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4EA0450E-31C6-4CC7-957F-935A2460D0A4}" xr6:coauthVersionLast="45" xr6:coauthVersionMax="45" xr10:uidLastSave="{00000000-0000-0000-0000-000000000000}"/>
  <bookViews>
    <workbookView xWindow="-96" yWindow="-96" windowWidth="23232" windowHeight="13152" activeTab="3" xr2:uid="{4EB45545-C2CE-47B1-84D0-DA575FA4FEC9}"/>
  </bookViews>
  <sheets>
    <sheet name="Scraped" sheetId="1" r:id="rId1"/>
    <sheet name="Millitary" sheetId="2" r:id="rId2"/>
    <sheet name="Interp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33" i="4" l="1"/>
  <c r="CJ133" i="4" s="1"/>
  <c r="CK133" i="4" s="1"/>
  <c r="CL133" i="4" s="1"/>
  <c r="CM133" i="4" s="1"/>
  <c r="CK132" i="4"/>
  <c r="CL132" i="4" s="1"/>
  <c r="CM132" i="4" s="1"/>
  <c r="CJ132" i="4"/>
  <c r="CI132" i="4"/>
  <c r="CI131" i="4"/>
  <c r="CJ131" i="4" s="1"/>
  <c r="CK131" i="4" s="1"/>
  <c r="CL131" i="4" s="1"/>
  <c r="CM131" i="4" s="1"/>
  <c r="CI130" i="4"/>
  <c r="CJ130" i="4" s="1"/>
  <c r="CK130" i="4" s="1"/>
  <c r="CL130" i="4" s="1"/>
  <c r="CM130" i="4" s="1"/>
  <c r="CJ129" i="4"/>
  <c r="CK129" i="4" s="1"/>
  <c r="CL129" i="4" s="1"/>
  <c r="CM129" i="4" s="1"/>
  <c r="CI129" i="4"/>
  <c r="CJ128" i="4"/>
  <c r="CK128" i="4" s="1"/>
  <c r="CL128" i="4" s="1"/>
  <c r="CM128" i="4" s="1"/>
  <c r="CI128" i="4"/>
  <c r="CL127" i="4"/>
  <c r="CM127" i="4" s="1"/>
  <c r="CK127" i="4"/>
  <c r="CJ127" i="4"/>
  <c r="CI127" i="4"/>
  <c r="CI126" i="4"/>
  <c r="CJ126" i="4" s="1"/>
  <c r="CK126" i="4" s="1"/>
  <c r="CL126" i="4" s="1"/>
  <c r="CM126" i="4" s="1"/>
  <c r="CI125" i="4"/>
  <c r="CJ125" i="4" s="1"/>
  <c r="CK125" i="4" s="1"/>
  <c r="CL125" i="4" s="1"/>
  <c r="CM125" i="4" s="1"/>
  <c r="CK124" i="4"/>
  <c r="CL124" i="4" s="1"/>
  <c r="CM124" i="4" s="1"/>
  <c r="CJ124" i="4"/>
  <c r="CI124" i="4"/>
  <c r="CI123" i="4"/>
  <c r="CJ123" i="4" s="1"/>
  <c r="CK123" i="4" s="1"/>
  <c r="CL123" i="4" s="1"/>
  <c r="CM123" i="4" s="1"/>
  <c r="CI122" i="4"/>
  <c r="CJ122" i="4" s="1"/>
  <c r="CK122" i="4" s="1"/>
  <c r="CL122" i="4" s="1"/>
  <c r="CM122" i="4" s="1"/>
  <c r="CJ121" i="4"/>
  <c r="CK121" i="4" s="1"/>
  <c r="CL121" i="4" s="1"/>
  <c r="CM121" i="4" s="1"/>
  <c r="CI121" i="4"/>
  <c r="CJ120" i="4"/>
  <c r="CK120" i="4" s="1"/>
  <c r="CL120" i="4" s="1"/>
  <c r="CM120" i="4" s="1"/>
  <c r="CI120" i="4"/>
  <c r="CL119" i="4"/>
  <c r="CM119" i="4" s="1"/>
  <c r="CK119" i="4"/>
  <c r="CJ119" i="4"/>
  <c r="CI119" i="4"/>
  <c r="CI118" i="4"/>
  <c r="CJ118" i="4" s="1"/>
  <c r="CK118" i="4" s="1"/>
  <c r="CL118" i="4" s="1"/>
  <c r="CM118" i="4" s="1"/>
  <c r="CI117" i="4"/>
  <c r="CJ117" i="4" s="1"/>
  <c r="CK117" i="4" s="1"/>
  <c r="CL117" i="4" s="1"/>
  <c r="CM117" i="4" s="1"/>
  <c r="CK116" i="4"/>
  <c r="CL116" i="4" s="1"/>
  <c r="CM116" i="4" s="1"/>
  <c r="CJ116" i="4"/>
  <c r="CI116" i="4"/>
  <c r="CI115" i="4"/>
  <c r="CJ115" i="4" s="1"/>
  <c r="CK115" i="4" s="1"/>
  <c r="CL115" i="4" s="1"/>
  <c r="CM115" i="4" s="1"/>
  <c r="CI114" i="4"/>
  <c r="CJ114" i="4" s="1"/>
  <c r="CK114" i="4" s="1"/>
  <c r="CL114" i="4" s="1"/>
  <c r="CM114" i="4" s="1"/>
  <c r="CJ113" i="4"/>
  <c r="CK113" i="4" s="1"/>
  <c r="CL113" i="4" s="1"/>
  <c r="CM113" i="4" s="1"/>
  <c r="CI113" i="4"/>
  <c r="CJ112" i="4"/>
  <c r="CK112" i="4" s="1"/>
  <c r="CL112" i="4" s="1"/>
  <c r="CM112" i="4" s="1"/>
  <c r="CI112" i="4"/>
  <c r="CL111" i="4"/>
  <c r="CM111" i="4" s="1"/>
  <c r="CK111" i="4"/>
  <c r="CJ111" i="4"/>
  <c r="CI111" i="4"/>
  <c r="CI110" i="4"/>
  <c r="CJ110" i="4" s="1"/>
  <c r="CK110" i="4" s="1"/>
  <c r="CL110" i="4" s="1"/>
  <c r="CM110" i="4" s="1"/>
  <c r="CI109" i="4"/>
  <c r="CJ109" i="4" s="1"/>
  <c r="CK109" i="4" s="1"/>
  <c r="CL109" i="4" s="1"/>
  <c r="CM109" i="4" s="1"/>
  <c r="CK108" i="4"/>
  <c r="CL108" i="4" s="1"/>
  <c r="CM108" i="4" s="1"/>
  <c r="CJ108" i="4"/>
  <c r="CI108" i="4"/>
  <c r="CI107" i="4"/>
  <c r="CJ107" i="4" s="1"/>
  <c r="CK107" i="4" s="1"/>
  <c r="CL107" i="4" s="1"/>
  <c r="CM107" i="4" s="1"/>
  <c r="CI106" i="4"/>
  <c r="CJ106" i="4" s="1"/>
  <c r="CK106" i="4" s="1"/>
  <c r="CL106" i="4" s="1"/>
  <c r="CM106" i="4" s="1"/>
  <c r="CJ105" i="4"/>
  <c r="CK105" i="4" s="1"/>
  <c r="CL105" i="4" s="1"/>
  <c r="CM105" i="4" s="1"/>
  <c r="CI105" i="4"/>
  <c r="CJ104" i="4"/>
  <c r="CK104" i="4" s="1"/>
  <c r="CL104" i="4" s="1"/>
  <c r="CM104" i="4" s="1"/>
  <c r="CI104" i="4"/>
  <c r="CL103" i="4"/>
  <c r="CM103" i="4" s="1"/>
  <c r="CK103" i="4"/>
  <c r="CJ103" i="4"/>
  <c r="CI103" i="4"/>
  <c r="CI102" i="4"/>
  <c r="CJ102" i="4" s="1"/>
  <c r="CK102" i="4" s="1"/>
  <c r="CL102" i="4" s="1"/>
  <c r="CM102" i="4" s="1"/>
  <c r="CI101" i="4"/>
  <c r="CJ101" i="4" s="1"/>
  <c r="CK101" i="4" s="1"/>
  <c r="CL101" i="4" s="1"/>
  <c r="CM101" i="4" s="1"/>
  <c r="CK100" i="4"/>
  <c r="CL100" i="4" s="1"/>
  <c r="CM100" i="4" s="1"/>
  <c r="CJ100" i="4"/>
  <c r="CI100" i="4"/>
  <c r="CI99" i="4"/>
  <c r="CJ99" i="4" s="1"/>
  <c r="CK99" i="4" s="1"/>
  <c r="CL99" i="4" s="1"/>
  <c r="CM99" i="4" s="1"/>
  <c r="CI98" i="4"/>
  <c r="CJ98" i="4" s="1"/>
  <c r="CK98" i="4" s="1"/>
  <c r="CL98" i="4" s="1"/>
  <c r="CM98" i="4" s="1"/>
  <c r="CJ97" i="4"/>
  <c r="CK97" i="4" s="1"/>
  <c r="CL97" i="4" s="1"/>
  <c r="CM97" i="4" s="1"/>
  <c r="CI97" i="4"/>
  <c r="CJ96" i="4"/>
  <c r="CK96" i="4" s="1"/>
  <c r="CL96" i="4" s="1"/>
  <c r="CM96" i="4" s="1"/>
  <c r="CI96" i="4"/>
  <c r="CL95" i="4"/>
  <c r="CM95" i="4" s="1"/>
  <c r="CK95" i="4"/>
  <c r="CJ95" i="4"/>
  <c r="CI95" i="4"/>
  <c r="CI94" i="4"/>
  <c r="CJ94" i="4" s="1"/>
  <c r="CK94" i="4" s="1"/>
  <c r="CL94" i="4" s="1"/>
  <c r="CM94" i="4" s="1"/>
  <c r="CI93" i="4"/>
  <c r="CJ93" i="4" s="1"/>
  <c r="CK93" i="4" s="1"/>
  <c r="CL93" i="4" s="1"/>
  <c r="CM93" i="4" s="1"/>
  <c r="CK92" i="4"/>
  <c r="CL92" i="4" s="1"/>
  <c r="CM92" i="4" s="1"/>
  <c r="CJ92" i="4"/>
  <c r="CI92" i="4"/>
  <c r="CI91" i="4"/>
  <c r="CJ91" i="4" s="1"/>
  <c r="CK91" i="4" s="1"/>
  <c r="CL91" i="4" s="1"/>
  <c r="CM91" i="4" s="1"/>
  <c r="CI90" i="4"/>
  <c r="CJ90" i="4" s="1"/>
  <c r="CK90" i="4" s="1"/>
  <c r="CL90" i="4" s="1"/>
  <c r="CM90" i="4" s="1"/>
  <c r="CJ89" i="4"/>
  <c r="CK89" i="4" s="1"/>
  <c r="CL89" i="4" s="1"/>
  <c r="CM89" i="4" s="1"/>
  <c r="CI89" i="4"/>
  <c r="CJ88" i="4"/>
  <c r="CK88" i="4" s="1"/>
  <c r="CL88" i="4" s="1"/>
  <c r="CM88" i="4" s="1"/>
  <c r="CI88" i="4"/>
  <c r="CL87" i="4"/>
  <c r="CM87" i="4" s="1"/>
  <c r="CK87" i="4"/>
  <c r="CJ87" i="4"/>
  <c r="CI87" i="4"/>
  <c r="CI86" i="4"/>
  <c r="CJ86" i="4" s="1"/>
  <c r="CK86" i="4" s="1"/>
  <c r="CL86" i="4" s="1"/>
  <c r="CM86" i="4" s="1"/>
  <c r="CI85" i="4"/>
  <c r="CJ85" i="4" s="1"/>
  <c r="CK85" i="4" s="1"/>
  <c r="CL85" i="4" s="1"/>
  <c r="CM85" i="4" s="1"/>
  <c r="CK84" i="4"/>
  <c r="CL84" i="4" s="1"/>
  <c r="CM84" i="4" s="1"/>
  <c r="CJ84" i="4"/>
  <c r="CI84" i="4"/>
  <c r="CI83" i="4"/>
  <c r="CJ83" i="4" s="1"/>
  <c r="CK83" i="4" s="1"/>
  <c r="CL83" i="4" s="1"/>
  <c r="CM83" i="4" s="1"/>
  <c r="CI82" i="4"/>
  <c r="CJ82" i="4" s="1"/>
  <c r="CK82" i="4" s="1"/>
  <c r="CL82" i="4" s="1"/>
  <c r="CM82" i="4" s="1"/>
  <c r="CJ81" i="4"/>
  <c r="CK81" i="4" s="1"/>
  <c r="CL81" i="4" s="1"/>
  <c r="CM81" i="4" s="1"/>
  <c r="CI81" i="4"/>
  <c r="CJ80" i="4"/>
  <c r="CK80" i="4" s="1"/>
  <c r="CL80" i="4" s="1"/>
  <c r="CM80" i="4" s="1"/>
  <c r="CI80" i="4"/>
  <c r="CL79" i="4"/>
  <c r="CM79" i="4" s="1"/>
  <c r="CK79" i="4"/>
  <c r="CJ79" i="4"/>
  <c r="CI79" i="4"/>
  <c r="CI78" i="4"/>
  <c r="CJ78" i="4" s="1"/>
  <c r="CK78" i="4" s="1"/>
  <c r="CL78" i="4" s="1"/>
  <c r="CM78" i="4" s="1"/>
  <c r="CI77" i="4"/>
  <c r="CJ77" i="4" s="1"/>
  <c r="CK77" i="4" s="1"/>
  <c r="CL77" i="4" s="1"/>
  <c r="CM77" i="4" s="1"/>
  <c r="CK76" i="4"/>
  <c r="CL76" i="4" s="1"/>
  <c r="CM76" i="4" s="1"/>
  <c r="CJ76" i="4"/>
  <c r="CI76" i="4"/>
  <c r="CI75" i="4"/>
  <c r="CJ75" i="4" s="1"/>
  <c r="CK75" i="4" s="1"/>
  <c r="CL75" i="4" s="1"/>
  <c r="CM75" i="4" s="1"/>
  <c r="CI74" i="4"/>
  <c r="CJ74" i="4" s="1"/>
  <c r="CK74" i="4" s="1"/>
  <c r="CL74" i="4" s="1"/>
  <c r="CM74" i="4" s="1"/>
  <c r="CJ73" i="4"/>
  <c r="CK73" i="4" s="1"/>
  <c r="CL73" i="4" s="1"/>
  <c r="CM73" i="4" s="1"/>
  <c r="CI73" i="4"/>
  <c r="CJ72" i="4"/>
  <c r="CK72" i="4" s="1"/>
  <c r="CL72" i="4" s="1"/>
  <c r="CM72" i="4" s="1"/>
  <c r="CI72" i="4"/>
  <c r="CL71" i="4"/>
  <c r="CM71" i="4" s="1"/>
  <c r="CK71" i="4"/>
  <c r="CJ71" i="4"/>
  <c r="CI71" i="4"/>
  <c r="CI70" i="4"/>
  <c r="CJ70" i="4" s="1"/>
  <c r="CK70" i="4" s="1"/>
  <c r="CL70" i="4" s="1"/>
  <c r="CM70" i="4" s="1"/>
  <c r="CI69" i="4"/>
  <c r="CJ69" i="4" s="1"/>
  <c r="CK69" i="4" s="1"/>
  <c r="CL69" i="4" s="1"/>
  <c r="CM69" i="4" s="1"/>
  <c r="CK68" i="4"/>
  <c r="CL68" i="4" s="1"/>
  <c r="CM68" i="4" s="1"/>
  <c r="CJ68" i="4"/>
  <c r="CI68" i="4"/>
  <c r="CI67" i="4"/>
  <c r="CJ67" i="4" s="1"/>
  <c r="CK67" i="4" s="1"/>
  <c r="CL67" i="4" s="1"/>
  <c r="CM67" i="4" s="1"/>
  <c r="CI66" i="4"/>
  <c r="CJ66" i="4" s="1"/>
  <c r="CK66" i="4" s="1"/>
  <c r="CL66" i="4" s="1"/>
  <c r="CM66" i="4" s="1"/>
  <c r="CJ65" i="4"/>
  <c r="CK65" i="4" s="1"/>
  <c r="CL65" i="4" s="1"/>
  <c r="CM65" i="4" s="1"/>
  <c r="CI65" i="4"/>
  <c r="CJ64" i="4"/>
  <c r="CK64" i="4" s="1"/>
  <c r="CL64" i="4" s="1"/>
  <c r="CM64" i="4" s="1"/>
  <c r="CI64" i="4"/>
  <c r="CL63" i="4"/>
  <c r="CM63" i="4" s="1"/>
  <c r="CK63" i="4"/>
  <c r="CJ63" i="4"/>
  <c r="CI63" i="4"/>
  <c r="CI62" i="4"/>
  <c r="CJ62" i="4" s="1"/>
  <c r="CK62" i="4" s="1"/>
  <c r="CL62" i="4" s="1"/>
  <c r="CM62" i="4" s="1"/>
  <c r="CI61" i="4"/>
  <c r="CJ61" i="4" s="1"/>
  <c r="CK61" i="4" s="1"/>
  <c r="CL61" i="4" s="1"/>
  <c r="CM61" i="4" s="1"/>
  <c r="CK60" i="4"/>
  <c r="CL60" i="4" s="1"/>
  <c r="CM60" i="4" s="1"/>
  <c r="CJ60" i="4"/>
  <c r="CI60" i="4"/>
  <c r="CI59" i="4"/>
  <c r="CJ59" i="4" s="1"/>
  <c r="CK59" i="4" s="1"/>
  <c r="CL59" i="4" s="1"/>
  <c r="CM59" i="4" s="1"/>
  <c r="CI58" i="4"/>
  <c r="CJ58" i="4" s="1"/>
  <c r="CK58" i="4" s="1"/>
  <c r="CL58" i="4" s="1"/>
  <c r="CM58" i="4" s="1"/>
  <c r="CJ57" i="4"/>
  <c r="CK57" i="4" s="1"/>
  <c r="CL57" i="4" s="1"/>
  <c r="CM57" i="4" s="1"/>
  <c r="CI57" i="4"/>
  <c r="CJ56" i="4"/>
  <c r="CK56" i="4" s="1"/>
  <c r="CL56" i="4" s="1"/>
  <c r="CM56" i="4" s="1"/>
  <c r="CI56" i="4"/>
  <c r="CL55" i="4"/>
  <c r="CM55" i="4" s="1"/>
  <c r="CK55" i="4"/>
  <c r="CJ55" i="4"/>
  <c r="CI55" i="4"/>
  <c r="CI54" i="4"/>
  <c r="CJ54" i="4" s="1"/>
  <c r="CK54" i="4" s="1"/>
  <c r="CL54" i="4" s="1"/>
  <c r="CM54" i="4" s="1"/>
  <c r="CI53" i="4"/>
  <c r="CJ53" i="4" s="1"/>
  <c r="CK53" i="4" s="1"/>
  <c r="CL53" i="4" s="1"/>
  <c r="CM53" i="4" s="1"/>
  <c r="CK52" i="4"/>
  <c r="CL52" i="4" s="1"/>
  <c r="CM52" i="4" s="1"/>
  <c r="CJ52" i="4"/>
  <c r="CI52" i="4"/>
  <c r="CI51" i="4"/>
  <c r="CJ51" i="4" s="1"/>
  <c r="CK51" i="4" s="1"/>
  <c r="CL51" i="4" s="1"/>
  <c r="CM51" i="4" s="1"/>
  <c r="CI50" i="4"/>
  <c r="CJ50" i="4" s="1"/>
  <c r="CK50" i="4" s="1"/>
  <c r="CL50" i="4" s="1"/>
  <c r="CM50" i="4" s="1"/>
  <c r="CJ49" i="4"/>
  <c r="CK49" i="4" s="1"/>
  <c r="CL49" i="4" s="1"/>
  <c r="CM49" i="4" s="1"/>
  <c r="CI49" i="4"/>
  <c r="CJ48" i="4"/>
  <c r="CK48" i="4" s="1"/>
  <c r="CL48" i="4" s="1"/>
  <c r="CM48" i="4" s="1"/>
  <c r="CI48" i="4"/>
  <c r="CL47" i="4"/>
  <c r="CM47" i="4" s="1"/>
  <c r="CK47" i="4"/>
  <c r="CJ47" i="4"/>
  <c r="CI47" i="4"/>
  <c r="CI46" i="4"/>
  <c r="CJ46" i="4" s="1"/>
  <c r="CK46" i="4" s="1"/>
  <c r="CL46" i="4" s="1"/>
  <c r="CM46" i="4" s="1"/>
  <c r="CI45" i="4"/>
  <c r="CJ45" i="4" s="1"/>
  <c r="CK45" i="4" s="1"/>
  <c r="CL45" i="4" s="1"/>
  <c r="CM45" i="4" s="1"/>
  <c r="CK44" i="4"/>
  <c r="CL44" i="4" s="1"/>
  <c r="CM44" i="4" s="1"/>
  <c r="CJ44" i="4"/>
  <c r="CI44" i="4"/>
  <c r="CI43" i="4"/>
  <c r="CJ43" i="4" s="1"/>
  <c r="CK43" i="4" s="1"/>
  <c r="CL43" i="4" s="1"/>
  <c r="CM43" i="4" s="1"/>
  <c r="CI42" i="4"/>
  <c r="CJ42" i="4" s="1"/>
  <c r="CK42" i="4" s="1"/>
  <c r="CL42" i="4" s="1"/>
  <c r="CM42" i="4" s="1"/>
  <c r="CJ41" i="4"/>
  <c r="CK41" i="4" s="1"/>
  <c r="CL41" i="4" s="1"/>
  <c r="CM41" i="4" s="1"/>
  <c r="CI41" i="4"/>
  <c r="CJ40" i="4"/>
  <c r="CK40" i="4" s="1"/>
  <c r="CL40" i="4" s="1"/>
  <c r="CM40" i="4" s="1"/>
  <c r="CI40" i="4"/>
  <c r="CL39" i="4"/>
  <c r="CM39" i="4" s="1"/>
  <c r="CK39" i="4"/>
  <c r="CJ39" i="4"/>
  <c r="CI39" i="4"/>
  <c r="CI38" i="4"/>
  <c r="CJ38" i="4" s="1"/>
  <c r="CK38" i="4" s="1"/>
  <c r="CL38" i="4" s="1"/>
  <c r="CM38" i="4" s="1"/>
  <c r="CI37" i="4"/>
  <c r="CJ37" i="4" s="1"/>
  <c r="CK37" i="4" s="1"/>
  <c r="CL37" i="4" s="1"/>
  <c r="CM37" i="4" s="1"/>
  <c r="CK36" i="4"/>
  <c r="CL36" i="4" s="1"/>
  <c r="CM36" i="4" s="1"/>
  <c r="CJ36" i="4"/>
  <c r="CI36" i="4"/>
  <c r="CI35" i="4"/>
  <c r="CJ35" i="4" s="1"/>
  <c r="CK35" i="4" s="1"/>
  <c r="CL35" i="4" s="1"/>
  <c r="CM35" i="4" s="1"/>
  <c r="CI34" i="4"/>
  <c r="CJ34" i="4" s="1"/>
  <c r="CK34" i="4" s="1"/>
  <c r="CL34" i="4" s="1"/>
  <c r="CM34" i="4" s="1"/>
  <c r="CJ33" i="4"/>
  <c r="CK33" i="4" s="1"/>
  <c r="CL33" i="4" s="1"/>
  <c r="CM33" i="4" s="1"/>
  <c r="CI33" i="4"/>
  <c r="CJ32" i="4"/>
  <c r="CK32" i="4" s="1"/>
  <c r="CL32" i="4" s="1"/>
  <c r="CM32" i="4" s="1"/>
  <c r="CI32" i="4"/>
  <c r="CL31" i="4"/>
  <c r="CM31" i="4" s="1"/>
  <c r="CK31" i="4"/>
  <c r="CJ31" i="4"/>
  <c r="CI31" i="4"/>
  <c r="CI30" i="4"/>
  <c r="CJ30" i="4" s="1"/>
  <c r="CK30" i="4" s="1"/>
  <c r="CL30" i="4" s="1"/>
  <c r="CM30" i="4" s="1"/>
  <c r="CI29" i="4"/>
  <c r="CJ29" i="4" s="1"/>
  <c r="CK29" i="4" s="1"/>
  <c r="CL29" i="4" s="1"/>
  <c r="CM29" i="4" s="1"/>
  <c r="CK28" i="4"/>
  <c r="CL28" i="4" s="1"/>
  <c r="CM28" i="4" s="1"/>
  <c r="CJ28" i="4"/>
  <c r="CI28" i="4"/>
  <c r="CI27" i="4"/>
  <c r="CJ27" i="4" s="1"/>
  <c r="CK27" i="4" s="1"/>
  <c r="CL27" i="4" s="1"/>
  <c r="CM27" i="4" s="1"/>
  <c r="CI26" i="4"/>
  <c r="CJ26" i="4" s="1"/>
  <c r="CK26" i="4" s="1"/>
  <c r="CL26" i="4" s="1"/>
  <c r="CM26" i="4" s="1"/>
  <c r="CJ25" i="4"/>
  <c r="CK25" i="4" s="1"/>
  <c r="CL25" i="4" s="1"/>
  <c r="CM25" i="4" s="1"/>
  <c r="CI25" i="4"/>
  <c r="CJ24" i="4"/>
  <c r="CK24" i="4" s="1"/>
  <c r="CL24" i="4" s="1"/>
  <c r="CM24" i="4" s="1"/>
  <c r="CI24" i="4"/>
  <c r="CL23" i="4"/>
  <c r="CM23" i="4" s="1"/>
  <c r="CK23" i="4"/>
  <c r="CJ23" i="4"/>
  <c r="CI23" i="4"/>
  <c r="CI22" i="4"/>
  <c r="CJ22" i="4" s="1"/>
  <c r="CK22" i="4" s="1"/>
  <c r="CL22" i="4" s="1"/>
  <c r="CM22" i="4" s="1"/>
  <c r="CI21" i="4"/>
  <c r="CJ21" i="4" s="1"/>
  <c r="CK21" i="4" s="1"/>
  <c r="CL21" i="4" s="1"/>
  <c r="CM21" i="4" s="1"/>
  <c r="CK20" i="4"/>
  <c r="CL20" i="4" s="1"/>
  <c r="CM20" i="4" s="1"/>
  <c r="CJ20" i="4"/>
  <c r="CI20" i="4"/>
  <c r="CI19" i="4"/>
  <c r="CJ19" i="4" s="1"/>
  <c r="CK19" i="4" s="1"/>
  <c r="CL19" i="4" s="1"/>
  <c r="CM19" i="4" s="1"/>
  <c r="CI18" i="4"/>
  <c r="CJ18" i="4" s="1"/>
  <c r="CK18" i="4" s="1"/>
  <c r="CL18" i="4" s="1"/>
  <c r="CM18" i="4" s="1"/>
  <c r="CJ17" i="4"/>
  <c r="CK17" i="4" s="1"/>
  <c r="CL17" i="4" s="1"/>
  <c r="CM17" i="4" s="1"/>
  <c r="CI17" i="4"/>
  <c r="CJ16" i="4"/>
  <c r="CK16" i="4" s="1"/>
  <c r="CL16" i="4" s="1"/>
  <c r="CM16" i="4" s="1"/>
  <c r="CI16" i="4"/>
  <c r="CL15" i="4"/>
  <c r="CM15" i="4" s="1"/>
  <c r="CK15" i="4"/>
  <c r="CJ15" i="4"/>
  <c r="CI15" i="4"/>
  <c r="CI134" i="4"/>
  <c r="CJ134" i="4" s="1"/>
  <c r="CK134" i="4" s="1"/>
  <c r="CL134" i="4" s="1"/>
  <c r="CM134" i="4" s="1"/>
  <c r="CJ136" i="4"/>
  <c r="CK136" i="4"/>
  <c r="CL136" i="4" s="1"/>
  <c r="CM136" i="4" s="1"/>
  <c r="CI136" i="4"/>
  <c r="CB133" i="4"/>
  <c r="CC133" i="4" s="1"/>
  <c r="CD133" i="4" s="1"/>
  <c r="CE133" i="4" s="1"/>
  <c r="CF133" i="4" s="1"/>
  <c r="CG133" i="4" s="1"/>
  <c r="CB132" i="4"/>
  <c r="CC132" i="4" s="1"/>
  <c r="CD132" i="4" s="1"/>
  <c r="CE132" i="4" s="1"/>
  <c r="CF132" i="4" s="1"/>
  <c r="CG132" i="4" s="1"/>
  <c r="CB131" i="4"/>
  <c r="CC131" i="4" s="1"/>
  <c r="CD131" i="4" s="1"/>
  <c r="CE131" i="4" s="1"/>
  <c r="CF131" i="4" s="1"/>
  <c r="CG131" i="4" s="1"/>
  <c r="CB130" i="4"/>
  <c r="CC130" i="4" s="1"/>
  <c r="CD130" i="4" s="1"/>
  <c r="CE130" i="4" s="1"/>
  <c r="CF130" i="4" s="1"/>
  <c r="CG130" i="4" s="1"/>
  <c r="CB129" i="4"/>
  <c r="CC129" i="4" s="1"/>
  <c r="CD129" i="4" s="1"/>
  <c r="CE129" i="4" s="1"/>
  <c r="CF129" i="4" s="1"/>
  <c r="CG129" i="4" s="1"/>
  <c r="CF128" i="4"/>
  <c r="CG128" i="4" s="1"/>
  <c r="CB128" i="4"/>
  <c r="CC128" i="4" s="1"/>
  <c r="CD128" i="4" s="1"/>
  <c r="CE128" i="4" s="1"/>
  <c r="CB127" i="4"/>
  <c r="CC127" i="4" s="1"/>
  <c r="CD127" i="4" s="1"/>
  <c r="CE127" i="4" s="1"/>
  <c r="CF127" i="4" s="1"/>
  <c r="CG127" i="4" s="1"/>
  <c r="CB126" i="4"/>
  <c r="CC126" i="4" s="1"/>
  <c r="CD126" i="4" s="1"/>
  <c r="CE126" i="4" s="1"/>
  <c r="CF126" i="4" s="1"/>
  <c r="CG126" i="4" s="1"/>
  <c r="CB125" i="4"/>
  <c r="CC125" i="4" s="1"/>
  <c r="CD125" i="4" s="1"/>
  <c r="CE125" i="4" s="1"/>
  <c r="CF125" i="4" s="1"/>
  <c r="CG125" i="4" s="1"/>
  <c r="CB124" i="4"/>
  <c r="CC124" i="4" s="1"/>
  <c r="CD124" i="4" s="1"/>
  <c r="CE124" i="4" s="1"/>
  <c r="CF124" i="4" s="1"/>
  <c r="CG124" i="4" s="1"/>
  <c r="CD123" i="4"/>
  <c r="CE123" i="4" s="1"/>
  <c r="CF123" i="4" s="1"/>
  <c r="CG123" i="4" s="1"/>
  <c r="CB123" i="4"/>
  <c r="CC123" i="4" s="1"/>
  <c r="CB122" i="4"/>
  <c r="CC122" i="4" s="1"/>
  <c r="CD122" i="4" s="1"/>
  <c r="CE122" i="4" s="1"/>
  <c r="CF122" i="4" s="1"/>
  <c r="CG122" i="4" s="1"/>
  <c r="CB121" i="4"/>
  <c r="CC121" i="4" s="1"/>
  <c r="CD121" i="4" s="1"/>
  <c r="CE121" i="4" s="1"/>
  <c r="CF121" i="4" s="1"/>
  <c r="CG121" i="4" s="1"/>
  <c r="CB120" i="4"/>
  <c r="CC120" i="4" s="1"/>
  <c r="CD120" i="4" s="1"/>
  <c r="CE120" i="4" s="1"/>
  <c r="CF120" i="4" s="1"/>
  <c r="CG120" i="4" s="1"/>
  <c r="CB119" i="4"/>
  <c r="CC119" i="4" s="1"/>
  <c r="CD119" i="4" s="1"/>
  <c r="CE119" i="4" s="1"/>
  <c r="CF119" i="4" s="1"/>
  <c r="CG119" i="4" s="1"/>
  <c r="CB118" i="4"/>
  <c r="CC118" i="4" s="1"/>
  <c r="CD118" i="4" s="1"/>
  <c r="CE118" i="4" s="1"/>
  <c r="CF118" i="4" s="1"/>
  <c r="CG118" i="4" s="1"/>
  <c r="CB117" i="4"/>
  <c r="CC117" i="4" s="1"/>
  <c r="CD117" i="4" s="1"/>
  <c r="CE117" i="4" s="1"/>
  <c r="CF117" i="4" s="1"/>
  <c r="CG117" i="4" s="1"/>
  <c r="CB116" i="4"/>
  <c r="CC116" i="4" s="1"/>
  <c r="CD116" i="4" s="1"/>
  <c r="CE116" i="4" s="1"/>
  <c r="CF116" i="4" s="1"/>
  <c r="CG116" i="4" s="1"/>
  <c r="CB115" i="4"/>
  <c r="CC115" i="4" s="1"/>
  <c r="CD115" i="4" s="1"/>
  <c r="CE115" i="4" s="1"/>
  <c r="CF115" i="4" s="1"/>
  <c r="CG115" i="4" s="1"/>
  <c r="CB114" i="4"/>
  <c r="CC114" i="4" s="1"/>
  <c r="CD114" i="4" s="1"/>
  <c r="CE114" i="4" s="1"/>
  <c r="CF114" i="4" s="1"/>
  <c r="CG114" i="4" s="1"/>
  <c r="CB113" i="4"/>
  <c r="CC113" i="4" s="1"/>
  <c r="CD113" i="4" s="1"/>
  <c r="CE113" i="4" s="1"/>
  <c r="CF113" i="4" s="1"/>
  <c r="CG113" i="4" s="1"/>
  <c r="CF112" i="4"/>
  <c r="CG112" i="4" s="1"/>
  <c r="CB112" i="4"/>
  <c r="CC112" i="4" s="1"/>
  <c r="CD112" i="4" s="1"/>
  <c r="CE112" i="4" s="1"/>
  <c r="CB111" i="4"/>
  <c r="CC111" i="4" s="1"/>
  <c r="CD111" i="4" s="1"/>
  <c r="CE111" i="4" s="1"/>
  <c r="CF111" i="4" s="1"/>
  <c r="CG111" i="4" s="1"/>
  <c r="CB110" i="4"/>
  <c r="CC110" i="4" s="1"/>
  <c r="CD110" i="4" s="1"/>
  <c r="CE110" i="4" s="1"/>
  <c r="CF110" i="4" s="1"/>
  <c r="CG110" i="4" s="1"/>
  <c r="CB109" i="4"/>
  <c r="CC109" i="4" s="1"/>
  <c r="CD109" i="4" s="1"/>
  <c r="CE109" i="4" s="1"/>
  <c r="CF109" i="4" s="1"/>
  <c r="CG109" i="4" s="1"/>
  <c r="CB108" i="4"/>
  <c r="CC108" i="4" s="1"/>
  <c r="CD108" i="4" s="1"/>
  <c r="CE108" i="4" s="1"/>
  <c r="CF108" i="4" s="1"/>
  <c r="CG108" i="4" s="1"/>
  <c r="CD107" i="4"/>
  <c r="CE107" i="4" s="1"/>
  <c r="CF107" i="4" s="1"/>
  <c r="CG107" i="4" s="1"/>
  <c r="CB107" i="4"/>
  <c r="CC107" i="4" s="1"/>
  <c r="CB106" i="4"/>
  <c r="CC106" i="4" s="1"/>
  <c r="CD106" i="4" s="1"/>
  <c r="CE106" i="4" s="1"/>
  <c r="CF106" i="4" s="1"/>
  <c r="CG106" i="4" s="1"/>
  <c r="CB105" i="4"/>
  <c r="CC105" i="4" s="1"/>
  <c r="CD105" i="4" s="1"/>
  <c r="CE105" i="4" s="1"/>
  <c r="CF105" i="4" s="1"/>
  <c r="CG105" i="4" s="1"/>
  <c r="CB104" i="4"/>
  <c r="CC104" i="4" s="1"/>
  <c r="CD104" i="4" s="1"/>
  <c r="CE104" i="4" s="1"/>
  <c r="CF104" i="4" s="1"/>
  <c r="CG104" i="4" s="1"/>
  <c r="CB103" i="4"/>
  <c r="CC103" i="4" s="1"/>
  <c r="CD103" i="4" s="1"/>
  <c r="CE103" i="4" s="1"/>
  <c r="CF103" i="4" s="1"/>
  <c r="CG103" i="4" s="1"/>
  <c r="CB102" i="4"/>
  <c r="CC102" i="4" s="1"/>
  <c r="CD102" i="4" s="1"/>
  <c r="CE102" i="4" s="1"/>
  <c r="CF102" i="4" s="1"/>
  <c r="CG102" i="4" s="1"/>
  <c r="CB101" i="4"/>
  <c r="CC101" i="4" s="1"/>
  <c r="CD101" i="4" s="1"/>
  <c r="CE101" i="4" s="1"/>
  <c r="CF101" i="4" s="1"/>
  <c r="CG101" i="4" s="1"/>
  <c r="CB100" i="4"/>
  <c r="CC100" i="4" s="1"/>
  <c r="CD100" i="4" s="1"/>
  <c r="CE100" i="4" s="1"/>
  <c r="CF100" i="4" s="1"/>
  <c r="CG100" i="4" s="1"/>
  <c r="CB99" i="4"/>
  <c r="CC99" i="4" s="1"/>
  <c r="CD99" i="4" s="1"/>
  <c r="CE99" i="4" s="1"/>
  <c r="CF99" i="4" s="1"/>
  <c r="CG99" i="4" s="1"/>
  <c r="CB98" i="4"/>
  <c r="CC98" i="4" s="1"/>
  <c r="CD98" i="4" s="1"/>
  <c r="CE98" i="4" s="1"/>
  <c r="CF98" i="4" s="1"/>
  <c r="CG98" i="4" s="1"/>
  <c r="CB97" i="4"/>
  <c r="CC97" i="4" s="1"/>
  <c r="CD97" i="4" s="1"/>
  <c r="CE97" i="4" s="1"/>
  <c r="CF97" i="4" s="1"/>
  <c r="CG97" i="4" s="1"/>
  <c r="CF96" i="4"/>
  <c r="CG96" i="4" s="1"/>
  <c r="CB96" i="4"/>
  <c r="CC96" i="4" s="1"/>
  <c r="CD96" i="4" s="1"/>
  <c r="CE96" i="4" s="1"/>
  <c r="CB95" i="4"/>
  <c r="CC95" i="4" s="1"/>
  <c r="CD95" i="4" s="1"/>
  <c r="CE95" i="4" s="1"/>
  <c r="CF95" i="4" s="1"/>
  <c r="CG95" i="4" s="1"/>
  <c r="CB94" i="4"/>
  <c r="CC94" i="4" s="1"/>
  <c r="CD94" i="4" s="1"/>
  <c r="CE94" i="4" s="1"/>
  <c r="CF94" i="4" s="1"/>
  <c r="CG94" i="4" s="1"/>
  <c r="CB93" i="4"/>
  <c r="CC93" i="4" s="1"/>
  <c r="CD93" i="4" s="1"/>
  <c r="CE93" i="4" s="1"/>
  <c r="CF93" i="4" s="1"/>
  <c r="CG93" i="4" s="1"/>
  <c r="CB92" i="4"/>
  <c r="CC92" i="4" s="1"/>
  <c r="CD92" i="4" s="1"/>
  <c r="CE92" i="4" s="1"/>
  <c r="CF92" i="4" s="1"/>
  <c r="CG92" i="4" s="1"/>
  <c r="CD91" i="4"/>
  <c r="CE91" i="4" s="1"/>
  <c r="CF91" i="4" s="1"/>
  <c r="CG91" i="4" s="1"/>
  <c r="CB91" i="4"/>
  <c r="CC91" i="4" s="1"/>
  <c r="CB90" i="4"/>
  <c r="CC90" i="4" s="1"/>
  <c r="CD90" i="4" s="1"/>
  <c r="CE90" i="4" s="1"/>
  <c r="CF90" i="4" s="1"/>
  <c r="CG90" i="4" s="1"/>
  <c r="CB89" i="4"/>
  <c r="CC89" i="4" s="1"/>
  <c r="CD89" i="4" s="1"/>
  <c r="CE89" i="4" s="1"/>
  <c r="CF89" i="4" s="1"/>
  <c r="CG89" i="4" s="1"/>
  <c r="CB88" i="4"/>
  <c r="CC88" i="4" s="1"/>
  <c r="CD88" i="4" s="1"/>
  <c r="CE88" i="4" s="1"/>
  <c r="CF88" i="4" s="1"/>
  <c r="CG88" i="4" s="1"/>
  <c r="CB87" i="4"/>
  <c r="CC87" i="4" s="1"/>
  <c r="CD87" i="4" s="1"/>
  <c r="CE87" i="4" s="1"/>
  <c r="CF87" i="4" s="1"/>
  <c r="CG87" i="4" s="1"/>
  <c r="CB86" i="4"/>
  <c r="CC86" i="4" s="1"/>
  <c r="CD86" i="4" s="1"/>
  <c r="CE86" i="4" s="1"/>
  <c r="CF86" i="4" s="1"/>
  <c r="CG86" i="4" s="1"/>
  <c r="CB85" i="4"/>
  <c r="CC85" i="4" s="1"/>
  <c r="CD85" i="4" s="1"/>
  <c r="CE85" i="4" s="1"/>
  <c r="CF85" i="4" s="1"/>
  <c r="CG85" i="4" s="1"/>
  <c r="CB84" i="4"/>
  <c r="CC84" i="4" s="1"/>
  <c r="CD84" i="4" s="1"/>
  <c r="CE84" i="4" s="1"/>
  <c r="CF84" i="4" s="1"/>
  <c r="CG84" i="4" s="1"/>
  <c r="CD83" i="4"/>
  <c r="CE83" i="4" s="1"/>
  <c r="CF83" i="4" s="1"/>
  <c r="CG83" i="4" s="1"/>
  <c r="CB83" i="4"/>
  <c r="CC83" i="4" s="1"/>
  <c r="CB82" i="4"/>
  <c r="CC82" i="4" s="1"/>
  <c r="CD82" i="4" s="1"/>
  <c r="CE82" i="4" s="1"/>
  <c r="CF82" i="4" s="1"/>
  <c r="CG82" i="4" s="1"/>
  <c r="CB81" i="4"/>
  <c r="CC81" i="4" s="1"/>
  <c r="CD81" i="4" s="1"/>
  <c r="CE81" i="4" s="1"/>
  <c r="CF81" i="4" s="1"/>
  <c r="CG81" i="4" s="1"/>
  <c r="CB80" i="4"/>
  <c r="CC80" i="4" s="1"/>
  <c r="CD80" i="4" s="1"/>
  <c r="CE80" i="4" s="1"/>
  <c r="CF80" i="4" s="1"/>
  <c r="CG80" i="4" s="1"/>
  <c r="CD79" i="4"/>
  <c r="CE79" i="4" s="1"/>
  <c r="CF79" i="4" s="1"/>
  <c r="CG79" i="4" s="1"/>
  <c r="CB79" i="4"/>
  <c r="CC79" i="4" s="1"/>
  <c r="CB78" i="4"/>
  <c r="CC78" i="4" s="1"/>
  <c r="CD78" i="4" s="1"/>
  <c r="CE78" i="4" s="1"/>
  <c r="CF78" i="4" s="1"/>
  <c r="CG78" i="4" s="1"/>
  <c r="CB77" i="4"/>
  <c r="CC77" i="4" s="1"/>
  <c r="CD77" i="4" s="1"/>
  <c r="CE77" i="4" s="1"/>
  <c r="CF77" i="4" s="1"/>
  <c r="CG77" i="4" s="1"/>
  <c r="CB76" i="4"/>
  <c r="CC76" i="4" s="1"/>
  <c r="CD76" i="4" s="1"/>
  <c r="CE76" i="4" s="1"/>
  <c r="CF76" i="4" s="1"/>
  <c r="CG76" i="4" s="1"/>
  <c r="CD75" i="4"/>
  <c r="CE75" i="4" s="1"/>
  <c r="CF75" i="4" s="1"/>
  <c r="CG75" i="4" s="1"/>
  <c r="CB75" i="4"/>
  <c r="CC75" i="4" s="1"/>
  <c r="CB74" i="4"/>
  <c r="CC74" i="4" s="1"/>
  <c r="CD74" i="4" s="1"/>
  <c r="CE74" i="4" s="1"/>
  <c r="CF74" i="4" s="1"/>
  <c r="CG74" i="4" s="1"/>
  <c r="CB73" i="4"/>
  <c r="CC73" i="4" s="1"/>
  <c r="CD73" i="4" s="1"/>
  <c r="CE73" i="4" s="1"/>
  <c r="CF73" i="4" s="1"/>
  <c r="CG73" i="4" s="1"/>
  <c r="CB72" i="4"/>
  <c r="CC72" i="4" s="1"/>
  <c r="CD72" i="4" s="1"/>
  <c r="CE72" i="4" s="1"/>
  <c r="CF72" i="4" s="1"/>
  <c r="CG72" i="4" s="1"/>
  <c r="CD71" i="4"/>
  <c r="CE71" i="4" s="1"/>
  <c r="CF71" i="4" s="1"/>
  <c r="CG71" i="4" s="1"/>
  <c r="CB71" i="4"/>
  <c r="CC71" i="4" s="1"/>
  <c r="CD70" i="4"/>
  <c r="CE70" i="4" s="1"/>
  <c r="CF70" i="4" s="1"/>
  <c r="CG70" i="4" s="1"/>
  <c r="CB70" i="4"/>
  <c r="CC70" i="4" s="1"/>
  <c r="CB69" i="4"/>
  <c r="CC69" i="4" s="1"/>
  <c r="CD69" i="4" s="1"/>
  <c r="CE69" i="4" s="1"/>
  <c r="CF69" i="4" s="1"/>
  <c r="CG69" i="4" s="1"/>
  <c r="CB68" i="4"/>
  <c r="CC68" i="4" s="1"/>
  <c r="CD68" i="4" s="1"/>
  <c r="CE68" i="4" s="1"/>
  <c r="CF68" i="4" s="1"/>
  <c r="CG68" i="4" s="1"/>
  <c r="CB67" i="4"/>
  <c r="CC67" i="4" s="1"/>
  <c r="CD67" i="4" s="1"/>
  <c r="CE67" i="4" s="1"/>
  <c r="CF67" i="4" s="1"/>
  <c r="CG67" i="4" s="1"/>
  <c r="CB66" i="4"/>
  <c r="CC66" i="4" s="1"/>
  <c r="CD66" i="4" s="1"/>
  <c r="CE66" i="4" s="1"/>
  <c r="CF66" i="4" s="1"/>
  <c r="CG66" i="4" s="1"/>
  <c r="CD65" i="4"/>
  <c r="CE65" i="4" s="1"/>
  <c r="CF65" i="4" s="1"/>
  <c r="CG65" i="4" s="1"/>
  <c r="CB65" i="4"/>
  <c r="CC65" i="4" s="1"/>
  <c r="CD64" i="4"/>
  <c r="CE64" i="4" s="1"/>
  <c r="CF64" i="4" s="1"/>
  <c r="CG64" i="4" s="1"/>
  <c r="CB64" i="4"/>
  <c r="CC64" i="4" s="1"/>
  <c r="CD63" i="4"/>
  <c r="CE63" i="4" s="1"/>
  <c r="CF63" i="4" s="1"/>
  <c r="CG63" i="4" s="1"/>
  <c r="CB63" i="4"/>
  <c r="CC63" i="4" s="1"/>
  <c r="CB62" i="4"/>
  <c r="CC62" i="4" s="1"/>
  <c r="CD62" i="4" s="1"/>
  <c r="CE62" i="4" s="1"/>
  <c r="CF62" i="4" s="1"/>
  <c r="CG62" i="4" s="1"/>
  <c r="CF61" i="4"/>
  <c r="CG61" i="4" s="1"/>
  <c r="CD61" i="4"/>
  <c r="CE61" i="4" s="1"/>
  <c r="CB61" i="4"/>
  <c r="CC61" i="4" s="1"/>
  <c r="CB60" i="4"/>
  <c r="CC60" i="4" s="1"/>
  <c r="CD60" i="4" s="1"/>
  <c r="CE60" i="4" s="1"/>
  <c r="CF60" i="4" s="1"/>
  <c r="CG60" i="4" s="1"/>
  <c r="CB59" i="4"/>
  <c r="CC59" i="4" s="1"/>
  <c r="CD59" i="4" s="1"/>
  <c r="CE59" i="4" s="1"/>
  <c r="CF59" i="4" s="1"/>
  <c r="CG59" i="4" s="1"/>
  <c r="CB58" i="4"/>
  <c r="CC58" i="4" s="1"/>
  <c r="CD58" i="4" s="1"/>
  <c r="CE58" i="4" s="1"/>
  <c r="CF58" i="4" s="1"/>
  <c r="CG58" i="4" s="1"/>
  <c r="CD57" i="4"/>
  <c r="CE57" i="4" s="1"/>
  <c r="CF57" i="4" s="1"/>
  <c r="CG57" i="4" s="1"/>
  <c r="CB57" i="4"/>
  <c r="CC57" i="4" s="1"/>
  <c r="CD56" i="4"/>
  <c r="CE56" i="4" s="1"/>
  <c r="CF56" i="4" s="1"/>
  <c r="CG56" i="4" s="1"/>
  <c r="CB56" i="4"/>
  <c r="CC56" i="4" s="1"/>
  <c r="CD55" i="4"/>
  <c r="CE55" i="4" s="1"/>
  <c r="CF55" i="4" s="1"/>
  <c r="CG55" i="4" s="1"/>
  <c r="CB55" i="4"/>
  <c r="CC55" i="4" s="1"/>
  <c r="CB54" i="4"/>
  <c r="CC54" i="4" s="1"/>
  <c r="CD54" i="4" s="1"/>
  <c r="CE54" i="4" s="1"/>
  <c r="CF54" i="4" s="1"/>
  <c r="CG54" i="4" s="1"/>
  <c r="CF53" i="4"/>
  <c r="CG53" i="4" s="1"/>
  <c r="CD53" i="4"/>
  <c r="CE53" i="4" s="1"/>
  <c r="CB53" i="4"/>
  <c r="CC53" i="4" s="1"/>
  <c r="CB52" i="4"/>
  <c r="CC52" i="4" s="1"/>
  <c r="CD52" i="4" s="1"/>
  <c r="CE52" i="4" s="1"/>
  <c r="CF52" i="4" s="1"/>
  <c r="CG52" i="4" s="1"/>
  <c r="CB51" i="4"/>
  <c r="CC51" i="4" s="1"/>
  <c r="CD51" i="4" s="1"/>
  <c r="CE51" i="4" s="1"/>
  <c r="CF51" i="4" s="1"/>
  <c r="CG51" i="4" s="1"/>
  <c r="CB50" i="4"/>
  <c r="CC50" i="4" s="1"/>
  <c r="CD50" i="4" s="1"/>
  <c r="CE50" i="4" s="1"/>
  <c r="CF50" i="4" s="1"/>
  <c r="CG50" i="4" s="1"/>
  <c r="CD49" i="4"/>
  <c r="CE49" i="4" s="1"/>
  <c r="CF49" i="4" s="1"/>
  <c r="CG49" i="4" s="1"/>
  <c r="CB49" i="4"/>
  <c r="CC49" i="4" s="1"/>
  <c r="CD48" i="4"/>
  <c r="CE48" i="4" s="1"/>
  <c r="CF48" i="4" s="1"/>
  <c r="CG48" i="4" s="1"/>
  <c r="CB48" i="4"/>
  <c r="CC48" i="4" s="1"/>
  <c r="CD47" i="4"/>
  <c r="CE47" i="4" s="1"/>
  <c r="CF47" i="4" s="1"/>
  <c r="CG47" i="4" s="1"/>
  <c r="CB47" i="4"/>
  <c r="CC47" i="4" s="1"/>
  <c r="CB46" i="4"/>
  <c r="CC46" i="4" s="1"/>
  <c r="CD46" i="4" s="1"/>
  <c r="CE46" i="4" s="1"/>
  <c r="CF46" i="4" s="1"/>
  <c r="CG46" i="4" s="1"/>
  <c r="CF45" i="4"/>
  <c r="CG45" i="4" s="1"/>
  <c r="CD45" i="4"/>
  <c r="CE45" i="4" s="1"/>
  <c r="CB45" i="4"/>
  <c r="CC45" i="4" s="1"/>
  <c r="CB44" i="4"/>
  <c r="CC44" i="4" s="1"/>
  <c r="CD44" i="4" s="1"/>
  <c r="CE44" i="4" s="1"/>
  <c r="CF44" i="4" s="1"/>
  <c r="CG44" i="4" s="1"/>
  <c r="CB43" i="4"/>
  <c r="CC43" i="4" s="1"/>
  <c r="CD43" i="4" s="1"/>
  <c r="CE43" i="4" s="1"/>
  <c r="CF43" i="4" s="1"/>
  <c r="CG43" i="4" s="1"/>
  <c r="CB42" i="4"/>
  <c r="CC42" i="4" s="1"/>
  <c r="CD42" i="4" s="1"/>
  <c r="CE42" i="4" s="1"/>
  <c r="CF42" i="4" s="1"/>
  <c r="CG42" i="4" s="1"/>
  <c r="CD41" i="4"/>
  <c r="CE41" i="4" s="1"/>
  <c r="CF41" i="4" s="1"/>
  <c r="CG41" i="4" s="1"/>
  <c r="CB41" i="4"/>
  <c r="CC41" i="4" s="1"/>
  <c r="CD40" i="4"/>
  <c r="CE40" i="4" s="1"/>
  <c r="CF40" i="4" s="1"/>
  <c r="CG40" i="4" s="1"/>
  <c r="CB40" i="4"/>
  <c r="CC40" i="4" s="1"/>
  <c r="CD39" i="4"/>
  <c r="CE39" i="4" s="1"/>
  <c r="CF39" i="4" s="1"/>
  <c r="CG39" i="4" s="1"/>
  <c r="CB39" i="4"/>
  <c r="CC39" i="4" s="1"/>
  <c r="CB38" i="4"/>
  <c r="CC38" i="4" s="1"/>
  <c r="CD38" i="4" s="1"/>
  <c r="CE38" i="4" s="1"/>
  <c r="CF38" i="4" s="1"/>
  <c r="CG38" i="4" s="1"/>
  <c r="CF37" i="4"/>
  <c r="CG37" i="4" s="1"/>
  <c r="CD37" i="4"/>
  <c r="CE37" i="4" s="1"/>
  <c r="CB37" i="4"/>
  <c r="CC37" i="4" s="1"/>
  <c r="CB36" i="4"/>
  <c r="CC36" i="4" s="1"/>
  <c r="CD36" i="4" s="1"/>
  <c r="CE36" i="4" s="1"/>
  <c r="CF36" i="4" s="1"/>
  <c r="CG36" i="4" s="1"/>
  <c r="CB35" i="4"/>
  <c r="CC35" i="4" s="1"/>
  <c r="CD35" i="4" s="1"/>
  <c r="CE35" i="4" s="1"/>
  <c r="CF35" i="4" s="1"/>
  <c r="CG35" i="4" s="1"/>
  <c r="CB34" i="4"/>
  <c r="CC34" i="4" s="1"/>
  <c r="CD34" i="4" s="1"/>
  <c r="CE34" i="4" s="1"/>
  <c r="CF34" i="4" s="1"/>
  <c r="CG34" i="4" s="1"/>
  <c r="CD33" i="4"/>
  <c r="CE33" i="4" s="1"/>
  <c r="CF33" i="4" s="1"/>
  <c r="CG33" i="4" s="1"/>
  <c r="CB33" i="4"/>
  <c r="CC33" i="4" s="1"/>
  <c r="CD32" i="4"/>
  <c r="CE32" i="4" s="1"/>
  <c r="CF32" i="4" s="1"/>
  <c r="CG32" i="4" s="1"/>
  <c r="CB32" i="4"/>
  <c r="CC32" i="4" s="1"/>
  <c r="CD31" i="4"/>
  <c r="CE31" i="4" s="1"/>
  <c r="CF31" i="4" s="1"/>
  <c r="CG31" i="4" s="1"/>
  <c r="CB31" i="4"/>
  <c r="CC31" i="4" s="1"/>
  <c r="CB30" i="4"/>
  <c r="CC30" i="4" s="1"/>
  <c r="CD30" i="4" s="1"/>
  <c r="CE30" i="4" s="1"/>
  <c r="CF30" i="4" s="1"/>
  <c r="CG30" i="4" s="1"/>
  <c r="CF29" i="4"/>
  <c r="CG29" i="4" s="1"/>
  <c r="CD29" i="4"/>
  <c r="CE29" i="4" s="1"/>
  <c r="CB29" i="4"/>
  <c r="CC29" i="4" s="1"/>
  <c r="CB28" i="4"/>
  <c r="CC28" i="4" s="1"/>
  <c r="CD28" i="4" s="1"/>
  <c r="CE28" i="4" s="1"/>
  <c r="CF28" i="4" s="1"/>
  <c r="CG28" i="4" s="1"/>
  <c r="CB27" i="4"/>
  <c r="CC27" i="4" s="1"/>
  <c r="CD27" i="4" s="1"/>
  <c r="CE27" i="4" s="1"/>
  <c r="CF27" i="4" s="1"/>
  <c r="CG27" i="4" s="1"/>
  <c r="CC26" i="4"/>
  <c r="CD26" i="4" s="1"/>
  <c r="CE26" i="4" s="1"/>
  <c r="CF26" i="4" s="1"/>
  <c r="CG26" i="4" s="1"/>
  <c r="CB26" i="4"/>
  <c r="CB25" i="4"/>
  <c r="CC25" i="4" s="1"/>
  <c r="CD25" i="4" s="1"/>
  <c r="CE25" i="4" s="1"/>
  <c r="CF25" i="4" s="1"/>
  <c r="CG25" i="4" s="1"/>
  <c r="CB24" i="4"/>
  <c r="CC24" i="4" s="1"/>
  <c r="CD24" i="4" s="1"/>
  <c r="CE24" i="4" s="1"/>
  <c r="CF24" i="4" s="1"/>
  <c r="CG24" i="4" s="1"/>
  <c r="CB23" i="4"/>
  <c r="CC23" i="4" s="1"/>
  <c r="CD23" i="4" s="1"/>
  <c r="CE23" i="4" s="1"/>
  <c r="CF23" i="4" s="1"/>
  <c r="CG23" i="4" s="1"/>
  <c r="CB22" i="4"/>
  <c r="CC22" i="4" s="1"/>
  <c r="CD22" i="4" s="1"/>
  <c r="CE22" i="4" s="1"/>
  <c r="CF22" i="4" s="1"/>
  <c r="CG22" i="4" s="1"/>
  <c r="CD21" i="4"/>
  <c r="CE21" i="4" s="1"/>
  <c r="CF21" i="4" s="1"/>
  <c r="CG21" i="4" s="1"/>
  <c r="CB21" i="4"/>
  <c r="CC21" i="4" s="1"/>
  <c r="CC20" i="4"/>
  <c r="CD20" i="4" s="1"/>
  <c r="CE20" i="4" s="1"/>
  <c r="CF20" i="4" s="1"/>
  <c r="CG20" i="4" s="1"/>
  <c r="CB20" i="4"/>
  <c r="CD19" i="4"/>
  <c r="CE19" i="4" s="1"/>
  <c r="CF19" i="4" s="1"/>
  <c r="CG19" i="4" s="1"/>
  <c r="CC19" i="4"/>
  <c r="CB19" i="4"/>
  <c r="CB18" i="4"/>
  <c r="CC18" i="4" s="1"/>
  <c r="CD18" i="4" s="1"/>
  <c r="CE18" i="4" s="1"/>
  <c r="CF18" i="4" s="1"/>
  <c r="CG18" i="4" s="1"/>
  <c r="CC17" i="4"/>
  <c r="CD17" i="4" s="1"/>
  <c r="CE17" i="4" s="1"/>
  <c r="CF17" i="4" s="1"/>
  <c r="CG17" i="4" s="1"/>
  <c r="CB17" i="4"/>
  <c r="CC16" i="4"/>
  <c r="CD16" i="4" s="1"/>
  <c r="CE16" i="4" s="1"/>
  <c r="CF16" i="4" s="1"/>
  <c r="CG16" i="4" s="1"/>
  <c r="CB16" i="4"/>
  <c r="CD15" i="4"/>
  <c r="CE15" i="4" s="1"/>
  <c r="CF15" i="4" s="1"/>
  <c r="CG15" i="4" s="1"/>
  <c r="CC15" i="4"/>
  <c r="CB15" i="4"/>
  <c r="CB134" i="4"/>
  <c r="CC134" i="4" s="1"/>
  <c r="CD134" i="4" s="1"/>
  <c r="CE134" i="4" s="1"/>
  <c r="CF134" i="4" s="1"/>
  <c r="CG134" i="4" s="1"/>
  <c r="CG136" i="4"/>
  <c r="CF136" i="4"/>
  <c r="CE136" i="4"/>
  <c r="CD136" i="4"/>
  <c r="CC136" i="4"/>
  <c r="CB136" i="4"/>
  <c r="BX133" i="4"/>
  <c r="BY133" i="4" s="1"/>
  <c r="BZ133" i="4" s="1"/>
  <c r="BY132" i="4"/>
  <c r="BZ132" i="4" s="1"/>
  <c r="BX132" i="4"/>
  <c r="BY131" i="4"/>
  <c r="BZ131" i="4" s="1"/>
  <c r="BX131" i="4"/>
  <c r="BY130" i="4"/>
  <c r="BZ130" i="4" s="1"/>
  <c r="BX130" i="4"/>
  <c r="BZ129" i="4"/>
  <c r="BY129" i="4"/>
  <c r="BX129" i="4"/>
  <c r="BX128" i="4"/>
  <c r="BY128" i="4" s="1"/>
  <c r="BZ128" i="4" s="1"/>
  <c r="BX127" i="4"/>
  <c r="BY127" i="4" s="1"/>
  <c r="BZ127" i="4" s="1"/>
  <c r="BX126" i="4"/>
  <c r="BY126" i="4" s="1"/>
  <c r="BZ126" i="4" s="1"/>
  <c r="BX125" i="4"/>
  <c r="BY125" i="4" s="1"/>
  <c r="BZ125" i="4" s="1"/>
  <c r="BY124" i="4"/>
  <c r="BZ124" i="4" s="1"/>
  <c r="BX124" i="4"/>
  <c r="BY123" i="4"/>
  <c r="BZ123" i="4" s="1"/>
  <c r="BX123" i="4"/>
  <c r="BY122" i="4"/>
  <c r="BZ122" i="4" s="1"/>
  <c r="BX122" i="4"/>
  <c r="BZ121" i="4"/>
  <c r="BY121" i="4"/>
  <c r="BX121" i="4"/>
  <c r="BX120" i="4"/>
  <c r="BY120" i="4" s="1"/>
  <c r="BZ120" i="4" s="1"/>
  <c r="BX119" i="4"/>
  <c r="BY119" i="4" s="1"/>
  <c r="BZ119" i="4" s="1"/>
  <c r="BX118" i="4"/>
  <c r="BY118" i="4" s="1"/>
  <c r="BZ118" i="4" s="1"/>
  <c r="BX117" i="4"/>
  <c r="BY117" i="4" s="1"/>
  <c r="BZ117" i="4" s="1"/>
  <c r="BY116" i="4"/>
  <c r="BZ116" i="4" s="1"/>
  <c r="BX116" i="4"/>
  <c r="BY115" i="4"/>
  <c r="BZ115" i="4" s="1"/>
  <c r="BX115" i="4"/>
  <c r="BY114" i="4"/>
  <c r="BZ114" i="4" s="1"/>
  <c r="BX114" i="4"/>
  <c r="BZ113" i="4"/>
  <c r="BY113" i="4"/>
  <c r="BX113" i="4"/>
  <c r="BX112" i="4"/>
  <c r="BY112" i="4" s="1"/>
  <c r="BZ112" i="4" s="1"/>
  <c r="BX111" i="4"/>
  <c r="BY111" i="4" s="1"/>
  <c r="BZ111" i="4" s="1"/>
  <c r="BX110" i="4"/>
  <c r="BY110" i="4" s="1"/>
  <c r="BZ110" i="4" s="1"/>
  <c r="BX109" i="4"/>
  <c r="BY109" i="4" s="1"/>
  <c r="BZ109" i="4" s="1"/>
  <c r="BY108" i="4"/>
  <c r="BZ108" i="4" s="1"/>
  <c r="BX108" i="4"/>
  <c r="BY107" i="4"/>
  <c r="BZ107" i="4" s="1"/>
  <c r="BX107" i="4"/>
  <c r="BY106" i="4"/>
  <c r="BZ106" i="4" s="1"/>
  <c r="BX106" i="4"/>
  <c r="BZ105" i="4"/>
  <c r="BY105" i="4"/>
  <c r="BX105" i="4"/>
  <c r="BX104" i="4"/>
  <c r="BY104" i="4" s="1"/>
  <c r="BZ104" i="4" s="1"/>
  <c r="BX103" i="4"/>
  <c r="BY103" i="4" s="1"/>
  <c r="BZ103" i="4" s="1"/>
  <c r="BX102" i="4"/>
  <c r="BY102" i="4" s="1"/>
  <c r="BZ102" i="4" s="1"/>
  <c r="BX101" i="4"/>
  <c r="BY101" i="4" s="1"/>
  <c r="BZ101" i="4" s="1"/>
  <c r="BY100" i="4"/>
  <c r="BZ100" i="4" s="1"/>
  <c r="BX100" i="4"/>
  <c r="BY99" i="4"/>
  <c r="BZ99" i="4" s="1"/>
  <c r="BX99" i="4"/>
  <c r="BY98" i="4"/>
  <c r="BZ98" i="4" s="1"/>
  <c r="BX98" i="4"/>
  <c r="BZ97" i="4"/>
  <c r="BY97" i="4"/>
  <c r="BX97" i="4"/>
  <c r="BX96" i="4"/>
  <c r="BY96" i="4" s="1"/>
  <c r="BZ96" i="4" s="1"/>
  <c r="BX95" i="4"/>
  <c r="BY95" i="4" s="1"/>
  <c r="BZ95" i="4" s="1"/>
  <c r="BX94" i="4"/>
  <c r="BY94" i="4" s="1"/>
  <c r="BZ94" i="4" s="1"/>
  <c r="BX93" i="4"/>
  <c r="BY93" i="4" s="1"/>
  <c r="BZ93" i="4" s="1"/>
  <c r="BY92" i="4"/>
  <c r="BZ92" i="4" s="1"/>
  <c r="BX92" i="4"/>
  <c r="BY91" i="4"/>
  <c r="BZ91" i="4" s="1"/>
  <c r="BX91" i="4"/>
  <c r="BY90" i="4"/>
  <c r="BZ90" i="4" s="1"/>
  <c r="BX90" i="4"/>
  <c r="BZ89" i="4"/>
  <c r="BY89" i="4"/>
  <c r="BX89" i="4"/>
  <c r="BX88" i="4"/>
  <c r="BY88" i="4" s="1"/>
  <c r="BZ88" i="4" s="1"/>
  <c r="BX87" i="4"/>
  <c r="BY87" i="4" s="1"/>
  <c r="BZ87" i="4" s="1"/>
  <c r="BX86" i="4"/>
  <c r="BY86" i="4" s="1"/>
  <c r="BZ86" i="4" s="1"/>
  <c r="BX85" i="4"/>
  <c r="BY85" i="4" s="1"/>
  <c r="BZ85" i="4" s="1"/>
  <c r="BY84" i="4"/>
  <c r="BZ84" i="4" s="1"/>
  <c r="BX84" i="4"/>
  <c r="BY83" i="4"/>
  <c r="BZ83" i="4" s="1"/>
  <c r="BX83" i="4"/>
  <c r="BY82" i="4"/>
  <c r="BZ82" i="4" s="1"/>
  <c r="BX82" i="4"/>
  <c r="BZ81" i="4"/>
  <c r="BY81" i="4"/>
  <c r="BX81" i="4"/>
  <c r="BX80" i="4"/>
  <c r="BY80" i="4" s="1"/>
  <c r="BZ80" i="4" s="1"/>
  <c r="BX79" i="4"/>
  <c r="BY79" i="4" s="1"/>
  <c r="BZ79" i="4" s="1"/>
  <c r="BX78" i="4"/>
  <c r="BY78" i="4" s="1"/>
  <c r="BZ78" i="4" s="1"/>
  <c r="BX77" i="4"/>
  <c r="BY77" i="4" s="1"/>
  <c r="BZ77" i="4" s="1"/>
  <c r="BY76" i="4"/>
  <c r="BZ76" i="4" s="1"/>
  <c r="BX76" i="4"/>
  <c r="BY75" i="4"/>
  <c r="BZ75" i="4" s="1"/>
  <c r="BX75" i="4"/>
  <c r="BY74" i="4"/>
  <c r="BZ74" i="4" s="1"/>
  <c r="BX74" i="4"/>
  <c r="BZ73" i="4"/>
  <c r="BY73" i="4"/>
  <c r="BX73" i="4"/>
  <c r="BX72" i="4"/>
  <c r="BY72" i="4" s="1"/>
  <c r="BZ72" i="4" s="1"/>
  <c r="BX71" i="4"/>
  <c r="BY71" i="4" s="1"/>
  <c r="BZ71" i="4" s="1"/>
  <c r="BX70" i="4"/>
  <c r="BY70" i="4" s="1"/>
  <c r="BZ70" i="4" s="1"/>
  <c r="BX69" i="4"/>
  <c r="BY69" i="4" s="1"/>
  <c r="BZ69" i="4" s="1"/>
  <c r="BY68" i="4"/>
  <c r="BZ68" i="4" s="1"/>
  <c r="BX68" i="4"/>
  <c r="BY67" i="4"/>
  <c r="BZ67" i="4" s="1"/>
  <c r="BX67" i="4"/>
  <c r="BY66" i="4"/>
  <c r="BZ66" i="4" s="1"/>
  <c r="BX66" i="4"/>
  <c r="BZ65" i="4"/>
  <c r="BY65" i="4"/>
  <c r="BX65" i="4"/>
  <c r="BX64" i="4"/>
  <c r="BY64" i="4" s="1"/>
  <c r="BZ64" i="4" s="1"/>
  <c r="BX63" i="4"/>
  <c r="BY63" i="4" s="1"/>
  <c r="BZ63" i="4" s="1"/>
  <c r="BX62" i="4"/>
  <c r="BY62" i="4" s="1"/>
  <c r="BZ62" i="4" s="1"/>
  <c r="BX61" i="4"/>
  <c r="BY61" i="4" s="1"/>
  <c r="BZ61" i="4" s="1"/>
  <c r="BY60" i="4"/>
  <c r="BZ60" i="4" s="1"/>
  <c r="BX60" i="4"/>
  <c r="BY59" i="4"/>
  <c r="BZ59" i="4" s="1"/>
  <c r="BX59" i="4"/>
  <c r="BY58" i="4"/>
  <c r="BZ58" i="4" s="1"/>
  <c r="BX58" i="4"/>
  <c r="BZ57" i="4"/>
  <c r="BY57" i="4"/>
  <c r="BX57" i="4"/>
  <c r="BX56" i="4"/>
  <c r="BY56" i="4" s="1"/>
  <c r="BZ56" i="4" s="1"/>
  <c r="BX55" i="4"/>
  <c r="BY55" i="4" s="1"/>
  <c r="BZ55" i="4" s="1"/>
  <c r="BX54" i="4"/>
  <c r="BY54" i="4" s="1"/>
  <c r="BZ54" i="4" s="1"/>
  <c r="BX53" i="4"/>
  <c r="BY53" i="4" s="1"/>
  <c r="BZ53" i="4" s="1"/>
  <c r="BY52" i="4"/>
  <c r="BZ52" i="4" s="1"/>
  <c r="BX52" i="4"/>
  <c r="BY51" i="4"/>
  <c r="BZ51" i="4" s="1"/>
  <c r="BX51" i="4"/>
  <c r="BY50" i="4"/>
  <c r="BZ50" i="4" s="1"/>
  <c r="BX50" i="4"/>
  <c r="BZ49" i="4"/>
  <c r="BY49" i="4"/>
  <c r="BX49" i="4"/>
  <c r="BX48" i="4"/>
  <c r="BY48" i="4" s="1"/>
  <c r="BZ48" i="4" s="1"/>
  <c r="BX47" i="4"/>
  <c r="BY47" i="4" s="1"/>
  <c r="BZ47" i="4" s="1"/>
  <c r="BX46" i="4"/>
  <c r="BY46" i="4" s="1"/>
  <c r="BZ46" i="4" s="1"/>
  <c r="BX45" i="4"/>
  <c r="BY45" i="4" s="1"/>
  <c r="BZ45" i="4" s="1"/>
  <c r="BY44" i="4"/>
  <c r="BZ44" i="4" s="1"/>
  <c r="BX44" i="4"/>
  <c r="BY43" i="4"/>
  <c r="BZ43" i="4" s="1"/>
  <c r="BX43" i="4"/>
  <c r="BY42" i="4"/>
  <c r="BZ42" i="4" s="1"/>
  <c r="BX42" i="4"/>
  <c r="BZ41" i="4"/>
  <c r="BY41" i="4"/>
  <c r="BX41" i="4"/>
  <c r="BX40" i="4"/>
  <c r="BY40" i="4" s="1"/>
  <c r="BZ40" i="4" s="1"/>
  <c r="BX39" i="4"/>
  <c r="BY39" i="4" s="1"/>
  <c r="BZ39" i="4" s="1"/>
  <c r="BX38" i="4"/>
  <c r="BY38" i="4" s="1"/>
  <c r="BZ38" i="4" s="1"/>
  <c r="BX37" i="4"/>
  <c r="BY37" i="4" s="1"/>
  <c r="BZ37" i="4" s="1"/>
  <c r="BY36" i="4"/>
  <c r="BZ36" i="4" s="1"/>
  <c r="BX36" i="4"/>
  <c r="BY35" i="4"/>
  <c r="BZ35" i="4" s="1"/>
  <c r="BX35" i="4"/>
  <c r="BY34" i="4"/>
  <c r="BZ34" i="4" s="1"/>
  <c r="BX34" i="4"/>
  <c r="BZ33" i="4"/>
  <c r="BY33" i="4"/>
  <c r="BX33" i="4"/>
  <c r="BX32" i="4"/>
  <c r="BY32" i="4" s="1"/>
  <c r="BZ32" i="4" s="1"/>
  <c r="BX31" i="4"/>
  <c r="BY31" i="4" s="1"/>
  <c r="BZ31" i="4" s="1"/>
  <c r="BX30" i="4"/>
  <c r="BY30" i="4" s="1"/>
  <c r="BZ30" i="4" s="1"/>
  <c r="BX29" i="4"/>
  <c r="BY29" i="4" s="1"/>
  <c r="BZ29" i="4" s="1"/>
  <c r="BY28" i="4"/>
  <c r="BZ28" i="4" s="1"/>
  <c r="BX28" i="4"/>
  <c r="BY27" i="4"/>
  <c r="BZ27" i="4" s="1"/>
  <c r="BX27" i="4"/>
  <c r="BY26" i="4"/>
  <c r="BZ26" i="4" s="1"/>
  <c r="BX26" i="4"/>
  <c r="BZ25" i="4"/>
  <c r="BY25" i="4"/>
  <c r="BX25" i="4"/>
  <c r="BX24" i="4"/>
  <c r="BY24" i="4" s="1"/>
  <c r="BZ24" i="4" s="1"/>
  <c r="BX23" i="4"/>
  <c r="BY23" i="4" s="1"/>
  <c r="BZ23" i="4" s="1"/>
  <c r="BX22" i="4"/>
  <c r="BY22" i="4" s="1"/>
  <c r="BZ22" i="4" s="1"/>
  <c r="BX21" i="4"/>
  <c r="BY21" i="4" s="1"/>
  <c r="BZ21" i="4" s="1"/>
  <c r="BY20" i="4"/>
  <c r="BZ20" i="4" s="1"/>
  <c r="BX20" i="4"/>
  <c r="BY19" i="4"/>
  <c r="BZ19" i="4" s="1"/>
  <c r="BX19" i="4"/>
  <c r="BY18" i="4"/>
  <c r="BZ18" i="4" s="1"/>
  <c r="BX18" i="4"/>
  <c r="BZ17" i="4"/>
  <c r="BY17" i="4"/>
  <c r="BX17" i="4"/>
  <c r="BX16" i="4"/>
  <c r="BY16" i="4" s="1"/>
  <c r="BZ16" i="4" s="1"/>
  <c r="BX15" i="4"/>
  <c r="BY15" i="4" s="1"/>
  <c r="BZ15" i="4" s="1"/>
  <c r="BX134" i="4"/>
  <c r="BY134" i="4" s="1"/>
  <c r="BZ134" i="4" s="1"/>
  <c r="BZ136" i="4"/>
  <c r="BY136" i="4"/>
  <c r="BX136" i="4"/>
  <c r="BM136" i="4"/>
  <c r="BN136" i="4" s="1"/>
  <c r="BO136" i="4" s="1"/>
  <c r="BQ136" i="4"/>
  <c r="BR136" i="4" s="1"/>
  <c r="BS136" i="4" s="1"/>
  <c r="BT136" i="4" s="1"/>
  <c r="BU136" i="4" s="1"/>
  <c r="BV136" i="4" s="1"/>
  <c r="BQ133" i="4"/>
  <c r="BR133" i="4" s="1"/>
  <c r="BS133" i="4" s="1"/>
  <c r="BT133" i="4" s="1"/>
  <c r="BU133" i="4" s="1"/>
  <c r="BV133" i="4" s="1"/>
  <c r="BU132" i="4"/>
  <c r="BV132" i="4" s="1"/>
  <c r="BQ132" i="4"/>
  <c r="BR132" i="4" s="1"/>
  <c r="BS132" i="4" s="1"/>
  <c r="BT132" i="4" s="1"/>
  <c r="BQ131" i="4"/>
  <c r="BR131" i="4" s="1"/>
  <c r="BS131" i="4" s="1"/>
  <c r="BT131" i="4" s="1"/>
  <c r="BU131" i="4" s="1"/>
  <c r="BV131" i="4" s="1"/>
  <c r="BQ130" i="4"/>
  <c r="BR130" i="4" s="1"/>
  <c r="BS130" i="4" s="1"/>
  <c r="BT130" i="4" s="1"/>
  <c r="BU130" i="4" s="1"/>
  <c r="BV130" i="4" s="1"/>
  <c r="BQ129" i="4"/>
  <c r="BR129" i="4" s="1"/>
  <c r="BS129" i="4" s="1"/>
  <c r="BT129" i="4" s="1"/>
  <c r="BU129" i="4" s="1"/>
  <c r="BV129" i="4" s="1"/>
  <c r="BU128" i="4"/>
  <c r="BV128" i="4" s="1"/>
  <c r="BQ128" i="4"/>
  <c r="BR128" i="4" s="1"/>
  <c r="BS128" i="4" s="1"/>
  <c r="BT128" i="4" s="1"/>
  <c r="BS127" i="4"/>
  <c r="BT127" i="4" s="1"/>
  <c r="BU127" i="4" s="1"/>
  <c r="BV127" i="4" s="1"/>
  <c r="BQ127" i="4"/>
  <c r="BR127" i="4" s="1"/>
  <c r="BQ126" i="4"/>
  <c r="BR126" i="4" s="1"/>
  <c r="BS126" i="4" s="1"/>
  <c r="BT126" i="4" s="1"/>
  <c r="BU126" i="4" s="1"/>
  <c r="BV126" i="4" s="1"/>
  <c r="BQ125" i="4"/>
  <c r="BR125" i="4" s="1"/>
  <c r="BS125" i="4" s="1"/>
  <c r="BT125" i="4" s="1"/>
  <c r="BU125" i="4" s="1"/>
  <c r="BV125" i="4" s="1"/>
  <c r="BU124" i="4"/>
  <c r="BV124" i="4" s="1"/>
  <c r="BQ124" i="4"/>
  <c r="BR124" i="4" s="1"/>
  <c r="BS124" i="4" s="1"/>
  <c r="BT124" i="4" s="1"/>
  <c r="BS123" i="4"/>
  <c r="BT123" i="4" s="1"/>
  <c r="BU123" i="4" s="1"/>
  <c r="BV123" i="4" s="1"/>
  <c r="BQ123" i="4"/>
  <c r="BR123" i="4" s="1"/>
  <c r="BQ122" i="4"/>
  <c r="BR122" i="4" s="1"/>
  <c r="BS122" i="4" s="1"/>
  <c r="BT122" i="4" s="1"/>
  <c r="BU122" i="4" s="1"/>
  <c r="BV122" i="4" s="1"/>
  <c r="BQ121" i="4"/>
  <c r="BR121" i="4" s="1"/>
  <c r="BS121" i="4" s="1"/>
  <c r="BT121" i="4" s="1"/>
  <c r="BU121" i="4" s="1"/>
  <c r="BV121" i="4" s="1"/>
  <c r="BQ120" i="4"/>
  <c r="BR120" i="4" s="1"/>
  <c r="BS120" i="4" s="1"/>
  <c r="BT120" i="4" s="1"/>
  <c r="BU120" i="4" s="1"/>
  <c r="BV120" i="4" s="1"/>
  <c r="BS119" i="4"/>
  <c r="BT119" i="4" s="1"/>
  <c r="BU119" i="4" s="1"/>
  <c r="BV119" i="4" s="1"/>
  <c r="BQ119" i="4"/>
  <c r="BR119" i="4" s="1"/>
  <c r="BQ118" i="4"/>
  <c r="BR118" i="4" s="1"/>
  <c r="BS118" i="4" s="1"/>
  <c r="BT118" i="4" s="1"/>
  <c r="BU118" i="4" s="1"/>
  <c r="BV118" i="4" s="1"/>
  <c r="BQ117" i="4"/>
  <c r="BR117" i="4" s="1"/>
  <c r="BS117" i="4" s="1"/>
  <c r="BT117" i="4" s="1"/>
  <c r="BU117" i="4" s="1"/>
  <c r="BV117" i="4" s="1"/>
  <c r="BU116" i="4"/>
  <c r="BV116" i="4" s="1"/>
  <c r="BQ116" i="4"/>
  <c r="BR116" i="4" s="1"/>
  <c r="BS116" i="4" s="1"/>
  <c r="BT116" i="4" s="1"/>
  <c r="BQ115" i="4"/>
  <c r="BR115" i="4" s="1"/>
  <c r="BS115" i="4" s="1"/>
  <c r="BT115" i="4" s="1"/>
  <c r="BU115" i="4" s="1"/>
  <c r="BV115" i="4" s="1"/>
  <c r="BQ114" i="4"/>
  <c r="BR114" i="4" s="1"/>
  <c r="BS114" i="4" s="1"/>
  <c r="BT114" i="4" s="1"/>
  <c r="BU114" i="4" s="1"/>
  <c r="BV114" i="4" s="1"/>
  <c r="BQ113" i="4"/>
  <c r="BR113" i="4" s="1"/>
  <c r="BS113" i="4" s="1"/>
  <c r="BT113" i="4" s="1"/>
  <c r="BU113" i="4" s="1"/>
  <c r="BV113" i="4" s="1"/>
  <c r="BU112" i="4"/>
  <c r="BV112" i="4" s="1"/>
  <c r="BQ112" i="4"/>
  <c r="BR112" i="4" s="1"/>
  <c r="BS112" i="4" s="1"/>
  <c r="BT112" i="4" s="1"/>
  <c r="BS111" i="4"/>
  <c r="BT111" i="4" s="1"/>
  <c r="BU111" i="4" s="1"/>
  <c r="BV111" i="4" s="1"/>
  <c r="BQ111" i="4"/>
  <c r="BR111" i="4" s="1"/>
  <c r="BQ110" i="4"/>
  <c r="BR110" i="4" s="1"/>
  <c r="BS110" i="4" s="1"/>
  <c r="BT110" i="4" s="1"/>
  <c r="BU110" i="4" s="1"/>
  <c r="BV110" i="4" s="1"/>
  <c r="BQ109" i="4"/>
  <c r="BR109" i="4" s="1"/>
  <c r="BS109" i="4" s="1"/>
  <c r="BT109" i="4" s="1"/>
  <c r="BU109" i="4" s="1"/>
  <c r="BV109" i="4" s="1"/>
  <c r="BU108" i="4"/>
  <c r="BV108" i="4" s="1"/>
  <c r="BQ108" i="4"/>
  <c r="BR108" i="4" s="1"/>
  <c r="BS108" i="4" s="1"/>
  <c r="BT108" i="4" s="1"/>
  <c r="BS107" i="4"/>
  <c r="BT107" i="4" s="1"/>
  <c r="BU107" i="4" s="1"/>
  <c r="BV107" i="4" s="1"/>
  <c r="BQ107" i="4"/>
  <c r="BR107" i="4" s="1"/>
  <c r="BQ106" i="4"/>
  <c r="BR106" i="4" s="1"/>
  <c r="BS106" i="4" s="1"/>
  <c r="BT106" i="4" s="1"/>
  <c r="BU106" i="4" s="1"/>
  <c r="BV106" i="4" s="1"/>
  <c r="BQ105" i="4"/>
  <c r="BR105" i="4" s="1"/>
  <c r="BS105" i="4" s="1"/>
  <c r="BT105" i="4" s="1"/>
  <c r="BU105" i="4" s="1"/>
  <c r="BV105" i="4" s="1"/>
  <c r="BQ104" i="4"/>
  <c r="BR104" i="4" s="1"/>
  <c r="BS104" i="4" s="1"/>
  <c r="BT104" i="4" s="1"/>
  <c r="BU104" i="4" s="1"/>
  <c r="BV104" i="4" s="1"/>
  <c r="BS103" i="4"/>
  <c r="BT103" i="4" s="1"/>
  <c r="BU103" i="4" s="1"/>
  <c r="BV103" i="4" s="1"/>
  <c r="BQ103" i="4"/>
  <c r="BR103" i="4" s="1"/>
  <c r="BQ102" i="4"/>
  <c r="BR102" i="4" s="1"/>
  <c r="BS102" i="4" s="1"/>
  <c r="BT102" i="4" s="1"/>
  <c r="BU102" i="4" s="1"/>
  <c r="BV102" i="4" s="1"/>
  <c r="BQ101" i="4"/>
  <c r="BR101" i="4" s="1"/>
  <c r="BS101" i="4" s="1"/>
  <c r="BT101" i="4" s="1"/>
  <c r="BU101" i="4" s="1"/>
  <c r="BV101" i="4" s="1"/>
  <c r="BU100" i="4"/>
  <c r="BV100" i="4" s="1"/>
  <c r="BQ100" i="4"/>
  <c r="BR100" i="4" s="1"/>
  <c r="BS100" i="4" s="1"/>
  <c r="BT100" i="4" s="1"/>
  <c r="BQ99" i="4"/>
  <c r="BR99" i="4" s="1"/>
  <c r="BS99" i="4" s="1"/>
  <c r="BT99" i="4" s="1"/>
  <c r="BU99" i="4" s="1"/>
  <c r="BV99" i="4" s="1"/>
  <c r="BQ98" i="4"/>
  <c r="BR98" i="4" s="1"/>
  <c r="BS98" i="4" s="1"/>
  <c r="BT98" i="4" s="1"/>
  <c r="BU98" i="4" s="1"/>
  <c r="BV98" i="4" s="1"/>
  <c r="BQ97" i="4"/>
  <c r="BR97" i="4" s="1"/>
  <c r="BS97" i="4" s="1"/>
  <c r="BT97" i="4" s="1"/>
  <c r="BU97" i="4" s="1"/>
  <c r="BV97" i="4" s="1"/>
  <c r="BQ96" i="4"/>
  <c r="BR96" i="4" s="1"/>
  <c r="BS96" i="4" s="1"/>
  <c r="BT96" i="4" s="1"/>
  <c r="BU96" i="4" s="1"/>
  <c r="BV96" i="4" s="1"/>
  <c r="BS95" i="4"/>
  <c r="BT95" i="4" s="1"/>
  <c r="BU95" i="4" s="1"/>
  <c r="BV95" i="4" s="1"/>
  <c r="BQ95" i="4"/>
  <c r="BR95" i="4" s="1"/>
  <c r="BQ94" i="4"/>
  <c r="BR94" i="4" s="1"/>
  <c r="BS94" i="4" s="1"/>
  <c r="BT94" i="4" s="1"/>
  <c r="BU94" i="4" s="1"/>
  <c r="BV94" i="4" s="1"/>
  <c r="BQ93" i="4"/>
  <c r="BR93" i="4" s="1"/>
  <c r="BS93" i="4" s="1"/>
  <c r="BT93" i="4" s="1"/>
  <c r="BU93" i="4" s="1"/>
  <c r="BV93" i="4" s="1"/>
  <c r="BU92" i="4"/>
  <c r="BV92" i="4" s="1"/>
  <c r="BQ92" i="4"/>
  <c r="BR92" i="4" s="1"/>
  <c r="BS92" i="4" s="1"/>
  <c r="BT92" i="4" s="1"/>
  <c r="BQ91" i="4"/>
  <c r="BR91" i="4" s="1"/>
  <c r="BS91" i="4" s="1"/>
  <c r="BT91" i="4" s="1"/>
  <c r="BU91" i="4" s="1"/>
  <c r="BV91" i="4" s="1"/>
  <c r="BQ90" i="4"/>
  <c r="BR90" i="4" s="1"/>
  <c r="BS90" i="4" s="1"/>
  <c r="BT90" i="4" s="1"/>
  <c r="BU90" i="4" s="1"/>
  <c r="BV90" i="4" s="1"/>
  <c r="BQ89" i="4"/>
  <c r="BR89" i="4" s="1"/>
  <c r="BS89" i="4" s="1"/>
  <c r="BT89" i="4" s="1"/>
  <c r="BU89" i="4" s="1"/>
  <c r="BV89" i="4" s="1"/>
  <c r="BQ88" i="4"/>
  <c r="BR88" i="4" s="1"/>
  <c r="BS88" i="4" s="1"/>
  <c r="BT88" i="4" s="1"/>
  <c r="BU88" i="4" s="1"/>
  <c r="BV88" i="4" s="1"/>
  <c r="BS87" i="4"/>
  <c r="BT87" i="4" s="1"/>
  <c r="BU87" i="4" s="1"/>
  <c r="BV87" i="4" s="1"/>
  <c r="BQ87" i="4"/>
  <c r="BR87" i="4" s="1"/>
  <c r="BQ86" i="4"/>
  <c r="BR86" i="4" s="1"/>
  <c r="BS86" i="4" s="1"/>
  <c r="BT86" i="4" s="1"/>
  <c r="BU86" i="4" s="1"/>
  <c r="BV86" i="4" s="1"/>
  <c r="BQ85" i="4"/>
  <c r="BR85" i="4" s="1"/>
  <c r="BS85" i="4" s="1"/>
  <c r="BT85" i="4" s="1"/>
  <c r="BU85" i="4" s="1"/>
  <c r="BV85" i="4" s="1"/>
  <c r="BU84" i="4"/>
  <c r="BV84" i="4" s="1"/>
  <c r="BQ84" i="4"/>
  <c r="BR84" i="4" s="1"/>
  <c r="BS84" i="4" s="1"/>
  <c r="BT84" i="4" s="1"/>
  <c r="BQ83" i="4"/>
  <c r="BR83" i="4" s="1"/>
  <c r="BS83" i="4" s="1"/>
  <c r="BT83" i="4" s="1"/>
  <c r="BU83" i="4" s="1"/>
  <c r="BV83" i="4" s="1"/>
  <c r="BQ82" i="4"/>
  <c r="BR82" i="4" s="1"/>
  <c r="BS82" i="4" s="1"/>
  <c r="BT82" i="4" s="1"/>
  <c r="BU82" i="4" s="1"/>
  <c r="BV82" i="4" s="1"/>
  <c r="BQ81" i="4"/>
  <c r="BR81" i="4" s="1"/>
  <c r="BS81" i="4" s="1"/>
  <c r="BT81" i="4" s="1"/>
  <c r="BU81" i="4" s="1"/>
  <c r="BV81" i="4" s="1"/>
  <c r="BQ80" i="4"/>
  <c r="BR80" i="4" s="1"/>
  <c r="BS80" i="4" s="1"/>
  <c r="BT80" i="4" s="1"/>
  <c r="BU80" i="4" s="1"/>
  <c r="BV80" i="4" s="1"/>
  <c r="BS79" i="4"/>
  <c r="BT79" i="4" s="1"/>
  <c r="BU79" i="4" s="1"/>
  <c r="BV79" i="4" s="1"/>
  <c r="BQ79" i="4"/>
  <c r="BR79" i="4" s="1"/>
  <c r="BQ78" i="4"/>
  <c r="BR78" i="4" s="1"/>
  <c r="BS78" i="4" s="1"/>
  <c r="BT78" i="4" s="1"/>
  <c r="BU78" i="4" s="1"/>
  <c r="BV78" i="4" s="1"/>
  <c r="BQ77" i="4"/>
  <c r="BR77" i="4" s="1"/>
  <c r="BS77" i="4" s="1"/>
  <c r="BT77" i="4" s="1"/>
  <c r="BU77" i="4" s="1"/>
  <c r="BV77" i="4" s="1"/>
  <c r="BU76" i="4"/>
  <c r="BV76" i="4" s="1"/>
  <c r="BQ76" i="4"/>
  <c r="BR76" i="4" s="1"/>
  <c r="BS76" i="4" s="1"/>
  <c r="BT76" i="4" s="1"/>
  <c r="BQ75" i="4"/>
  <c r="BR75" i="4" s="1"/>
  <c r="BS75" i="4" s="1"/>
  <c r="BT75" i="4" s="1"/>
  <c r="BU75" i="4" s="1"/>
  <c r="BV75" i="4" s="1"/>
  <c r="BQ74" i="4"/>
  <c r="BR74" i="4" s="1"/>
  <c r="BS74" i="4" s="1"/>
  <c r="BT74" i="4" s="1"/>
  <c r="BU74" i="4" s="1"/>
  <c r="BV74" i="4" s="1"/>
  <c r="BQ73" i="4"/>
  <c r="BR73" i="4" s="1"/>
  <c r="BS73" i="4" s="1"/>
  <c r="BT73" i="4" s="1"/>
  <c r="BU73" i="4" s="1"/>
  <c r="BV73" i="4" s="1"/>
  <c r="BQ72" i="4"/>
  <c r="BR72" i="4" s="1"/>
  <c r="BS72" i="4" s="1"/>
  <c r="BT72" i="4" s="1"/>
  <c r="BU72" i="4" s="1"/>
  <c r="BV72" i="4" s="1"/>
  <c r="BS71" i="4"/>
  <c r="BT71" i="4" s="1"/>
  <c r="BU71" i="4" s="1"/>
  <c r="BV71" i="4" s="1"/>
  <c r="BQ71" i="4"/>
  <c r="BR71" i="4" s="1"/>
  <c r="BQ70" i="4"/>
  <c r="BR70" i="4" s="1"/>
  <c r="BS70" i="4" s="1"/>
  <c r="BT70" i="4" s="1"/>
  <c r="BU70" i="4" s="1"/>
  <c r="BV70" i="4" s="1"/>
  <c r="BQ69" i="4"/>
  <c r="BR69" i="4" s="1"/>
  <c r="BS69" i="4" s="1"/>
  <c r="BT69" i="4" s="1"/>
  <c r="BU69" i="4" s="1"/>
  <c r="BV69" i="4" s="1"/>
  <c r="BU68" i="4"/>
  <c r="BV68" i="4" s="1"/>
  <c r="BQ68" i="4"/>
  <c r="BR68" i="4" s="1"/>
  <c r="BS68" i="4" s="1"/>
  <c r="BT68" i="4" s="1"/>
  <c r="BQ67" i="4"/>
  <c r="BR67" i="4" s="1"/>
  <c r="BS67" i="4" s="1"/>
  <c r="BT67" i="4" s="1"/>
  <c r="BU67" i="4" s="1"/>
  <c r="BV67" i="4" s="1"/>
  <c r="BQ66" i="4"/>
  <c r="BR66" i="4" s="1"/>
  <c r="BS66" i="4" s="1"/>
  <c r="BT66" i="4" s="1"/>
  <c r="BU66" i="4" s="1"/>
  <c r="BV66" i="4" s="1"/>
  <c r="BQ65" i="4"/>
  <c r="BR65" i="4" s="1"/>
  <c r="BS65" i="4" s="1"/>
  <c r="BT65" i="4" s="1"/>
  <c r="BU65" i="4" s="1"/>
  <c r="BV65" i="4" s="1"/>
  <c r="BQ64" i="4"/>
  <c r="BR64" i="4" s="1"/>
  <c r="BS64" i="4" s="1"/>
  <c r="BT64" i="4" s="1"/>
  <c r="BU64" i="4" s="1"/>
  <c r="BV64" i="4" s="1"/>
  <c r="BS63" i="4"/>
  <c r="BT63" i="4" s="1"/>
  <c r="BU63" i="4" s="1"/>
  <c r="BV63" i="4" s="1"/>
  <c r="BQ63" i="4"/>
  <c r="BR63" i="4" s="1"/>
  <c r="BQ62" i="4"/>
  <c r="BR62" i="4" s="1"/>
  <c r="BS62" i="4" s="1"/>
  <c r="BT62" i="4" s="1"/>
  <c r="BU62" i="4" s="1"/>
  <c r="BV62" i="4" s="1"/>
  <c r="BQ61" i="4"/>
  <c r="BR61" i="4" s="1"/>
  <c r="BS61" i="4" s="1"/>
  <c r="BT61" i="4" s="1"/>
  <c r="BU61" i="4" s="1"/>
  <c r="BV61" i="4" s="1"/>
  <c r="BU60" i="4"/>
  <c r="BV60" i="4" s="1"/>
  <c r="BQ60" i="4"/>
  <c r="BR60" i="4" s="1"/>
  <c r="BS60" i="4" s="1"/>
  <c r="BT60" i="4" s="1"/>
  <c r="BQ59" i="4"/>
  <c r="BR59" i="4" s="1"/>
  <c r="BS59" i="4" s="1"/>
  <c r="BT59" i="4" s="1"/>
  <c r="BU59" i="4" s="1"/>
  <c r="BV59" i="4" s="1"/>
  <c r="BQ58" i="4"/>
  <c r="BR58" i="4" s="1"/>
  <c r="BS58" i="4" s="1"/>
  <c r="BT58" i="4" s="1"/>
  <c r="BU58" i="4" s="1"/>
  <c r="BV58" i="4" s="1"/>
  <c r="BQ57" i="4"/>
  <c r="BR57" i="4" s="1"/>
  <c r="BS57" i="4" s="1"/>
  <c r="BT57" i="4" s="1"/>
  <c r="BU57" i="4" s="1"/>
  <c r="BV57" i="4" s="1"/>
  <c r="BQ56" i="4"/>
  <c r="BR56" i="4" s="1"/>
  <c r="BS56" i="4" s="1"/>
  <c r="BT56" i="4" s="1"/>
  <c r="BU56" i="4" s="1"/>
  <c r="BV56" i="4" s="1"/>
  <c r="BS55" i="4"/>
  <c r="BT55" i="4" s="1"/>
  <c r="BU55" i="4" s="1"/>
  <c r="BV55" i="4" s="1"/>
  <c r="BQ55" i="4"/>
  <c r="BR55" i="4" s="1"/>
  <c r="BQ54" i="4"/>
  <c r="BR54" i="4" s="1"/>
  <c r="BS54" i="4" s="1"/>
  <c r="BT54" i="4" s="1"/>
  <c r="BU54" i="4" s="1"/>
  <c r="BV54" i="4" s="1"/>
  <c r="BQ53" i="4"/>
  <c r="BR53" i="4" s="1"/>
  <c r="BS53" i="4" s="1"/>
  <c r="BT53" i="4" s="1"/>
  <c r="BU53" i="4" s="1"/>
  <c r="BV53" i="4" s="1"/>
  <c r="BU52" i="4"/>
  <c r="BV52" i="4" s="1"/>
  <c r="BQ52" i="4"/>
  <c r="BR52" i="4" s="1"/>
  <c r="BS52" i="4" s="1"/>
  <c r="BT52" i="4" s="1"/>
  <c r="BQ51" i="4"/>
  <c r="BR51" i="4" s="1"/>
  <c r="BS51" i="4" s="1"/>
  <c r="BT51" i="4" s="1"/>
  <c r="BU51" i="4" s="1"/>
  <c r="BV51" i="4" s="1"/>
  <c r="BQ50" i="4"/>
  <c r="BR50" i="4" s="1"/>
  <c r="BS50" i="4" s="1"/>
  <c r="BT50" i="4" s="1"/>
  <c r="BU50" i="4" s="1"/>
  <c r="BV50" i="4" s="1"/>
  <c r="BQ49" i="4"/>
  <c r="BR49" i="4" s="1"/>
  <c r="BS49" i="4" s="1"/>
  <c r="BT49" i="4" s="1"/>
  <c r="BU49" i="4" s="1"/>
  <c r="BV49" i="4" s="1"/>
  <c r="BQ48" i="4"/>
  <c r="BR48" i="4" s="1"/>
  <c r="BS48" i="4" s="1"/>
  <c r="BT48" i="4" s="1"/>
  <c r="BU48" i="4" s="1"/>
  <c r="BV48" i="4" s="1"/>
  <c r="BS47" i="4"/>
  <c r="BT47" i="4" s="1"/>
  <c r="BU47" i="4" s="1"/>
  <c r="BV47" i="4" s="1"/>
  <c r="BQ47" i="4"/>
  <c r="BR47" i="4" s="1"/>
  <c r="BQ46" i="4"/>
  <c r="BR46" i="4" s="1"/>
  <c r="BS46" i="4" s="1"/>
  <c r="BT46" i="4" s="1"/>
  <c r="BU46" i="4" s="1"/>
  <c r="BV46" i="4" s="1"/>
  <c r="BQ45" i="4"/>
  <c r="BR45" i="4" s="1"/>
  <c r="BS45" i="4" s="1"/>
  <c r="BT45" i="4" s="1"/>
  <c r="BU45" i="4" s="1"/>
  <c r="BV45" i="4" s="1"/>
  <c r="BU44" i="4"/>
  <c r="BV44" i="4" s="1"/>
  <c r="BQ44" i="4"/>
  <c r="BR44" i="4" s="1"/>
  <c r="BS44" i="4" s="1"/>
  <c r="BT44" i="4" s="1"/>
  <c r="BQ43" i="4"/>
  <c r="BR43" i="4" s="1"/>
  <c r="BS43" i="4" s="1"/>
  <c r="BT43" i="4" s="1"/>
  <c r="BU43" i="4" s="1"/>
  <c r="BV43" i="4" s="1"/>
  <c r="BQ42" i="4"/>
  <c r="BR42" i="4" s="1"/>
  <c r="BS42" i="4" s="1"/>
  <c r="BT42" i="4" s="1"/>
  <c r="BU42" i="4" s="1"/>
  <c r="BV42" i="4" s="1"/>
  <c r="BQ41" i="4"/>
  <c r="BR41" i="4" s="1"/>
  <c r="BS41" i="4" s="1"/>
  <c r="BT41" i="4" s="1"/>
  <c r="BU41" i="4" s="1"/>
  <c r="BV41" i="4" s="1"/>
  <c r="BQ40" i="4"/>
  <c r="BR40" i="4" s="1"/>
  <c r="BS40" i="4" s="1"/>
  <c r="BT40" i="4" s="1"/>
  <c r="BU40" i="4" s="1"/>
  <c r="BV40" i="4" s="1"/>
  <c r="BS39" i="4"/>
  <c r="BT39" i="4" s="1"/>
  <c r="BU39" i="4" s="1"/>
  <c r="BV39" i="4" s="1"/>
  <c r="BQ39" i="4"/>
  <c r="BR39" i="4" s="1"/>
  <c r="BQ38" i="4"/>
  <c r="BR38" i="4" s="1"/>
  <c r="BS38" i="4" s="1"/>
  <c r="BT38" i="4" s="1"/>
  <c r="BU38" i="4" s="1"/>
  <c r="BV38" i="4" s="1"/>
  <c r="BQ37" i="4"/>
  <c r="BR37" i="4" s="1"/>
  <c r="BS37" i="4" s="1"/>
  <c r="BT37" i="4" s="1"/>
  <c r="BU37" i="4" s="1"/>
  <c r="BV37" i="4" s="1"/>
  <c r="BU36" i="4"/>
  <c r="BV36" i="4" s="1"/>
  <c r="BQ36" i="4"/>
  <c r="BR36" i="4" s="1"/>
  <c r="BS36" i="4" s="1"/>
  <c r="BT36" i="4" s="1"/>
  <c r="BQ35" i="4"/>
  <c r="BR35" i="4" s="1"/>
  <c r="BS35" i="4" s="1"/>
  <c r="BT35" i="4" s="1"/>
  <c r="BU35" i="4" s="1"/>
  <c r="BV35" i="4" s="1"/>
  <c r="BU34" i="4"/>
  <c r="BV34" i="4" s="1"/>
  <c r="BQ34" i="4"/>
  <c r="BR34" i="4" s="1"/>
  <c r="BS34" i="4" s="1"/>
  <c r="BT34" i="4" s="1"/>
  <c r="BQ33" i="4"/>
  <c r="BR33" i="4" s="1"/>
  <c r="BS33" i="4" s="1"/>
  <c r="BT33" i="4" s="1"/>
  <c r="BU33" i="4" s="1"/>
  <c r="BV33" i="4" s="1"/>
  <c r="BU32" i="4"/>
  <c r="BV32" i="4" s="1"/>
  <c r="BQ32" i="4"/>
  <c r="BR32" i="4" s="1"/>
  <c r="BS32" i="4" s="1"/>
  <c r="BT32" i="4" s="1"/>
  <c r="BQ31" i="4"/>
  <c r="BR31" i="4" s="1"/>
  <c r="BS31" i="4" s="1"/>
  <c r="BT31" i="4" s="1"/>
  <c r="BU31" i="4" s="1"/>
  <c r="BV31" i="4" s="1"/>
  <c r="BU30" i="4"/>
  <c r="BV30" i="4" s="1"/>
  <c r="BQ30" i="4"/>
  <c r="BR30" i="4" s="1"/>
  <c r="BS30" i="4" s="1"/>
  <c r="BT30" i="4" s="1"/>
  <c r="BQ29" i="4"/>
  <c r="BR29" i="4" s="1"/>
  <c r="BS29" i="4" s="1"/>
  <c r="BT29" i="4" s="1"/>
  <c r="BU29" i="4" s="1"/>
  <c r="BV29" i="4" s="1"/>
  <c r="BU28" i="4"/>
  <c r="BV28" i="4" s="1"/>
  <c r="BQ28" i="4"/>
  <c r="BR28" i="4" s="1"/>
  <c r="BS28" i="4" s="1"/>
  <c r="BT28" i="4" s="1"/>
  <c r="BQ27" i="4"/>
  <c r="BR27" i="4" s="1"/>
  <c r="BS27" i="4" s="1"/>
  <c r="BT27" i="4" s="1"/>
  <c r="BU27" i="4" s="1"/>
  <c r="BV27" i="4" s="1"/>
  <c r="BQ26" i="4"/>
  <c r="BR26" i="4" s="1"/>
  <c r="BS26" i="4" s="1"/>
  <c r="BT26" i="4" s="1"/>
  <c r="BU26" i="4" s="1"/>
  <c r="BV26" i="4" s="1"/>
  <c r="BS25" i="4"/>
  <c r="BT25" i="4" s="1"/>
  <c r="BU25" i="4" s="1"/>
  <c r="BV25" i="4" s="1"/>
  <c r="BQ25" i="4"/>
  <c r="BR25" i="4" s="1"/>
  <c r="BQ24" i="4"/>
  <c r="BR24" i="4" s="1"/>
  <c r="BS24" i="4" s="1"/>
  <c r="BT24" i="4" s="1"/>
  <c r="BU24" i="4" s="1"/>
  <c r="BV24" i="4" s="1"/>
  <c r="BQ23" i="4"/>
  <c r="BR23" i="4" s="1"/>
  <c r="BS23" i="4" s="1"/>
  <c r="BT23" i="4" s="1"/>
  <c r="BU23" i="4" s="1"/>
  <c r="BV23" i="4" s="1"/>
  <c r="BU22" i="4"/>
  <c r="BV22" i="4" s="1"/>
  <c r="BR22" i="4"/>
  <c r="BS22" i="4" s="1"/>
  <c r="BT22" i="4" s="1"/>
  <c r="BQ22" i="4"/>
  <c r="BQ21" i="4"/>
  <c r="BR21" i="4" s="1"/>
  <c r="BS21" i="4" s="1"/>
  <c r="BT21" i="4" s="1"/>
  <c r="BU21" i="4" s="1"/>
  <c r="BV21" i="4" s="1"/>
  <c r="BS20" i="4"/>
  <c r="BT20" i="4" s="1"/>
  <c r="BU20" i="4" s="1"/>
  <c r="BV20" i="4" s="1"/>
  <c r="BR20" i="4"/>
  <c r="BQ20" i="4"/>
  <c r="BQ19" i="4"/>
  <c r="BR19" i="4" s="1"/>
  <c r="BS19" i="4" s="1"/>
  <c r="BT19" i="4" s="1"/>
  <c r="BU19" i="4" s="1"/>
  <c r="BV19" i="4" s="1"/>
  <c r="BR18" i="4"/>
  <c r="BS18" i="4" s="1"/>
  <c r="BT18" i="4" s="1"/>
  <c r="BU18" i="4" s="1"/>
  <c r="BV18" i="4" s="1"/>
  <c r="BQ18" i="4"/>
  <c r="BQ17" i="4"/>
  <c r="BR17" i="4" s="1"/>
  <c r="BS17" i="4" s="1"/>
  <c r="BT17" i="4" s="1"/>
  <c r="BU17" i="4" s="1"/>
  <c r="BV17" i="4" s="1"/>
  <c r="BS16" i="4"/>
  <c r="BT16" i="4" s="1"/>
  <c r="BU16" i="4" s="1"/>
  <c r="BV16" i="4" s="1"/>
  <c r="BR16" i="4"/>
  <c r="BQ16" i="4"/>
  <c r="BQ15" i="4"/>
  <c r="BR15" i="4" s="1"/>
  <c r="BS15" i="4" s="1"/>
  <c r="BT15" i="4" s="1"/>
  <c r="BU15" i="4" s="1"/>
  <c r="BV15" i="4" s="1"/>
  <c r="BQ134" i="4"/>
  <c r="BR134" i="4" s="1"/>
  <c r="BS134" i="4" s="1"/>
  <c r="BT134" i="4" s="1"/>
  <c r="BM133" i="4"/>
  <c r="BN133" i="4" s="1"/>
  <c r="BO133" i="4" s="1"/>
  <c r="BM132" i="4"/>
  <c r="BN132" i="4" s="1"/>
  <c r="BO132" i="4" s="1"/>
  <c r="BN131" i="4"/>
  <c r="BO131" i="4" s="1"/>
  <c r="BM131" i="4"/>
  <c r="BN130" i="4"/>
  <c r="BO130" i="4" s="1"/>
  <c r="BM130" i="4"/>
  <c r="BN129" i="4"/>
  <c r="BO129" i="4" s="1"/>
  <c r="BM129" i="4"/>
  <c r="BO128" i="4"/>
  <c r="BN128" i="4"/>
  <c r="BM128" i="4"/>
  <c r="BM127" i="4"/>
  <c r="BN127" i="4" s="1"/>
  <c r="BO127" i="4" s="1"/>
  <c r="BM126" i="4"/>
  <c r="BN126" i="4" s="1"/>
  <c r="BO126" i="4" s="1"/>
  <c r="BM125" i="4"/>
  <c r="BN125" i="4" s="1"/>
  <c r="BO125" i="4" s="1"/>
  <c r="BM124" i="4"/>
  <c r="BN124" i="4" s="1"/>
  <c r="BO124" i="4" s="1"/>
  <c r="BN123" i="4"/>
  <c r="BO123" i="4" s="1"/>
  <c r="BM123" i="4"/>
  <c r="BN122" i="4"/>
  <c r="BO122" i="4" s="1"/>
  <c r="BM122" i="4"/>
  <c r="BN121" i="4"/>
  <c r="BO121" i="4" s="1"/>
  <c r="BM121" i="4"/>
  <c r="BO120" i="4"/>
  <c r="BN120" i="4"/>
  <c r="BM120" i="4"/>
  <c r="BM119" i="4"/>
  <c r="BN119" i="4" s="1"/>
  <c r="BO119" i="4" s="1"/>
  <c r="BM118" i="4"/>
  <c r="BN118" i="4" s="1"/>
  <c r="BO118" i="4" s="1"/>
  <c r="BM117" i="4"/>
  <c r="BN117" i="4" s="1"/>
  <c r="BO117" i="4" s="1"/>
  <c r="BM116" i="4"/>
  <c r="BN116" i="4" s="1"/>
  <c r="BO116" i="4" s="1"/>
  <c r="BN115" i="4"/>
  <c r="BO115" i="4" s="1"/>
  <c r="BM115" i="4"/>
  <c r="BN114" i="4"/>
  <c r="BO114" i="4" s="1"/>
  <c r="BM114" i="4"/>
  <c r="BN113" i="4"/>
  <c r="BO113" i="4" s="1"/>
  <c r="BM113" i="4"/>
  <c r="BO112" i="4"/>
  <c r="BN112" i="4"/>
  <c r="BM112" i="4"/>
  <c r="BM111" i="4"/>
  <c r="BN111" i="4" s="1"/>
  <c r="BO111" i="4" s="1"/>
  <c r="BM110" i="4"/>
  <c r="BN110" i="4" s="1"/>
  <c r="BO110" i="4" s="1"/>
  <c r="BM109" i="4"/>
  <c r="BN109" i="4" s="1"/>
  <c r="BO109" i="4" s="1"/>
  <c r="BM108" i="4"/>
  <c r="BN108" i="4" s="1"/>
  <c r="BO108" i="4" s="1"/>
  <c r="BN107" i="4"/>
  <c r="BO107" i="4" s="1"/>
  <c r="BM107" i="4"/>
  <c r="BN106" i="4"/>
  <c r="BO106" i="4" s="1"/>
  <c r="BM106" i="4"/>
  <c r="BN105" i="4"/>
  <c r="BO105" i="4" s="1"/>
  <c r="BM105" i="4"/>
  <c r="BO104" i="4"/>
  <c r="BN104" i="4"/>
  <c r="BM104" i="4"/>
  <c r="BM103" i="4"/>
  <c r="BN103" i="4" s="1"/>
  <c r="BO103" i="4" s="1"/>
  <c r="BM102" i="4"/>
  <c r="BN102" i="4" s="1"/>
  <c r="BO102" i="4" s="1"/>
  <c r="BM101" i="4"/>
  <c r="BN101" i="4" s="1"/>
  <c r="BO101" i="4" s="1"/>
  <c r="BM100" i="4"/>
  <c r="BN100" i="4" s="1"/>
  <c r="BO100" i="4" s="1"/>
  <c r="BN99" i="4"/>
  <c r="BO99" i="4" s="1"/>
  <c r="BM99" i="4"/>
  <c r="BN98" i="4"/>
  <c r="BO98" i="4" s="1"/>
  <c r="BM98" i="4"/>
  <c r="BN97" i="4"/>
  <c r="BO97" i="4" s="1"/>
  <c r="BM97" i="4"/>
  <c r="BO96" i="4"/>
  <c r="BN96" i="4"/>
  <c r="BM96" i="4"/>
  <c r="BM95" i="4"/>
  <c r="BN95" i="4" s="1"/>
  <c r="BO95" i="4" s="1"/>
  <c r="BM94" i="4"/>
  <c r="BN94" i="4" s="1"/>
  <c r="BO94" i="4" s="1"/>
  <c r="BM93" i="4"/>
  <c r="BN93" i="4" s="1"/>
  <c r="BO93" i="4" s="1"/>
  <c r="BM92" i="4"/>
  <c r="BN92" i="4" s="1"/>
  <c r="BO92" i="4" s="1"/>
  <c r="BN91" i="4"/>
  <c r="BO91" i="4" s="1"/>
  <c r="BM91" i="4"/>
  <c r="BN90" i="4"/>
  <c r="BO90" i="4" s="1"/>
  <c r="BM90" i="4"/>
  <c r="BN89" i="4"/>
  <c r="BO89" i="4" s="1"/>
  <c r="BM89" i="4"/>
  <c r="BO88" i="4"/>
  <c r="BN88" i="4"/>
  <c r="BM88" i="4"/>
  <c r="BM87" i="4"/>
  <c r="BN87" i="4" s="1"/>
  <c r="BO87" i="4" s="1"/>
  <c r="BM86" i="4"/>
  <c r="BN86" i="4" s="1"/>
  <c r="BO86" i="4" s="1"/>
  <c r="BM85" i="4"/>
  <c r="BN85" i="4" s="1"/>
  <c r="BO85" i="4" s="1"/>
  <c r="BM84" i="4"/>
  <c r="BN84" i="4" s="1"/>
  <c r="BO84" i="4" s="1"/>
  <c r="BN83" i="4"/>
  <c r="BO83" i="4" s="1"/>
  <c r="BM83" i="4"/>
  <c r="BN82" i="4"/>
  <c r="BO82" i="4" s="1"/>
  <c r="BM82" i="4"/>
  <c r="BN81" i="4"/>
  <c r="BO81" i="4" s="1"/>
  <c r="BM81" i="4"/>
  <c r="BO80" i="4"/>
  <c r="BN80" i="4"/>
  <c r="BM80" i="4"/>
  <c r="BM79" i="4"/>
  <c r="BN79" i="4" s="1"/>
  <c r="BO79" i="4" s="1"/>
  <c r="BM78" i="4"/>
  <c r="BN78" i="4" s="1"/>
  <c r="BO78" i="4" s="1"/>
  <c r="BM77" i="4"/>
  <c r="BN77" i="4" s="1"/>
  <c r="BO77" i="4" s="1"/>
  <c r="BM76" i="4"/>
  <c r="BN76" i="4" s="1"/>
  <c r="BO76" i="4" s="1"/>
  <c r="BN75" i="4"/>
  <c r="BO75" i="4" s="1"/>
  <c r="BM75" i="4"/>
  <c r="BN74" i="4"/>
  <c r="BO74" i="4" s="1"/>
  <c r="BM74" i="4"/>
  <c r="BN73" i="4"/>
  <c r="BO73" i="4" s="1"/>
  <c r="BM73" i="4"/>
  <c r="BO72" i="4"/>
  <c r="BN72" i="4"/>
  <c r="BM72" i="4"/>
  <c r="BM71" i="4"/>
  <c r="BN71" i="4" s="1"/>
  <c r="BO71" i="4" s="1"/>
  <c r="BM70" i="4"/>
  <c r="BN70" i="4" s="1"/>
  <c r="BO70" i="4" s="1"/>
  <c r="BM69" i="4"/>
  <c r="BN69" i="4" s="1"/>
  <c r="BO69" i="4" s="1"/>
  <c r="BM68" i="4"/>
  <c r="BN68" i="4" s="1"/>
  <c r="BO68" i="4" s="1"/>
  <c r="BN67" i="4"/>
  <c r="BO67" i="4" s="1"/>
  <c r="BM67" i="4"/>
  <c r="BN66" i="4"/>
  <c r="BO66" i="4" s="1"/>
  <c r="BM66" i="4"/>
  <c r="BN65" i="4"/>
  <c r="BO65" i="4" s="1"/>
  <c r="BM65" i="4"/>
  <c r="BO64" i="4"/>
  <c r="BN64" i="4"/>
  <c r="BM64" i="4"/>
  <c r="BM63" i="4"/>
  <c r="BN63" i="4" s="1"/>
  <c r="BO63" i="4" s="1"/>
  <c r="BM62" i="4"/>
  <c r="BN62" i="4" s="1"/>
  <c r="BO62" i="4" s="1"/>
  <c r="BM61" i="4"/>
  <c r="BN61" i="4" s="1"/>
  <c r="BO61" i="4" s="1"/>
  <c r="BM60" i="4"/>
  <c r="BN60" i="4" s="1"/>
  <c r="BO60" i="4" s="1"/>
  <c r="BN59" i="4"/>
  <c r="BO59" i="4" s="1"/>
  <c r="BM59" i="4"/>
  <c r="BN58" i="4"/>
  <c r="BO58" i="4" s="1"/>
  <c r="BM58" i="4"/>
  <c r="BN57" i="4"/>
  <c r="BO57" i="4" s="1"/>
  <c r="BM57" i="4"/>
  <c r="BO56" i="4"/>
  <c r="BN56" i="4"/>
  <c r="BM56" i="4"/>
  <c r="BM55" i="4"/>
  <c r="BN55" i="4" s="1"/>
  <c r="BO55" i="4" s="1"/>
  <c r="BM54" i="4"/>
  <c r="BN54" i="4" s="1"/>
  <c r="BO54" i="4" s="1"/>
  <c r="BM53" i="4"/>
  <c r="BN53" i="4" s="1"/>
  <c r="BO53" i="4" s="1"/>
  <c r="BM52" i="4"/>
  <c r="BN52" i="4" s="1"/>
  <c r="BO52" i="4" s="1"/>
  <c r="BN51" i="4"/>
  <c r="BO51" i="4" s="1"/>
  <c r="BM51" i="4"/>
  <c r="BN50" i="4"/>
  <c r="BO50" i="4" s="1"/>
  <c r="BM50" i="4"/>
  <c r="BN49" i="4"/>
  <c r="BO49" i="4" s="1"/>
  <c r="BM49" i="4"/>
  <c r="BO48" i="4"/>
  <c r="BN48" i="4"/>
  <c r="BM48" i="4"/>
  <c r="BM47" i="4"/>
  <c r="BN47" i="4" s="1"/>
  <c r="BO47" i="4" s="1"/>
  <c r="BM46" i="4"/>
  <c r="BN46" i="4" s="1"/>
  <c r="BO46" i="4" s="1"/>
  <c r="BM45" i="4"/>
  <c r="BN45" i="4" s="1"/>
  <c r="BO45" i="4" s="1"/>
  <c r="BM44" i="4"/>
  <c r="BN44" i="4" s="1"/>
  <c r="BO44" i="4" s="1"/>
  <c r="BN43" i="4"/>
  <c r="BO43" i="4" s="1"/>
  <c r="BM43" i="4"/>
  <c r="BN42" i="4"/>
  <c r="BO42" i="4" s="1"/>
  <c r="BM42" i="4"/>
  <c r="BN41" i="4"/>
  <c r="BO41" i="4" s="1"/>
  <c r="BM41" i="4"/>
  <c r="BO40" i="4"/>
  <c r="BN40" i="4"/>
  <c r="BM40" i="4"/>
  <c r="BM39" i="4"/>
  <c r="BN39" i="4" s="1"/>
  <c r="BO39" i="4" s="1"/>
  <c r="BM38" i="4"/>
  <c r="BN38" i="4" s="1"/>
  <c r="BO38" i="4" s="1"/>
  <c r="BM37" i="4"/>
  <c r="BN37" i="4" s="1"/>
  <c r="BO37" i="4" s="1"/>
  <c r="BM36" i="4"/>
  <c r="BN36" i="4" s="1"/>
  <c r="BO36" i="4" s="1"/>
  <c r="BN35" i="4"/>
  <c r="BO35" i="4" s="1"/>
  <c r="BM35" i="4"/>
  <c r="BN34" i="4"/>
  <c r="BO34" i="4" s="1"/>
  <c r="BM34" i="4"/>
  <c r="BN33" i="4"/>
  <c r="BO33" i="4" s="1"/>
  <c r="BM33" i="4"/>
  <c r="BO32" i="4"/>
  <c r="BN32" i="4"/>
  <c r="BM32" i="4"/>
  <c r="BM31" i="4"/>
  <c r="BN31" i="4" s="1"/>
  <c r="BO31" i="4" s="1"/>
  <c r="BM30" i="4"/>
  <c r="BN30" i="4" s="1"/>
  <c r="BO30" i="4" s="1"/>
  <c r="BM29" i="4"/>
  <c r="BN29" i="4" s="1"/>
  <c r="BO29" i="4" s="1"/>
  <c r="BM28" i="4"/>
  <c r="BN28" i="4" s="1"/>
  <c r="BO28" i="4" s="1"/>
  <c r="BN27" i="4"/>
  <c r="BO27" i="4" s="1"/>
  <c r="BM27" i="4"/>
  <c r="BN26" i="4"/>
  <c r="BO26" i="4" s="1"/>
  <c r="BM26" i="4"/>
  <c r="BN25" i="4"/>
  <c r="BO25" i="4" s="1"/>
  <c r="BM25" i="4"/>
  <c r="BO24" i="4"/>
  <c r="BN24" i="4"/>
  <c r="BM24" i="4"/>
  <c r="BM23" i="4"/>
  <c r="BN23" i="4" s="1"/>
  <c r="BO23" i="4" s="1"/>
  <c r="BM22" i="4"/>
  <c r="BN22" i="4" s="1"/>
  <c r="BO22" i="4" s="1"/>
  <c r="BM21" i="4"/>
  <c r="BN21" i="4" s="1"/>
  <c r="BO21" i="4" s="1"/>
  <c r="BM20" i="4"/>
  <c r="BN20" i="4" s="1"/>
  <c r="BO20" i="4" s="1"/>
  <c r="BN19" i="4"/>
  <c r="BO19" i="4" s="1"/>
  <c r="BM19" i="4"/>
  <c r="BN18" i="4"/>
  <c r="BO18" i="4" s="1"/>
  <c r="BM18" i="4"/>
  <c r="BN17" i="4"/>
  <c r="BO17" i="4" s="1"/>
  <c r="BM17" i="4"/>
  <c r="BO16" i="4"/>
  <c r="BN16" i="4"/>
  <c r="BM16" i="4"/>
  <c r="BM15" i="4"/>
  <c r="BN15" i="4" s="1"/>
  <c r="BO15" i="4" s="1"/>
  <c r="BO134" i="4"/>
  <c r="BN134" i="4"/>
  <c r="BM134" i="4"/>
  <c r="BJ141" i="4"/>
  <c r="BK141" i="4" s="1"/>
  <c r="BK140" i="4"/>
  <c r="BJ140" i="4"/>
  <c r="BK139" i="4"/>
  <c r="BJ139" i="4"/>
  <c r="BJ138" i="4"/>
  <c r="BK138" i="4" s="1"/>
  <c r="BJ137" i="4"/>
  <c r="BK137" i="4" s="1"/>
  <c r="BK136" i="4"/>
  <c r="BJ136" i="4"/>
  <c r="BK135" i="4"/>
  <c r="BJ135" i="4"/>
  <c r="BJ134" i="4"/>
  <c r="BK134" i="4" s="1"/>
  <c r="BJ133" i="4"/>
  <c r="BK133" i="4" s="1"/>
  <c r="BK132" i="4"/>
  <c r="BJ132" i="4"/>
  <c r="BK131" i="4"/>
  <c r="BJ131" i="4"/>
  <c r="BJ130" i="4"/>
  <c r="BK130" i="4" s="1"/>
  <c r="BJ129" i="4"/>
  <c r="BK129" i="4" s="1"/>
  <c r="BK128" i="4"/>
  <c r="BJ128" i="4"/>
  <c r="BK127" i="4"/>
  <c r="BJ127" i="4"/>
  <c r="BJ126" i="4"/>
  <c r="BK126" i="4" s="1"/>
  <c r="BJ125" i="4"/>
  <c r="BK125" i="4" s="1"/>
  <c r="BK124" i="4"/>
  <c r="BJ124" i="4"/>
  <c r="BK123" i="4"/>
  <c r="BJ123" i="4"/>
  <c r="BJ122" i="4"/>
  <c r="BK122" i="4" s="1"/>
  <c r="BJ121" i="4"/>
  <c r="BK121" i="4" s="1"/>
  <c r="BK120" i="4"/>
  <c r="BJ120" i="4"/>
  <c r="BK119" i="4"/>
  <c r="BJ119" i="4"/>
  <c r="BJ118" i="4"/>
  <c r="BK118" i="4" s="1"/>
  <c r="BJ117" i="4"/>
  <c r="BK117" i="4" s="1"/>
  <c r="BK116" i="4"/>
  <c r="BJ116" i="4"/>
  <c r="BK115" i="4"/>
  <c r="BJ115" i="4"/>
  <c r="BJ114" i="4"/>
  <c r="BK114" i="4" s="1"/>
  <c r="BJ113" i="4"/>
  <c r="BK113" i="4" s="1"/>
  <c r="BK112" i="4"/>
  <c r="BJ112" i="4"/>
  <c r="BK111" i="4"/>
  <c r="BJ111" i="4"/>
  <c r="BJ110" i="4"/>
  <c r="BK110" i="4" s="1"/>
  <c r="BJ109" i="4"/>
  <c r="BK109" i="4" s="1"/>
  <c r="BK108" i="4"/>
  <c r="BJ108" i="4"/>
  <c r="BK107" i="4"/>
  <c r="BJ107" i="4"/>
  <c r="BJ106" i="4"/>
  <c r="BK106" i="4" s="1"/>
  <c r="BJ105" i="4"/>
  <c r="BK105" i="4" s="1"/>
  <c r="BK104" i="4"/>
  <c r="BJ104" i="4"/>
  <c r="BK103" i="4"/>
  <c r="BJ103" i="4"/>
  <c r="BJ102" i="4"/>
  <c r="BK102" i="4" s="1"/>
  <c r="BJ101" i="4"/>
  <c r="BK101" i="4" s="1"/>
  <c r="BK100" i="4"/>
  <c r="BJ100" i="4"/>
  <c r="BK99" i="4"/>
  <c r="BJ99" i="4"/>
  <c r="BJ98" i="4"/>
  <c r="BK98" i="4" s="1"/>
  <c r="BJ97" i="4"/>
  <c r="BK97" i="4" s="1"/>
  <c r="BK96" i="4"/>
  <c r="BJ96" i="4"/>
  <c r="BK95" i="4"/>
  <c r="BJ95" i="4"/>
  <c r="BJ94" i="4"/>
  <c r="BK94" i="4" s="1"/>
  <c r="BJ93" i="4"/>
  <c r="BK93" i="4" s="1"/>
  <c r="BK92" i="4"/>
  <c r="BJ92" i="4"/>
  <c r="BK91" i="4"/>
  <c r="BJ91" i="4"/>
  <c r="BJ90" i="4"/>
  <c r="BK90" i="4" s="1"/>
  <c r="BJ89" i="4"/>
  <c r="BK89" i="4" s="1"/>
  <c r="BK88" i="4"/>
  <c r="BJ88" i="4"/>
  <c r="BK87" i="4"/>
  <c r="BJ87" i="4"/>
  <c r="BJ86" i="4"/>
  <c r="BK86" i="4" s="1"/>
  <c r="BJ85" i="4"/>
  <c r="BK85" i="4" s="1"/>
  <c r="BK84" i="4"/>
  <c r="BJ84" i="4"/>
  <c r="BK83" i="4"/>
  <c r="BJ83" i="4"/>
  <c r="BJ82" i="4"/>
  <c r="BK82" i="4" s="1"/>
  <c r="BJ81" i="4"/>
  <c r="BK81" i="4" s="1"/>
  <c r="BK80" i="4"/>
  <c r="BJ80" i="4"/>
  <c r="BK79" i="4"/>
  <c r="BJ79" i="4"/>
  <c r="BJ78" i="4"/>
  <c r="BK78" i="4" s="1"/>
  <c r="BJ77" i="4"/>
  <c r="BK77" i="4" s="1"/>
  <c r="BK76" i="4"/>
  <c r="BJ76" i="4"/>
  <c r="BK75" i="4"/>
  <c r="BJ75" i="4"/>
  <c r="BJ74" i="4"/>
  <c r="BK74" i="4" s="1"/>
  <c r="BJ73" i="4"/>
  <c r="BK73" i="4" s="1"/>
  <c r="BK72" i="4"/>
  <c r="BJ72" i="4"/>
  <c r="BK71" i="4"/>
  <c r="BJ71" i="4"/>
  <c r="BJ70" i="4"/>
  <c r="BK70" i="4" s="1"/>
  <c r="BJ69" i="4"/>
  <c r="BK69" i="4" s="1"/>
  <c r="BK68" i="4"/>
  <c r="BJ68" i="4"/>
  <c r="BK67" i="4"/>
  <c r="BJ67" i="4"/>
  <c r="BJ66" i="4"/>
  <c r="BK66" i="4" s="1"/>
  <c r="BJ65" i="4"/>
  <c r="BK65" i="4" s="1"/>
  <c r="BK64" i="4"/>
  <c r="BJ64" i="4"/>
  <c r="BK63" i="4"/>
  <c r="BJ63" i="4"/>
  <c r="BJ62" i="4"/>
  <c r="BK62" i="4" s="1"/>
  <c r="BJ61" i="4"/>
  <c r="BK61" i="4" s="1"/>
  <c r="BK60" i="4"/>
  <c r="BJ60" i="4"/>
  <c r="BK59" i="4"/>
  <c r="BJ59" i="4"/>
  <c r="BJ58" i="4"/>
  <c r="BK58" i="4" s="1"/>
  <c r="BJ57" i="4"/>
  <c r="BK57" i="4" s="1"/>
  <c r="BK56" i="4"/>
  <c r="BJ56" i="4"/>
  <c r="BK55" i="4"/>
  <c r="BJ55" i="4"/>
  <c r="BJ54" i="4"/>
  <c r="BK54" i="4" s="1"/>
  <c r="BJ53" i="4"/>
  <c r="BK53" i="4" s="1"/>
  <c r="BK52" i="4"/>
  <c r="BJ52" i="4"/>
  <c r="BK51" i="4"/>
  <c r="BJ51" i="4"/>
  <c r="BJ50" i="4"/>
  <c r="BK50" i="4" s="1"/>
  <c r="BJ49" i="4"/>
  <c r="BK49" i="4" s="1"/>
  <c r="BK48" i="4"/>
  <c r="BJ48" i="4"/>
  <c r="BK47" i="4"/>
  <c r="BJ47" i="4"/>
  <c r="BJ46" i="4"/>
  <c r="BK46" i="4" s="1"/>
  <c r="BJ45" i="4"/>
  <c r="BK45" i="4" s="1"/>
  <c r="BK44" i="4"/>
  <c r="BJ44" i="4"/>
  <c r="BK43" i="4"/>
  <c r="BJ43" i="4"/>
  <c r="BJ42" i="4"/>
  <c r="BK42" i="4" s="1"/>
  <c r="BJ41" i="4"/>
  <c r="BK41" i="4" s="1"/>
  <c r="BK40" i="4"/>
  <c r="BJ40" i="4"/>
  <c r="BK39" i="4"/>
  <c r="BJ39" i="4"/>
  <c r="BJ38" i="4"/>
  <c r="BK38" i="4" s="1"/>
  <c r="BJ37" i="4"/>
  <c r="BK37" i="4" s="1"/>
  <c r="BK36" i="4"/>
  <c r="BJ36" i="4"/>
  <c r="BK35" i="4"/>
  <c r="BJ35" i="4"/>
  <c r="BJ34" i="4"/>
  <c r="BK34" i="4" s="1"/>
  <c r="BJ33" i="4"/>
  <c r="BK33" i="4" s="1"/>
  <c r="BK32" i="4"/>
  <c r="BJ32" i="4"/>
  <c r="BK31" i="4"/>
  <c r="BJ31" i="4"/>
  <c r="BJ30" i="4"/>
  <c r="BK30" i="4" s="1"/>
  <c r="BJ29" i="4"/>
  <c r="BK29" i="4" s="1"/>
  <c r="BK28" i="4"/>
  <c r="BJ28" i="4"/>
  <c r="BK27" i="4"/>
  <c r="BJ27" i="4"/>
  <c r="BJ26" i="4"/>
  <c r="BK26" i="4" s="1"/>
  <c r="BJ25" i="4"/>
  <c r="BK25" i="4" s="1"/>
  <c r="BK24" i="4"/>
  <c r="BJ24" i="4"/>
  <c r="BK23" i="4"/>
  <c r="BJ23" i="4"/>
  <c r="BJ22" i="4"/>
  <c r="BK22" i="4" s="1"/>
  <c r="BJ21" i="4"/>
  <c r="BK21" i="4" s="1"/>
  <c r="BK20" i="4"/>
  <c r="BJ20" i="4"/>
  <c r="BK19" i="4"/>
  <c r="BJ19" i="4"/>
  <c r="BJ18" i="4"/>
  <c r="BK18" i="4" s="1"/>
  <c r="BJ17" i="4"/>
  <c r="BK17" i="4" s="1"/>
  <c r="BK16" i="4"/>
  <c r="BJ16" i="4"/>
  <c r="BK15" i="4"/>
  <c r="BJ15" i="4"/>
  <c r="BJ14" i="4"/>
  <c r="BK14" i="4" s="1"/>
  <c r="BJ13" i="4"/>
  <c r="BK13" i="4" s="1"/>
  <c r="BK12" i="4"/>
  <c r="BJ12" i="4"/>
  <c r="BK11" i="4"/>
  <c r="BJ11" i="4"/>
  <c r="BJ10" i="4"/>
  <c r="BK10" i="4" s="1"/>
  <c r="BJ9" i="4"/>
  <c r="BK9" i="4" s="1"/>
  <c r="BK8" i="4"/>
  <c r="BJ8" i="4"/>
  <c r="BK7" i="4"/>
  <c r="BJ7" i="4"/>
  <c r="BJ6" i="4"/>
  <c r="BK6" i="4" s="1"/>
  <c r="BJ5" i="4"/>
  <c r="BK5" i="4" s="1"/>
  <c r="BK4" i="4"/>
  <c r="BJ4" i="4"/>
  <c r="BK3" i="4"/>
  <c r="BJ3" i="4"/>
  <c r="BJ2" i="4"/>
  <c r="BK2" i="4" s="1"/>
  <c r="BK142" i="4"/>
  <c r="BJ142" i="4"/>
  <c r="BD141" i="4"/>
  <c r="BE141" i="4" s="1"/>
  <c r="BF141" i="4" s="1"/>
  <c r="BG141" i="4" s="1"/>
  <c r="BD140" i="4"/>
  <c r="BE140" i="4" s="1"/>
  <c r="BF140" i="4" s="1"/>
  <c r="BG140" i="4" s="1"/>
  <c r="BD139" i="4"/>
  <c r="BE139" i="4" s="1"/>
  <c r="BF139" i="4" s="1"/>
  <c r="BG139" i="4" s="1"/>
  <c r="BD138" i="4"/>
  <c r="BE138" i="4" s="1"/>
  <c r="BF138" i="4" s="1"/>
  <c r="BG138" i="4" s="1"/>
  <c r="BD137" i="4"/>
  <c r="BE137" i="4" s="1"/>
  <c r="BF137" i="4" s="1"/>
  <c r="BG137" i="4" s="1"/>
  <c r="BD136" i="4"/>
  <c r="BE136" i="4" s="1"/>
  <c r="BF136" i="4" s="1"/>
  <c r="BG136" i="4" s="1"/>
  <c r="BD135" i="4"/>
  <c r="BE135" i="4" s="1"/>
  <c r="BF135" i="4" s="1"/>
  <c r="BG135" i="4" s="1"/>
  <c r="BD134" i="4"/>
  <c r="BE134" i="4" s="1"/>
  <c r="BF134" i="4" s="1"/>
  <c r="BG134" i="4" s="1"/>
  <c r="BD133" i="4"/>
  <c r="BE133" i="4" s="1"/>
  <c r="BF133" i="4" s="1"/>
  <c r="BG133" i="4" s="1"/>
  <c r="BD132" i="4"/>
  <c r="BE132" i="4" s="1"/>
  <c r="BF132" i="4" s="1"/>
  <c r="BG132" i="4" s="1"/>
  <c r="BD131" i="4"/>
  <c r="BE131" i="4" s="1"/>
  <c r="BF131" i="4" s="1"/>
  <c r="BG131" i="4" s="1"/>
  <c r="BD130" i="4"/>
  <c r="BE130" i="4" s="1"/>
  <c r="BF130" i="4" s="1"/>
  <c r="BG130" i="4" s="1"/>
  <c r="BD129" i="4"/>
  <c r="BE129" i="4" s="1"/>
  <c r="BF129" i="4" s="1"/>
  <c r="BG129" i="4" s="1"/>
  <c r="BD128" i="4"/>
  <c r="BE128" i="4" s="1"/>
  <c r="BF128" i="4" s="1"/>
  <c r="BG128" i="4" s="1"/>
  <c r="BD127" i="4"/>
  <c r="BE127" i="4" s="1"/>
  <c r="BF127" i="4" s="1"/>
  <c r="BG127" i="4" s="1"/>
  <c r="BD126" i="4"/>
  <c r="BE126" i="4" s="1"/>
  <c r="BF126" i="4" s="1"/>
  <c r="BG126" i="4" s="1"/>
  <c r="BD125" i="4"/>
  <c r="BE125" i="4" s="1"/>
  <c r="BF125" i="4" s="1"/>
  <c r="BG125" i="4" s="1"/>
  <c r="BD124" i="4"/>
  <c r="BE124" i="4" s="1"/>
  <c r="BF124" i="4" s="1"/>
  <c r="BG124" i="4" s="1"/>
  <c r="BD123" i="4"/>
  <c r="BE123" i="4" s="1"/>
  <c r="BF123" i="4" s="1"/>
  <c r="BG123" i="4" s="1"/>
  <c r="BD122" i="4"/>
  <c r="BE122" i="4" s="1"/>
  <c r="BF122" i="4" s="1"/>
  <c r="BG122" i="4" s="1"/>
  <c r="BD121" i="4"/>
  <c r="BE121" i="4" s="1"/>
  <c r="BF121" i="4" s="1"/>
  <c r="BG121" i="4" s="1"/>
  <c r="BD120" i="4"/>
  <c r="BE120" i="4" s="1"/>
  <c r="BF120" i="4" s="1"/>
  <c r="BG120" i="4" s="1"/>
  <c r="BD119" i="4"/>
  <c r="BE119" i="4" s="1"/>
  <c r="BF119" i="4" s="1"/>
  <c r="BG119" i="4" s="1"/>
  <c r="BD118" i="4"/>
  <c r="BE118" i="4" s="1"/>
  <c r="BF118" i="4" s="1"/>
  <c r="BG118" i="4" s="1"/>
  <c r="BD117" i="4"/>
  <c r="BE117" i="4" s="1"/>
  <c r="BF117" i="4" s="1"/>
  <c r="BG117" i="4" s="1"/>
  <c r="BD116" i="4"/>
  <c r="BE116" i="4" s="1"/>
  <c r="BF116" i="4" s="1"/>
  <c r="BG116" i="4" s="1"/>
  <c r="BD115" i="4"/>
  <c r="BE115" i="4" s="1"/>
  <c r="BF115" i="4" s="1"/>
  <c r="BG115" i="4" s="1"/>
  <c r="BD114" i="4"/>
  <c r="BE114" i="4" s="1"/>
  <c r="BF114" i="4" s="1"/>
  <c r="BG114" i="4" s="1"/>
  <c r="BD113" i="4"/>
  <c r="BE113" i="4" s="1"/>
  <c r="BF113" i="4" s="1"/>
  <c r="BG113" i="4" s="1"/>
  <c r="BD112" i="4"/>
  <c r="BE112" i="4" s="1"/>
  <c r="BF112" i="4" s="1"/>
  <c r="BG112" i="4" s="1"/>
  <c r="BD111" i="4"/>
  <c r="BE111" i="4" s="1"/>
  <c r="BF111" i="4" s="1"/>
  <c r="BG111" i="4" s="1"/>
  <c r="BD110" i="4"/>
  <c r="BE110" i="4" s="1"/>
  <c r="BF110" i="4" s="1"/>
  <c r="BG110" i="4" s="1"/>
  <c r="BD109" i="4"/>
  <c r="BE109" i="4" s="1"/>
  <c r="BF109" i="4" s="1"/>
  <c r="BG109" i="4" s="1"/>
  <c r="BD108" i="4"/>
  <c r="BE108" i="4" s="1"/>
  <c r="BF108" i="4" s="1"/>
  <c r="BG108" i="4" s="1"/>
  <c r="BD107" i="4"/>
  <c r="BE107" i="4" s="1"/>
  <c r="BF107" i="4" s="1"/>
  <c r="BG107" i="4" s="1"/>
  <c r="BD106" i="4"/>
  <c r="BE106" i="4" s="1"/>
  <c r="BF106" i="4" s="1"/>
  <c r="BG106" i="4" s="1"/>
  <c r="BD105" i="4"/>
  <c r="BE105" i="4" s="1"/>
  <c r="BF105" i="4" s="1"/>
  <c r="BG105" i="4" s="1"/>
  <c r="BD104" i="4"/>
  <c r="BE104" i="4" s="1"/>
  <c r="BF104" i="4" s="1"/>
  <c r="BG104" i="4" s="1"/>
  <c r="BD103" i="4"/>
  <c r="BE103" i="4" s="1"/>
  <c r="BF103" i="4" s="1"/>
  <c r="BG103" i="4" s="1"/>
  <c r="BD102" i="4"/>
  <c r="BE102" i="4" s="1"/>
  <c r="BF102" i="4" s="1"/>
  <c r="BG102" i="4" s="1"/>
  <c r="BD101" i="4"/>
  <c r="BE101" i="4" s="1"/>
  <c r="BF101" i="4" s="1"/>
  <c r="BG101" i="4" s="1"/>
  <c r="BD100" i="4"/>
  <c r="BE100" i="4" s="1"/>
  <c r="BF100" i="4" s="1"/>
  <c r="BG100" i="4" s="1"/>
  <c r="BD99" i="4"/>
  <c r="BE99" i="4" s="1"/>
  <c r="BF99" i="4" s="1"/>
  <c r="BG99" i="4" s="1"/>
  <c r="BD98" i="4"/>
  <c r="BE98" i="4" s="1"/>
  <c r="BF98" i="4" s="1"/>
  <c r="BG98" i="4" s="1"/>
  <c r="BD97" i="4"/>
  <c r="BE97" i="4" s="1"/>
  <c r="BF97" i="4" s="1"/>
  <c r="BG97" i="4" s="1"/>
  <c r="BD96" i="4"/>
  <c r="BE96" i="4" s="1"/>
  <c r="BF96" i="4" s="1"/>
  <c r="BG96" i="4" s="1"/>
  <c r="BD95" i="4"/>
  <c r="BE95" i="4" s="1"/>
  <c r="BF95" i="4" s="1"/>
  <c r="BG95" i="4" s="1"/>
  <c r="BD94" i="4"/>
  <c r="BE94" i="4" s="1"/>
  <c r="BF94" i="4" s="1"/>
  <c r="BG94" i="4" s="1"/>
  <c r="BD93" i="4"/>
  <c r="BE93" i="4" s="1"/>
  <c r="BF93" i="4" s="1"/>
  <c r="BG93" i="4" s="1"/>
  <c r="BD92" i="4"/>
  <c r="BE92" i="4" s="1"/>
  <c r="BF92" i="4" s="1"/>
  <c r="BG92" i="4" s="1"/>
  <c r="BD91" i="4"/>
  <c r="BE91" i="4" s="1"/>
  <c r="BF91" i="4" s="1"/>
  <c r="BG91" i="4" s="1"/>
  <c r="BD90" i="4"/>
  <c r="BE90" i="4" s="1"/>
  <c r="BF90" i="4" s="1"/>
  <c r="BG90" i="4" s="1"/>
  <c r="BD89" i="4"/>
  <c r="BE89" i="4" s="1"/>
  <c r="BF89" i="4" s="1"/>
  <c r="BG89" i="4" s="1"/>
  <c r="BD88" i="4"/>
  <c r="BE88" i="4" s="1"/>
  <c r="BF88" i="4" s="1"/>
  <c r="BG88" i="4" s="1"/>
  <c r="BD87" i="4"/>
  <c r="BE87" i="4" s="1"/>
  <c r="BF87" i="4" s="1"/>
  <c r="BG87" i="4" s="1"/>
  <c r="BD86" i="4"/>
  <c r="BE86" i="4" s="1"/>
  <c r="BF86" i="4" s="1"/>
  <c r="BG86" i="4" s="1"/>
  <c r="BD85" i="4"/>
  <c r="BE85" i="4" s="1"/>
  <c r="BF85" i="4" s="1"/>
  <c r="BG85" i="4" s="1"/>
  <c r="BD84" i="4"/>
  <c r="BE84" i="4" s="1"/>
  <c r="BF84" i="4" s="1"/>
  <c r="BG84" i="4" s="1"/>
  <c r="BD83" i="4"/>
  <c r="BE83" i="4" s="1"/>
  <c r="BF83" i="4" s="1"/>
  <c r="BG83" i="4" s="1"/>
  <c r="BD82" i="4"/>
  <c r="BE82" i="4" s="1"/>
  <c r="BF82" i="4" s="1"/>
  <c r="BG82" i="4" s="1"/>
  <c r="BD81" i="4"/>
  <c r="BE81" i="4" s="1"/>
  <c r="BF81" i="4" s="1"/>
  <c r="BG81" i="4" s="1"/>
  <c r="BD80" i="4"/>
  <c r="BE80" i="4" s="1"/>
  <c r="BF80" i="4" s="1"/>
  <c r="BG80" i="4" s="1"/>
  <c r="BD79" i="4"/>
  <c r="BE79" i="4" s="1"/>
  <c r="BF79" i="4" s="1"/>
  <c r="BG79" i="4" s="1"/>
  <c r="BD78" i="4"/>
  <c r="BE78" i="4" s="1"/>
  <c r="BF78" i="4" s="1"/>
  <c r="BG78" i="4" s="1"/>
  <c r="BD77" i="4"/>
  <c r="BE77" i="4" s="1"/>
  <c r="BF77" i="4" s="1"/>
  <c r="BG77" i="4" s="1"/>
  <c r="BD76" i="4"/>
  <c r="BE76" i="4" s="1"/>
  <c r="BF76" i="4" s="1"/>
  <c r="BG76" i="4" s="1"/>
  <c r="BD75" i="4"/>
  <c r="BE75" i="4" s="1"/>
  <c r="BF75" i="4" s="1"/>
  <c r="BG75" i="4" s="1"/>
  <c r="BD74" i="4"/>
  <c r="BE74" i="4" s="1"/>
  <c r="BF74" i="4" s="1"/>
  <c r="BG74" i="4" s="1"/>
  <c r="BD73" i="4"/>
  <c r="BE73" i="4" s="1"/>
  <c r="BF73" i="4" s="1"/>
  <c r="BG73" i="4" s="1"/>
  <c r="BD72" i="4"/>
  <c r="BE72" i="4" s="1"/>
  <c r="BF72" i="4" s="1"/>
  <c r="BG72" i="4" s="1"/>
  <c r="BD71" i="4"/>
  <c r="BE71" i="4" s="1"/>
  <c r="BF71" i="4" s="1"/>
  <c r="BG71" i="4" s="1"/>
  <c r="BD70" i="4"/>
  <c r="BE70" i="4" s="1"/>
  <c r="BF70" i="4" s="1"/>
  <c r="BG70" i="4" s="1"/>
  <c r="BD69" i="4"/>
  <c r="BE69" i="4" s="1"/>
  <c r="BF69" i="4" s="1"/>
  <c r="BG69" i="4" s="1"/>
  <c r="BD68" i="4"/>
  <c r="BE68" i="4" s="1"/>
  <c r="BF68" i="4" s="1"/>
  <c r="BG68" i="4" s="1"/>
  <c r="BD67" i="4"/>
  <c r="BE67" i="4" s="1"/>
  <c r="BF67" i="4" s="1"/>
  <c r="BG67" i="4" s="1"/>
  <c r="BD66" i="4"/>
  <c r="BE66" i="4" s="1"/>
  <c r="BF66" i="4" s="1"/>
  <c r="BG66" i="4" s="1"/>
  <c r="BD65" i="4"/>
  <c r="BE65" i="4" s="1"/>
  <c r="BF65" i="4" s="1"/>
  <c r="BG65" i="4" s="1"/>
  <c r="BD64" i="4"/>
  <c r="BE64" i="4" s="1"/>
  <c r="BF64" i="4" s="1"/>
  <c r="BG64" i="4" s="1"/>
  <c r="BD63" i="4"/>
  <c r="BE63" i="4" s="1"/>
  <c r="BF63" i="4" s="1"/>
  <c r="BG63" i="4" s="1"/>
  <c r="BD62" i="4"/>
  <c r="BE62" i="4" s="1"/>
  <c r="BF62" i="4" s="1"/>
  <c r="BG62" i="4" s="1"/>
  <c r="BD61" i="4"/>
  <c r="BE61" i="4" s="1"/>
  <c r="BF61" i="4" s="1"/>
  <c r="BG61" i="4" s="1"/>
  <c r="BD60" i="4"/>
  <c r="BE60" i="4" s="1"/>
  <c r="BF60" i="4" s="1"/>
  <c r="BG60" i="4" s="1"/>
  <c r="BD59" i="4"/>
  <c r="BE59" i="4" s="1"/>
  <c r="BF59" i="4" s="1"/>
  <c r="BG59" i="4" s="1"/>
  <c r="BD58" i="4"/>
  <c r="BE58" i="4" s="1"/>
  <c r="BF58" i="4" s="1"/>
  <c r="BG58" i="4" s="1"/>
  <c r="BD57" i="4"/>
  <c r="BE57" i="4" s="1"/>
  <c r="BF57" i="4" s="1"/>
  <c r="BG57" i="4" s="1"/>
  <c r="BD56" i="4"/>
  <c r="BE56" i="4" s="1"/>
  <c r="BF56" i="4" s="1"/>
  <c r="BG56" i="4" s="1"/>
  <c r="BD55" i="4"/>
  <c r="BE55" i="4" s="1"/>
  <c r="BF55" i="4" s="1"/>
  <c r="BG55" i="4" s="1"/>
  <c r="BD54" i="4"/>
  <c r="BE54" i="4" s="1"/>
  <c r="BF54" i="4" s="1"/>
  <c r="BG54" i="4" s="1"/>
  <c r="BD53" i="4"/>
  <c r="BE53" i="4" s="1"/>
  <c r="BF53" i="4" s="1"/>
  <c r="BG53" i="4" s="1"/>
  <c r="BD52" i="4"/>
  <c r="BE52" i="4" s="1"/>
  <c r="BF52" i="4" s="1"/>
  <c r="BG52" i="4" s="1"/>
  <c r="BD51" i="4"/>
  <c r="BE51" i="4" s="1"/>
  <c r="BF51" i="4" s="1"/>
  <c r="BG51" i="4" s="1"/>
  <c r="BD50" i="4"/>
  <c r="BE50" i="4" s="1"/>
  <c r="BF50" i="4" s="1"/>
  <c r="BG50" i="4" s="1"/>
  <c r="BD49" i="4"/>
  <c r="BE49" i="4" s="1"/>
  <c r="BF49" i="4" s="1"/>
  <c r="BG49" i="4" s="1"/>
  <c r="BD48" i="4"/>
  <c r="BE48" i="4" s="1"/>
  <c r="BF48" i="4" s="1"/>
  <c r="BG48" i="4" s="1"/>
  <c r="BD47" i="4"/>
  <c r="BE47" i="4" s="1"/>
  <c r="BF47" i="4" s="1"/>
  <c r="BG47" i="4" s="1"/>
  <c r="BD46" i="4"/>
  <c r="BE46" i="4" s="1"/>
  <c r="BF46" i="4" s="1"/>
  <c r="BG46" i="4" s="1"/>
  <c r="BD45" i="4"/>
  <c r="BE45" i="4" s="1"/>
  <c r="BF45" i="4" s="1"/>
  <c r="BG45" i="4" s="1"/>
  <c r="BD44" i="4"/>
  <c r="BE44" i="4" s="1"/>
  <c r="BF44" i="4" s="1"/>
  <c r="BG44" i="4" s="1"/>
  <c r="BD43" i="4"/>
  <c r="BE43" i="4" s="1"/>
  <c r="BF43" i="4" s="1"/>
  <c r="BG43" i="4" s="1"/>
  <c r="BD42" i="4"/>
  <c r="BE42" i="4" s="1"/>
  <c r="BF42" i="4" s="1"/>
  <c r="BG42" i="4" s="1"/>
  <c r="BD41" i="4"/>
  <c r="BE41" i="4" s="1"/>
  <c r="BF41" i="4" s="1"/>
  <c r="BG41" i="4" s="1"/>
  <c r="BD40" i="4"/>
  <c r="BE40" i="4" s="1"/>
  <c r="BF40" i="4" s="1"/>
  <c r="BG40" i="4" s="1"/>
  <c r="BD39" i="4"/>
  <c r="BE39" i="4" s="1"/>
  <c r="BF39" i="4" s="1"/>
  <c r="BG39" i="4" s="1"/>
  <c r="BD38" i="4"/>
  <c r="BE38" i="4" s="1"/>
  <c r="BF38" i="4" s="1"/>
  <c r="BG38" i="4" s="1"/>
  <c r="BD37" i="4"/>
  <c r="BE37" i="4" s="1"/>
  <c r="BF37" i="4" s="1"/>
  <c r="BG37" i="4" s="1"/>
  <c r="BD36" i="4"/>
  <c r="BE36" i="4" s="1"/>
  <c r="BF36" i="4" s="1"/>
  <c r="BG36" i="4" s="1"/>
  <c r="BD35" i="4"/>
  <c r="BE35" i="4" s="1"/>
  <c r="BF35" i="4" s="1"/>
  <c r="BG35" i="4" s="1"/>
  <c r="BD34" i="4"/>
  <c r="BE34" i="4" s="1"/>
  <c r="BF34" i="4" s="1"/>
  <c r="BG34" i="4" s="1"/>
  <c r="BD33" i="4"/>
  <c r="BE33" i="4" s="1"/>
  <c r="BF33" i="4" s="1"/>
  <c r="BG33" i="4" s="1"/>
  <c r="BD32" i="4"/>
  <c r="BE32" i="4" s="1"/>
  <c r="BF32" i="4" s="1"/>
  <c r="BG32" i="4" s="1"/>
  <c r="BD31" i="4"/>
  <c r="BE31" i="4" s="1"/>
  <c r="BF31" i="4" s="1"/>
  <c r="BG31" i="4" s="1"/>
  <c r="BD30" i="4"/>
  <c r="BE30" i="4" s="1"/>
  <c r="BF30" i="4" s="1"/>
  <c r="BG30" i="4" s="1"/>
  <c r="BD29" i="4"/>
  <c r="BE29" i="4" s="1"/>
  <c r="BF29" i="4" s="1"/>
  <c r="BG29" i="4" s="1"/>
  <c r="BD28" i="4"/>
  <c r="BE28" i="4" s="1"/>
  <c r="BF28" i="4" s="1"/>
  <c r="BG28" i="4" s="1"/>
  <c r="BD27" i="4"/>
  <c r="BE27" i="4" s="1"/>
  <c r="BF27" i="4" s="1"/>
  <c r="BG27" i="4" s="1"/>
  <c r="BD26" i="4"/>
  <c r="BE26" i="4" s="1"/>
  <c r="BF26" i="4" s="1"/>
  <c r="BG26" i="4" s="1"/>
  <c r="BD25" i="4"/>
  <c r="BE25" i="4" s="1"/>
  <c r="BF25" i="4" s="1"/>
  <c r="BG25" i="4" s="1"/>
  <c r="BD24" i="4"/>
  <c r="BE24" i="4" s="1"/>
  <c r="BF24" i="4" s="1"/>
  <c r="BG24" i="4" s="1"/>
  <c r="BD23" i="4"/>
  <c r="BE23" i="4" s="1"/>
  <c r="BF23" i="4" s="1"/>
  <c r="BG23" i="4" s="1"/>
  <c r="BD22" i="4"/>
  <c r="BE22" i="4" s="1"/>
  <c r="BF22" i="4" s="1"/>
  <c r="BG22" i="4" s="1"/>
  <c r="BD21" i="4"/>
  <c r="BE21" i="4" s="1"/>
  <c r="BF21" i="4" s="1"/>
  <c r="BG21" i="4" s="1"/>
  <c r="BD20" i="4"/>
  <c r="BE20" i="4" s="1"/>
  <c r="BF20" i="4" s="1"/>
  <c r="BG20" i="4" s="1"/>
  <c r="BD19" i="4"/>
  <c r="BE19" i="4" s="1"/>
  <c r="BF19" i="4" s="1"/>
  <c r="BG19" i="4" s="1"/>
  <c r="BD18" i="4"/>
  <c r="BE18" i="4" s="1"/>
  <c r="BF18" i="4" s="1"/>
  <c r="BG18" i="4" s="1"/>
  <c r="BD17" i="4"/>
  <c r="BE17" i="4" s="1"/>
  <c r="BF17" i="4" s="1"/>
  <c r="BG17" i="4" s="1"/>
  <c r="BD16" i="4"/>
  <c r="BE16" i="4" s="1"/>
  <c r="BF16" i="4" s="1"/>
  <c r="BG16" i="4" s="1"/>
  <c r="BD15" i="4"/>
  <c r="BE15" i="4" s="1"/>
  <c r="BF15" i="4" s="1"/>
  <c r="BG15" i="4" s="1"/>
  <c r="BD14" i="4"/>
  <c r="BE14" i="4" s="1"/>
  <c r="BF14" i="4" s="1"/>
  <c r="BG14" i="4" s="1"/>
  <c r="BD13" i="4"/>
  <c r="BE13" i="4" s="1"/>
  <c r="BF13" i="4" s="1"/>
  <c r="BG13" i="4" s="1"/>
  <c r="BD12" i="4"/>
  <c r="BE12" i="4" s="1"/>
  <c r="BF12" i="4" s="1"/>
  <c r="BG12" i="4" s="1"/>
  <c r="BD11" i="4"/>
  <c r="BE11" i="4" s="1"/>
  <c r="BF11" i="4" s="1"/>
  <c r="BG11" i="4" s="1"/>
  <c r="BD10" i="4"/>
  <c r="BE10" i="4" s="1"/>
  <c r="BF10" i="4" s="1"/>
  <c r="BG10" i="4" s="1"/>
  <c r="BD9" i="4"/>
  <c r="BE9" i="4" s="1"/>
  <c r="BF9" i="4" s="1"/>
  <c r="BG9" i="4" s="1"/>
  <c r="BD8" i="4"/>
  <c r="BE8" i="4" s="1"/>
  <c r="BF8" i="4" s="1"/>
  <c r="BG8" i="4" s="1"/>
  <c r="BD7" i="4"/>
  <c r="BE7" i="4" s="1"/>
  <c r="BF7" i="4" s="1"/>
  <c r="BG7" i="4" s="1"/>
  <c r="BD6" i="4"/>
  <c r="BE6" i="4" s="1"/>
  <c r="BF6" i="4" s="1"/>
  <c r="BG6" i="4" s="1"/>
  <c r="BD5" i="4"/>
  <c r="BE5" i="4" s="1"/>
  <c r="BF5" i="4" s="1"/>
  <c r="BG5" i="4" s="1"/>
  <c r="BD4" i="4"/>
  <c r="BE4" i="4" s="1"/>
  <c r="BF4" i="4" s="1"/>
  <c r="BG4" i="4" s="1"/>
  <c r="BD3" i="4"/>
  <c r="BE3" i="4" s="1"/>
  <c r="BF3" i="4" s="1"/>
  <c r="BG3" i="4" s="1"/>
  <c r="BD2" i="4"/>
  <c r="BE2" i="4" s="1"/>
  <c r="BF2" i="4" s="1"/>
  <c r="BG2" i="4" s="1"/>
  <c r="BA141" i="4"/>
  <c r="BB141" i="4" s="1"/>
  <c r="BA140" i="4"/>
  <c r="BB140" i="4" s="1"/>
  <c r="BA139" i="4"/>
  <c r="BB139" i="4" s="1"/>
  <c r="BA138" i="4"/>
  <c r="BB138" i="4" s="1"/>
  <c r="BA137" i="4"/>
  <c r="BB137" i="4" s="1"/>
  <c r="BA136" i="4"/>
  <c r="BB136" i="4" s="1"/>
  <c r="BA135" i="4"/>
  <c r="BB135" i="4" s="1"/>
  <c r="BA134" i="4"/>
  <c r="BB134" i="4" s="1"/>
  <c r="BA133" i="4"/>
  <c r="BB133" i="4" s="1"/>
  <c r="BA132" i="4"/>
  <c r="BB132" i="4" s="1"/>
  <c r="BA131" i="4"/>
  <c r="BB131" i="4" s="1"/>
  <c r="BA130" i="4"/>
  <c r="BB130" i="4" s="1"/>
  <c r="BA129" i="4"/>
  <c r="BB129" i="4" s="1"/>
  <c r="BA128" i="4"/>
  <c r="BB128" i="4" s="1"/>
  <c r="BA127" i="4"/>
  <c r="BB127" i="4" s="1"/>
  <c r="BA126" i="4"/>
  <c r="BB126" i="4" s="1"/>
  <c r="BA125" i="4"/>
  <c r="BB125" i="4" s="1"/>
  <c r="BA124" i="4"/>
  <c r="BB124" i="4" s="1"/>
  <c r="BA123" i="4"/>
  <c r="BB123" i="4" s="1"/>
  <c r="BA122" i="4"/>
  <c r="BB122" i="4" s="1"/>
  <c r="BA121" i="4"/>
  <c r="BB121" i="4" s="1"/>
  <c r="BA120" i="4"/>
  <c r="BB120" i="4" s="1"/>
  <c r="BA119" i="4"/>
  <c r="BB119" i="4" s="1"/>
  <c r="BA118" i="4"/>
  <c r="BB118" i="4" s="1"/>
  <c r="BA117" i="4"/>
  <c r="BB117" i="4" s="1"/>
  <c r="BA116" i="4"/>
  <c r="BB116" i="4" s="1"/>
  <c r="BA115" i="4"/>
  <c r="BB115" i="4" s="1"/>
  <c r="BA114" i="4"/>
  <c r="BB114" i="4" s="1"/>
  <c r="BA113" i="4"/>
  <c r="BB113" i="4" s="1"/>
  <c r="BA112" i="4"/>
  <c r="BB112" i="4" s="1"/>
  <c r="BA111" i="4"/>
  <c r="BB111" i="4" s="1"/>
  <c r="BA110" i="4"/>
  <c r="BB110" i="4" s="1"/>
  <c r="BA109" i="4"/>
  <c r="BB109" i="4" s="1"/>
  <c r="BA108" i="4"/>
  <c r="BB108" i="4" s="1"/>
  <c r="BA107" i="4"/>
  <c r="BB107" i="4" s="1"/>
  <c r="BA106" i="4"/>
  <c r="BB106" i="4" s="1"/>
  <c r="BA105" i="4"/>
  <c r="BB105" i="4" s="1"/>
  <c r="BA104" i="4"/>
  <c r="BB104" i="4" s="1"/>
  <c r="BA103" i="4"/>
  <c r="BB103" i="4" s="1"/>
  <c r="BA102" i="4"/>
  <c r="BB102" i="4" s="1"/>
  <c r="BA101" i="4"/>
  <c r="BB101" i="4" s="1"/>
  <c r="BA100" i="4"/>
  <c r="BB100" i="4" s="1"/>
  <c r="BA99" i="4"/>
  <c r="BB99" i="4" s="1"/>
  <c r="BA98" i="4"/>
  <c r="BB98" i="4" s="1"/>
  <c r="BA97" i="4"/>
  <c r="BB97" i="4" s="1"/>
  <c r="BA96" i="4"/>
  <c r="BB96" i="4" s="1"/>
  <c r="BA95" i="4"/>
  <c r="BB95" i="4" s="1"/>
  <c r="BA94" i="4"/>
  <c r="BB94" i="4" s="1"/>
  <c r="BA93" i="4"/>
  <c r="BB93" i="4" s="1"/>
  <c r="BA92" i="4"/>
  <c r="BB92" i="4" s="1"/>
  <c r="BA91" i="4"/>
  <c r="BB91" i="4" s="1"/>
  <c r="BA90" i="4"/>
  <c r="BB90" i="4" s="1"/>
  <c r="BA88" i="4"/>
  <c r="BB88" i="4" s="1"/>
  <c r="BA87" i="4"/>
  <c r="BB87" i="4" s="1"/>
  <c r="BA86" i="4"/>
  <c r="BB86" i="4" s="1"/>
  <c r="BA84" i="4"/>
  <c r="BB84" i="4" s="1"/>
  <c r="BA83" i="4"/>
  <c r="BB83" i="4" s="1"/>
  <c r="BA81" i="4"/>
  <c r="BB81" i="4" s="1"/>
  <c r="BA80" i="4"/>
  <c r="BB80" i="4" s="1"/>
  <c r="BA79" i="4"/>
  <c r="BB79" i="4" s="1"/>
  <c r="BA78" i="4"/>
  <c r="BB78" i="4" s="1"/>
  <c r="BA77" i="4"/>
  <c r="BB77" i="4" s="1"/>
  <c r="BA76" i="4"/>
  <c r="BB76" i="4" s="1"/>
  <c r="BA75" i="4"/>
  <c r="BB75" i="4" s="1"/>
  <c r="BA74" i="4"/>
  <c r="BB74" i="4" s="1"/>
  <c r="BA73" i="4"/>
  <c r="BB73" i="4" s="1"/>
  <c r="BA72" i="4"/>
  <c r="BB72" i="4" s="1"/>
  <c r="BA71" i="4"/>
  <c r="BB71" i="4" s="1"/>
  <c r="BA70" i="4"/>
  <c r="BB70" i="4" s="1"/>
  <c r="BA69" i="4"/>
  <c r="BB69" i="4" s="1"/>
  <c r="BA68" i="4"/>
  <c r="BB68" i="4" s="1"/>
  <c r="BA67" i="4"/>
  <c r="BB67" i="4" s="1"/>
  <c r="BA66" i="4"/>
  <c r="BB66" i="4" s="1"/>
  <c r="BA65" i="4"/>
  <c r="BB65" i="4" s="1"/>
  <c r="BA64" i="4"/>
  <c r="BB64" i="4" s="1"/>
  <c r="BA63" i="4"/>
  <c r="BB63" i="4" s="1"/>
  <c r="BA62" i="4"/>
  <c r="BB62" i="4" s="1"/>
  <c r="BA61" i="4"/>
  <c r="BB61" i="4" s="1"/>
  <c r="BA60" i="4"/>
  <c r="BB60" i="4" s="1"/>
  <c r="BA59" i="4"/>
  <c r="BB59" i="4" s="1"/>
  <c r="BA58" i="4"/>
  <c r="BB58" i="4" s="1"/>
  <c r="BA57" i="4"/>
  <c r="BB57" i="4" s="1"/>
  <c r="BA56" i="4"/>
  <c r="BB56" i="4" s="1"/>
  <c r="BA55" i="4"/>
  <c r="BB55" i="4" s="1"/>
  <c r="BA54" i="4"/>
  <c r="BB54" i="4" s="1"/>
  <c r="BA53" i="4"/>
  <c r="BB53" i="4" s="1"/>
  <c r="BA52" i="4"/>
  <c r="BB52" i="4" s="1"/>
  <c r="BA51" i="4"/>
  <c r="BB51" i="4" s="1"/>
  <c r="BA50" i="4"/>
  <c r="BB50" i="4" s="1"/>
  <c r="BA49" i="4"/>
  <c r="BB49" i="4" s="1"/>
  <c r="BA48" i="4"/>
  <c r="BB48" i="4" s="1"/>
  <c r="BA47" i="4"/>
  <c r="BB47" i="4" s="1"/>
  <c r="BA46" i="4"/>
  <c r="BB46" i="4" s="1"/>
  <c r="BA45" i="4"/>
  <c r="BB45" i="4" s="1"/>
  <c r="BA44" i="4"/>
  <c r="BB44" i="4" s="1"/>
  <c r="BA43" i="4"/>
  <c r="BB43" i="4" s="1"/>
  <c r="BA42" i="4"/>
  <c r="BB42" i="4" s="1"/>
  <c r="BA41" i="4"/>
  <c r="BB41" i="4" s="1"/>
  <c r="BA40" i="4"/>
  <c r="BB40" i="4" s="1"/>
  <c r="BA39" i="4"/>
  <c r="BB39" i="4" s="1"/>
  <c r="BA38" i="4"/>
  <c r="BB38" i="4" s="1"/>
  <c r="BA37" i="4"/>
  <c r="BB37" i="4" s="1"/>
  <c r="BA36" i="4"/>
  <c r="BB36" i="4" s="1"/>
  <c r="BA35" i="4"/>
  <c r="BB35" i="4" s="1"/>
  <c r="BA34" i="4"/>
  <c r="BB34" i="4" s="1"/>
  <c r="BA33" i="4"/>
  <c r="BB33" i="4" s="1"/>
  <c r="BA32" i="4"/>
  <c r="BB32" i="4" s="1"/>
  <c r="BA31" i="4"/>
  <c r="BB31" i="4" s="1"/>
  <c r="BA30" i="4"/>
  <c r="BB30" i="4" s="1"/>
  <c r="BA29" i="4"/>
  <c r="BB29" i="4" s="1"/>
  <c r="BA28" i="4"/>
  <c r="BB28" i="4" s="1"/>
  <c r="BA27" i="4"/>
  <c r="BB27" i="4" s="1"/>
  <c r="BA26" i="4"/>
  <c r="BB26" i="4" s="1"/>
  <c r="BA25" i="4"/>
  <c r="BB25" i="4" s="1"/>
  <c r="BA24" i="4"/>
  <c r="BB24" i="4" s="1"/>
  <c r="BA23" i="4"/>
  <c r="BB23" i="4" s="1"/>
  <c r="BA22" i="4"/>
  <c r="BB22" i="4" s="1"/>
  <c r="BA21" i="4"/>
  <c r="BB21" i="4" s="1"/>
  <c r="BA20" i="4"/>
  <c r="BB20" i="4" s="1"/>
  <c r="BA19" i="4"/>
  <c r="BB19" i="4" s="1"/>
  <c r="BA18" i="4"/>
  <c r="BB18" i="4" s="1"/>
  <c r="BA17" i="4"/>
  <c r="BB17" i="4" s="1"/>
  <c r="BA16" i="4"/>
  <c r="BB16" i="4" s="1"/>
  <c r="BA15" i="4"/>
  <c r="BB15" i="4" s="1"/>
  <c r="BA14" i="4"/>
  <c r="BB14" i="4" s="1"/>
  <c r="BA13" i="4"/>
  <c r="BB13" i="4" s="1"/>
  <c r="BA12" i="4"/>
  <c r="BB12" i="4" s="1"/>
  <c r="BA11" i="4"/>
  <c r="BB11" i="4" s="1"/>
  <c r="BA10" i="4"/>
  <c r="BB10" i="4" s="1"/>
  <c r="BA9" i="4"/>
  <c r="BB9" i="4" s="1"/>
  <c r="BA8" i="4"/>
  <c r="BB8" i="4" s="1"/>
  <c r="BA7" i="4"/>
  <c r="BB7" i="4" s="1"/>
  <c r="BA6" i="4"/>
  <c r="BB6" i="4" s="1"/>
  <c r="BA5" i="4"/>
  <c r="BB5" i="4" s="1"/>
  <c r="BA4" i="4"/>
  <c r="BB4" i="4" s="1"/>
  <c r="BA3" i="4"/>
  <c r="BB3" i="4" s="1"/>
  <c r="BA2" i="4"/>
  <c r="BB2" i="4" s="1"/>
  <c r="BE142" i="4"/>
  <c r="BF142" i="4" s="1"/>
  <c r="BG142" i="4" s="1"/>
  <c r="BD142" i="4"/>
  <c r="BB142" i="4"/>
  <c r="BA142" i="4"/>
  <c r="AX141" i="4"/>
  <c r="AY141" i="4" s="1"/>
  <c r="AW141" i="4"/>
  <c r="AW140" i="4"/>
  <c r="AX140" i="4" s="1"/>
  <c r="AY140" i="4" s="1"/>
  <c r="AX139" i="4"/>
  <c r="AY139" i="4" s="1"/>
  <c r="AW139" i="4"/>
  <c r="AW138" i="4"/>
  <c r="AX138" i="4" s="1"/>
  <c r="AY138" i="4" s="1"/>
  <c r="AX137" i="4"/>
  <c r="AY137" i="4" s="1"/>
  <c r="AW137" i="4"/>
  <c r="AW136" i="4"/>
  <c r="AX136" i="4" s="1"/>
  <c r="AY136" i="4" s="1"/>
  <c r="AW135" i="4"/>
  <c r="AX135" i="4" s="1"/>
  <c r="AY135" i="4" s="1"/>
  <c r="AW134" i="4"/>
  <c r="AX134" i="4" s="1"/>
  <c r="AY134" i="4" s="1"/>
  <c r="AX133" i="4"/>
  <c r="AY133" i="4" s="1"/>
  <c r="AW133" i="4"/>
  <c r="AW132" i="4"/>
  <c r="AX132" i="4" s="1"/>
  <c r="AY132" i="4" s="1"/>
  <c r="AX131" i="4"/>
  <c r="AY131" i="4" s="1"/>
  <c r="AW131" i="4"/>
  <c r="AY130" i="4"/>
  <c r="AX130" i="4"/>
  <c r="AW130" i="4"/>
  <c r="AX129" i="4"/>
  <c r="AY129" i="4" s="1"/>
  <c r="AW129" i="4"/>
  <c r="AW128" i="4"/>
  <c r="AX128" i="4" s="1"/>
  <c r="AY128" i="4" s="1"/>
  <c r="AW127" i="4"/>
  <c r="AX127" i="4" s="1"/>
  <c r="AY127" i="4" s="1"/>
  <c r="AW126" i="4"/>
  <c r="AX126" i="4" s="1"/>
  <c r="AY126" i="4" s="1"/>
  <c r="AX125" i="4"/>
  <c r="AY125" i="4" s="1"/>
  <c r="AW125" i="4"/>
  <c r="AW124" i="4"/>
  <c r="AX124" i="4" s="1"/>
  <c r="AY124" i="4" s="1"/>
  <c r="AX123" i="4"/>
  <c r="AY123" i="4" s="1"/>
  <c r="AW123" i="4"/>
  <c r="AY122" i="4"/>
  <c r="AX122" i="4"/>
  <c r="AW122" i="4"/>
  <c r="AX121" i="4"/>
  <c r="AY121" i="4" s="1"/>
  <c r="AW121" i="4"/>
  <c r="AW120" i="4"/>
  <c r="AX120" i="4" s="1"/>
  <c r="AY120" i="4" s="1"/>
  <c r="AW119" i="4"/>
  <c r="AX119" i="4" s="1"/>
  <c r="AY119" i="4" s="1"/>
  <c r="AW118" i="4"/>
  <c r="AX118" i="4" s="1"/>
  <c r="AY118" i="4" s="1"/>
  <c r="AX117" i="4"/>
  <c r="AY117" i="4" s="1"/>
  <c r="AW117" i="4"/>
  <c r="AW116" i="4"/>
  <c r="AX116" i="4" s="1"/>
  <c r="AY116" i="4" s="1"/>
  <c r="AX115" i="4"/>
  <c r="AY115" i="4" s="1"/>
  <c r="AW115" i="4"/>
  <c r="AY114" i="4"/>
  <c r="AX114" i="4"/>
  <c r="AW114" i="4"/>
  <c r="AX113" i="4"/>
  <c r="AY113" i="4" s="1"/>
  <c r="AW113" i="4"/>
  <c r="AW112" i="4"/>
  <c r="AX112" i="4" s="1"/>
  <c r="AY112" i="4" s="1"/>
  <c r="AW111" i="4"/>
  <c r="AX111" i="4" s="1"/>
  <c r="AY111" i="4" s="1"/>
  <c r="AW110" i="4"/>
  <c r="AX110" i="4" s="1"/>
  <c r="AY110" i="4" s="1"/>
  <c r="AX109" i="4"/>
  <c r="AY109" i="4" s="1"/>
  <c r="AW109" i="4"/>
  <c r="AW108" i="4"/>
  <c r="AX108" i="4" s="1"/>
  <c r="AY108" i="4" s="1"/>
  <c r="AX107" i="4"/>
  <c r="AY107" i="4" s="1"/>
  <c r="AW107" i="4"/>
  <c r="AY106" i="4"/>
  <c r="AX106" i="4"/>
  <c r="AW106" i="4"/>
  <c r="AX105" i="4"/>
  <c r="AY105" i="4" s="1"/>
  <c r="AW105" i="4"/>
  <c r="AW104" i="4"/>
  <c r="AX104" i="4" s="1"/>
  <c r="AY104" i="4" s="1"/>
  <c r="AW103" i="4"/>
  <c r="AX103" i="4" s="1"/>
  <c r="AY103" i="4" s="1"/>
  <c r="AW102" i="4"/>
  <c r="AX102" i="4" s="1"/>
  <c r="AY102" i="4" s="1"/>
  <c r="AX101" i="4"/>
  <c r="AY101" i="4" s="1"/>
  <c r="AW101" i="4"/>
  <c r="AW100" i="4"/>
  <c r="AX100" i="4" s="1"/>
  <c r="AY100" i="4" s="1"/>
  <c r="AX99" i="4"/>
  <c r="AY99" i="4" s="1"/>
  <c r="AW99" i="4"/>
  <c r="AY98" i="4"/>
  <c r="AX98" i="4"/>
  <c r="AW98" i="4"/>
  <c r="AX97" i="4"/>
  <c r="AY97" i="4" s="1"/>
  <c r="AW97" i="4"/>
  <c r="AW96" i="4"/>
  <c r="AX96" i="4" s="1"/>
  <c r="AY96" i="4" s="1"/>
  <c r="AW95" i="4"/>
  <c r="AX95" i="4" s="1"/>
  <c r="AY95" i="4" s="1"/>
  <c r="AW94" i="4"/>
  <c r="AX94" i="4" s="1"/>
  <c r="AY94" i="4" s="1"/>
  <c r="AX93" i="4"/>
  <c r="AY93" i="4" s="1"/>
  <c r="AW93" i="4"/>
  <c r="AW92" i="4"/>
  <c r="AX92" i="4" s="1"/>
  <c r="AY92" i="4" s="1"/>
  <c r="AX91" i="4"/>
  <c r="AY91" i="4" s="1"/>
  <c r="AW91" i="4"/>
  <c r="AY90" i="4"/>
  <c r="AX90" i="4"/>
  <c r="AW90" i="4"/>
  <c r="AW88" i="4"/>
  <c r="AX88" i="4" s="1"/>
  <c r="AY88" i="4" s="1"/>
  <c r="AW87" i="4"/>
  <c r="AX87" i="4" s="1"/>
  <c r="AY87" i="4" s="1"/>
  <c r="AW86" i="4"/>
  <c r="AX86" i="4" s="1"/>
  <c r="AY86" i="4" s="1"/>
  <c r="AW84" i="4"/>
  <c r="AX84" i="4" s="1"/>
  <c r="AY84" i="4" s="1"/>
  <c r="AX83" i="4"/>
  <c r="AY83" i="4" s="1"/>
  <c r="AW83" i="4"/>
  <c r="AX81" i="4"/>
  <c r="AY81" i="4" s="1"/>
  <c r="AW81" i="4"/>
  <c r="AW80" i="4"/>
  <c r="AX80" i="4" s="1"/>
  <c r="AY80" i="4" s="1"/>
  <c r="AY79" i="4"/>
  <c r="AX79" i="4"/>
  <c r="AW79" i="4"/>
  <c r="AW78" i="4"/>
  <c r="AX78" i="4" s="1"/>
  <c r="AY78" i="4" s="1"/>
  <c r="AW77" i="4"/>
  <c r="AX77" i="4" s="1"/>
  <c r="AY77" i="4" s="1"/>
  <c r="AW76" i="4"/>
  <c r="AX76" i="4" s="1"/>
  <c r="AY76" i="4" s="1"/>
  <c r="AX75" i="4"/>
  <c r="AY75" i="4" s="1"/>
  <c r="AW75" i="4"/>
  <c r="AX74" i="4"/>
  <c r="AY74" i="4" s="1"/>
  <c r="AW74" i="4"/>
  <c r="AX73" i="4"/>
  <c r="AY73" i="4" s="1"/>
  <c r="AW73" i="4"/>
  <c r="AW72" i="4"/>
  <c r="AX72" i="4" s="1"/>
  <c r="AY72" i="4" s="1"/>
  <c r="AY71" i="4"/>
  <c r="AX71" i="4"/>
  <c r="AW71" i="4"/>
  <c r="AW70" i="4"/>
  <c r="AX70" i="4" s="1"/>
  <c r="AY70" i="4" s="1"/>
  <c r="AW69" i="4"/>
  <c r="AX69" i="4" s="1"/>
  <c r="AY69" i="4" s="1"/>
  <c r="AW68" i="4"/>
  <c r="AX68" i="4" s="1"/>
  <c r="AY68" i="4" s="1"/>
  <c r="AX67" i="4"/>
  <c r="AY67" i="4" s="1"/>
  <c r="AW67" i="4"/>
  <c r="AX66" i="4"/>
  <c r="AY66" i="4" s="1"/>
  <c r="AW66" i="4"/>
  <c r="AX65" i="4"/>
  <c r="AY65" i="4" s="1"/>
  <c r="AW65" i="4"/>
  <c r="AW64" i="4"/>
  <c r="AX64" i="4" s="1"/>
  <c r="AY64" i="4" s="1"/>
  <c r="AY63" i="4"/>
  <c r="AX63" i="4"/>
  <c r="AW63" i="4"/>
  <c r="AW62" i="4"/>
  <c r="AX62" i="4" s="1"/>
  <c r="AY62" i="4" s="1"/>
  <c r="AW61" i="4"/>
  <c r="AX61" i="4" s="1"/>
  <c r="AY61" i="4" s="1"/>
  <c r="AW60" i="4"/>
  <c r="AX60" i="4" s="1"/>
  <c r="AY60" i="4" s="1"/>
  <c r="AX59" i="4"/>
  <c r="AY59" i="4" s="1"/>
  <c r="AW59" i="4"/>
  <c r="AX58" i="4"/>
  <c r="AY58" i="4" s="1"/>
  <c r="AW58" i="4"/>
  <c r="AX57" i="4"/>
  <c r="AY57" i="4" s="1"/>
  <c r="AW57" i="4"/>
  <c r="AW56" i="4"/>
  <c r="AX56" i="4" s="1"/>
  <c r="AY56" i="4" s="1"/>
  <c r="AY55" i="4"/>
  <c r="AX55" i="4"/>
  <c r="AW55" i="4"/>
  <c r="AW54" i="4"/>
  <c r="AX54" i="4" s="1"/>
  <c r="AY54" i="4" s="1"/>
  <c r="AW53" i="4"/>
  <c r="AX53" i="4" s="1"/>
  <c r="AY53" i="4" s="1"/>
  <c r="AW52" i="4"/>
  <c r="AX52" i="4" s="1"/>
  <c r="AY52" i="4" s="1"/>
  <c r="AX51" i="4"/>
  <c r="AY51" i="4" s="1"/>
  <c r="AW51" i="4"/>
  <c r="AX50" i="4"/>
  <c r="AY50" i="4" s="1"/>
  <c r="AW50" i="4"/>
  <c r="AX49" i="4"/>
  <c r="AY49" i="4" s="1"/>
  <c r="AW49" i="4"/>
  <c r="AW48" i="4"/>
  <c r="AX48" i="4" s="1"/>
  <c r="AY48" i="4" s="1"/>
  <c r="AY47" i="4"/>
  <c r="AX47" i="4"/>
  <c r="AW47" i="4"/>
  <c r="AW46" i="4"/>
  <c r="AX46" i="4" s="1"/>
  <c r="AY46" i="4" s="1"/>
  <c r="AW45" i="4"/>
  <c r="AX45" i="4" s="1"/>
  <c r="AY45" i="4" s="1"/>
  <c r="AW44" i="4"/>
  <c r="AX44" i="4" s="1"/>
  <c r="AY44" i="4" s="1"/>
  <c r="AX43" i="4"/>
  <c r="AY43" i="4" s="1"/>
  <c r="AW43" i="4"/>
  <c r="AX42" i="4"/>
  <c r="AY42" i="4" s="1"/>
  <c r="AW42" i="4"/>
  <c r="AX41" i="4"/>
  <c r="AY41" i="4" s="1"/>
  <c r="AW41" i="4"/>
  <c r="AW40" i="4"/>
  <c r="AX40" i="4" s="1"/>
  <c r="AY40" i="4" s="1"/>
  <c r="AY39" i="4"/>
  <c r="AX39" i="4"/>
  <c r="AW39" i="4"/>
  <c r="AW38" i="4"/>
  <c r="AX38" i="4" s="1"/>
  <c r="AY38" i="4" s="1"/>
  <c r="AW37" i="4"/>
  <c r="AX37" i="4" s="1"/>
  <c r="AY37" i="4" s="1"/>
  <c r="AW36" i="4"/>
  <c r="AX36" i="4" s="1"/>
  <c r="AY36" i="4" s="1"/>
  <c r="AX35" i="4"/>
  <c r="AY35" i="4" s="1"/>
  <c r="AW35" i="4"/>
  <c r="AX34" i="4"/>
  <c r="AY34" i="4" s="1"/>
  <c r="AW34" i="4"/>
  <c r="AX33" i="4"/>
  <c r="AY33" i="4" s="1"/>
  <c r="AW33" i="4"/>
  <c r="AW32" i="4"/>
  <c r="AX32" i="4" s="1"/>
  <c r="AY32" i="4" s="1"/>
  <c r="AY31" i="4"/>
  <c r="AX31" i="4"/>
  <c r="AW31" i="4"/>
  <c r="AW30" i="4"/>
  <c r="AX30" i="4" s="1"/>
  <c r="AY30" i="4" s="1"/>
  <c r="AW29" i="4"/>
  <c r="AX29" i="4" s="1"/>
  <c r="AY29" i="4" s="1"/>
  <c r="AW28" i="4"/>
  <c r="AX28" i="4" s="1"/>
  <c r="AY28" i="4" s="1"/>
  <c r="AX27" i="4"/>
  <c r="AY27" i="4" s="1"/>
  <c r="AW27" i="4"/>
  <c r="AX26" i="4"/>
  <c r="AY26" i="4" s="1"/>
  <c r="AW26" i="4"/>
  <c r="AX25" i="4"/>
  <c r="AY25" i="4" s="1"/>
  <c r="AW25" i="4"/>
  <c r="AW24" i="4"/>
  <c r="AX24" i="4" s="1"/>
  <c r="AY24" i="4" s="1"/>
  <c r="AY23" i="4"/>
  <c r="AX23" i="4"/>
  <c r="AW23" i="4"/>
  <c r="AW22" i="4"/>
  <c r="AX22" i="4" s="1"/>
  <c r="AY22" i="4" s="1"/>
  <c r="AW21" i="4"/>
  <c r="AX21" i="4" s="1"/>
  <c r="AY21" i="4" s="1"/>
  <c r="AW20" i="4"/>
  <c r="AX20" i="4" s="1"/>
  <c r="AY20" i="4" s="1"/>
  <c r="AX19" i="4"/>
  <c r="AY19" i="4" s="1"/>
  <c r="AW19" i="4"/>
  <c r="AX18" i="4"/>
  <c r="AY18" i="4" s="1"/>
  <c r="AW18" i="4"/>
  <c r="AX17" i="4"/>
  <c r="AY17" i="4" s="1"/>
  <c r="AW17" i="4"/>
  <c r="AW16" i="4"/>
  <c r="AX16" i="4" s="1"/>
  <c r="AY16" i="4" s="1"/>
  <c r="AY15" i="4"/>
  <c r="AX15" i="4"/>
  <c r="AW15" i="4"/>
  <c r="AW14" i="4"/>
  <c r="AX14" i="4" s="1"/>
  <c r="AY14" i="4" s="1"/>
  <c r="AW13" i="4"/>
  <c r="AX13" i="4" s="1"/>
  <c r="AY13" i="4" s="1"/>
  <c r="AW12" i="4"/>
  <c r="AX12" i="4" s="1"/>
  <c r="AY12" i="4" s="1"/>
  <c r="AX11" i="4"/>
  <c r="AY11" i="4" s="1"/>
  <c r="AW11" i="4"/>
  <c r="AX10" i="4"/>
  <c r="AY10" i="4" s="1"/>
  <c r="AW10" i="4"/>
  <c r="AX9" i="4"/>
  <c r="AY9" i="4" s="1"/>
  <c r="AW9" i="4"/>
  <c r="AW8" i="4"/>
  <c r="AX8" i="4" s="1"/>
  <c r="AY8" i="4" s="1"/>
  <c r="AW7" i="4"/>
  <c r="AX7" i="4" s="1"/>
  <c r="AY7" i="4" s="1"/>
  <c r="AW6" i="4"/>
  <c r="AX6" i="4" s="1"/>
  <c r="AY6" i="4" s="1"/>
  <c r="AW5" i="4"/>
  <c r="AX5" i="4" s="1"/>
  <c r="AY5" i="4" s="1"/>
  <c r="AW4" i="4"/>
  <c r="AX4" i="4" s="1"/>
  <c r="AY4" i="4" s="1"/>
  <c r="AX3" i="4"/>
  <c r="AY3" i="4" s="1"/>
  <c r="AW3" i="4"/>
  <c r="AX2" i="4"/>
  <c r="AY2" i="4" s="1"/>
  <c r="AW2" i="4"/>
  <c r="AX142" i="4"/>
  <c r="AY142" i="4" s="1"/>
  <c r="AW142" i="4"/>
  <c r="CN47" i="4"/>
  <c r="CN48" i="4" s="1"/>
  <c r="CN49" i="4" s="1"/>
  <c r="CN50" i="4" s="1"/>
  <c r="CN51" i="4" s="1"/>
  <c r="CN52" i="4" s="1"/>
  <c r="CN53" i="4" s="1"/>
  <c r="CN54" i="4" s="1"/>
  <c r="CN55" i="4" s="1"/>
  <c r="CN56" i="4" s="1"/>
  <c r="CN57" i="4" s="1"/>
  <c r="CN58" i="4" s="1"/>
  <c r="CN59" i="4" s="1"/>
  <c r="CN60" i="4" s="1"/>
  <c r="CN61" i="4" s="1"/>
  <c r="CN62" i="4" s="1"/>
  <c r="CN63" i="4" s="1"/>
  <c r="CN64" i="4" s="1"/>
  <c r="CN65" i="4" s="1"/>
  <c r="CN66" i="4" s="1"/>
  <c r="CN67" i="4" s="1"/>
  <c r="CN68" i="4" s="1"/>
  <c r="CN69" i="4" s="1"/>
  <c r="CN70" i="4" s="1"/>
  <c r="CN71" i="4" s="1"/>
  <c r="CN72" i="4" s="1"/>
  <c r="CN73" i="4" s="1"/>
  <c r="CN74" i="4" s="1"/>
  <c r="CN75" i="4" s="1"/>
  <c r="CN76" i="4" s="1"/>
  <c r="CN77" i="4" s="1"/>
  <c r="CH47" i="4"/>
  <c r="CH48" i="4" s="1"/>
  <c r="CH49" i="4" s="1"/>
  <c r="CH50" i="4" s="1"/>
  <c r="CH51" i="4" s="1"/>
  <c r="CH52" i="4" s="1"/>
  <c r="CH53" i="4" s="1"/>
  <c r="CH54" i="4" s="1"/>
  <c r="CH55" i="4" s="1"/>
  <c r="CH56" i="4" s="1"/>
  <c r="CH57" i="4" s="1"/>
  <c r="CH58" i="4" s="1"/>
  <c r="CH59" i="4" s="1"/>
  <c r="CH60" i="4" s="1"/>
  <c r="CH61" i="4" s="1"/>
  <c r="CH62" i="4" s="1"/>
  <c r="CH63" i="4" s="1"/>
  <c r="CH64" i="4" s="1"/>
  <c r="CH65" i="4" s="1"/>
  <c r="CH66" i="4" s="1"/>
  <c r="CH67" i="4" s="1"/>
  <c r="CH68" i="4" s="1"/>
  <c r="CH69" i="4" s="1"/>
  <c r="CH70" i="4" s="1"/>
  <c r="CH71" i="4" s="1"/>
  <c r="CH72" i="4" s="1"/>
  <c r="CH73" i="4" s="1"/>
  <c r="CH74" i="4" s="1"/>
  <c r="CH75" i="4" s="1"/>
  <c r="CH76" i="4" s="1"/>
  <c r="CH77" i="4" s="1"/>
  <c r="CA47" i="4"/>
  <c r="CA48" i="4" s="1"/>
  <c r="CA49" i="4" s="1"/>
  <c r="CA50" i="4" s="1"/>
  <c r="CA51" i="4" s="1"/>
  <c r="CA52" i="4" s="1"/>
  <c r="CA53" i="4" s="1"/>
  <c r="CA54" i="4" s="1"/>
  <c r="CA55" i="4" s="1"/>
  <c r="CA56" i="4" s="1"/>
  <c r="CA57" i="4" s="1"/>
  <c r="CA58" i="4" s="1"/>
  <c r="CA59" i="4" s="1"/>
  <c r="CA60" i="4" s="1"/>
  <c r="CA61" i="4" s="1"/>
  <c r="CA62" i="4" s="1"/>
  <c r="CA63" i="4" s="1"/>
  <c r="CA64" i="4" s="1"/>
  <c r="CA65" i="4" s="1"/>
  <c r="CA66" i="4" s="1"/>
  <c r="CA67" i="4" s="1"/>
  <c r="CA68" i="4" s="1"/>
  <c r="CA69" i="4" s="1"/>
  <c r="CA70" i="4" s="1"/>
  <c r="CA71" i="4" s="1"/>
  <c r="CA72" i="4" s="1"/>
  <c r="CA73" i="4" s="1"/>
  <c r="CA74" i="4" s="1"/>
  <c r="CA75" i="4" s="1"/>
  <c r="CA76" i="4" s="1"/>
  <c r="CA77" i="4" s="1"/>
  <c r="BW47" i="4"/>
  <c r="BW48" i="4" s="1"/>
  <c r="BW49" i="4" s="1"/>
  <c r="BW50" i="4" s="1"/>
  <c r="BW51" i="4" s="1"/>
  <c r="BW52" i="4" s="1"/>
  <c r="BW53" i="4" s="1"/>
  <c r="BW54" i="4" s="1"/>
  <c r="BW55" i="4" s="1"/>
  <c r="BW56" i="4" s="1"/>
  <c r="BW57" i="4" s="1"/>
  <c r="BW58" i="4" s="1"/>
  <c r="BW59" i="4" s="1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W72" i="4" s="1"/>
  <c r="BW73" i="4" s="1"/>
  <c r="BW74" i="4" s="1"/>
  <c r="BW75" i="4" s="1"/>
  <c r="BW76" i="4" s="1"/>
  <c r="BW77" i="4" s="1"/>
  <c r="BP47" i="4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L47" i="4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I47" i="4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H47" i="4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C47" i="4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AZ47" i="4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V47" i="4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27" i="4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26" i="4"/>
  <c r="CN25" i="4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H25" i="4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H38" i="4" s="1"/>
  <c r="CA25" i="4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BW25" i="4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P25" i="4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L25" i="4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I25" i="4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H25" i="4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C25" i="4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AZ25" i="4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V25" i="4"/>
  <c r="AP144" i="4"/>
  <c r="AQ144" i="4" s="1"/>
  <c r="AR144" i="4" s="1"/>
  <c r="AP143" i="4"/>
  <c r="AQ143" i="4" s="1"/>
  <c r="AR143" i="4" s="1"/>
  <c r="AQ142" i="4"/>
  <c r="AR142" i="4" s="1"/>
  <c r="AP142" i="4"/>
  <c r="AQ141" i="4"/>
  <c r="AR141" i="4" s="1"/>
  <c r="AP141" i="4"/>
  <c r="AP140" i="4"/>
  <c r="AQ140" i="4" s="1"/>
  <c r="AR140" i="4" s="1"/>
  <c r="AR139" i="4"/>
  <c r="AQ139" i="4"/>
  <c r="AP139" i="4"/>
  <c r="AP138" i="4"/>
  <c r="AQ138" i="4" s="1"/>
  <c r="AR138" i="4" s="1"/>
  <c r="AP137" i="4"/>
  <c r="AQ137" i="4" s="1"/>
  <c r="AR137" i="4" s="1"/>
  <c r="AP136" i="4"/>
  <c r="AQ136" i="4" s="1"/>
  <c r="AR136" i="4" s="1"/>
  <c r="AP135" i="4"/>
  <c r="AQ135" i="4" s="1"/>
  <c r="AR135" i="4" s="1"/>
  <c r="AQ134" i="4"/>
  <c r="AR134" i="4" s="1"/>
  <c r="AP134" i="4"/>
  <c r="AQ133" i="4"/>
  <c r="AR133" i="4" s="1"/>
  <c r="AP133" i="4"/>
  <c r="AP132" i="4"/>
  <c r="AQ132" i="4" s="1"/>
  <c r="AR132" i="4" s="1"/>
  <c r="AR131" i="4"/>
  <c r="AQ131" i="4"/>
  <c r="AP131" i="4"/>
  <c r="AP130" i="4"/>
  <c r="AQ130" i="4" s="1"/>
  <c r="AR130" i="4" s="1"/>
  <c r="AP129" i="4"/>
  <c r="AQ129" i="4" s="1"/>
  <c r="AR129" i="4" s="1"/>
  <c r="AP128" i="4"/>
  <c r="AQ128" i="4" s="1"/>
  <c r="AR128" i="4" s="1"/>
  <c r="AP127" i="4"/>
  <c r="AQ127" i="4" s="1"/>
  <c r="AR127" i="4" s="1"/>
  <c r="AQ126" i="4"/>
  <c r="AR126" i="4" s="1"/>
  <c r="AP126" i="4"/>
  <c r="AQ125" i="4"/>
  <c r="AR125" i="4" s="1"/>
  <c r="AP125" i="4"/>
  <c r="AP124" i="4"/>
  <c r="AQ124" i="4" s="1"/>
  <c r="AR124" i="4" s="1"/>
  <c r="AR123" i="4"/>
  <c r="AQ123" i="4"/>
  <c r="AP123" i="4"/>
  <c r="AP122" i="4"/>
  <c r="AQ122" i="4" s="1"/>
  <c r="AR122" i="4" s="1"/>
  <c r="AP121" i="4"/>
  <c r="AQ121" i="4" s="1"/>
  <c r="AR121" i="4" s="1"/>
  <c r="AP120" i="4"/>
  <c r="AQ120" i="4" s="1"/>
  <c r="AR120" i="4" s="1"/>
  <c r="AP119" i="4"/>
  <c r="AQ119" i="4" s="1"/>
  <c r="AR119" i="4" s="1"/>
  <c r="AQ118" i="4"/>
  <c r="AR118" i="4" s="1"/>
  <c r="AP118" i="4"/>
  <c r="AQ117" i="4"/>
  <c r="AR117" i="4" s="1"/>
  <c r="AP117" i="4"/>
  <c r="AP116" i="4"/>
  <c r="AQ116" i="4" s="1"/>
  <c r="AR116" i="4" s="1"/>
  <c r="AR115" i="4"/>
  <c r="AQ115" i="4"/>
  <c r="AP115" i="4"/>
  <c r="AP114" i="4"/>
  <c r="AQ114" i="4" s="1"/>
  <c r="AR114" i="4" s="1"/>
  <c r="AP113" i="4"/>
  <c r="AQ113" i="4" s="1"/>
  <c r="AR113" i="4" s="1"/>
  <c r="AP112" i="4"/>
  <c r="AQ112" i="4" s="1"/>
  <c r="AR112" i="4" s="1"/>
  <c r="AP111" i="4"/>
  <c r="AQ111" i="4" s="1"/>
  <c r="AR111" i="4" s="1"/>
  <c r="AQ110" i="4"/>
  <c r="AR110" i="4" s="1"/>
  <c r="AP110" i="4"/>
  <c r="AQ109" i="4"/>
  <c r="AR109" i="4" s="1"/>
  <c r="AP109" i="4"/>
  <c r="AP108" i="4"/>
  <c r="AQ108" i="4" s="1"/>
  <c r="AR108" i="4" s="1"/>
  <c r="AR107" i="4"/>
  <c r="AQ107" i="4"/>
  <c r="AP107" i="4"/>
  <c r="AP106" i="4"/>
  <c r="AQ106" i="4" s="1"/>
  <c r="AR106" i="4" s="1"/>
  <c r="AP105" i="4"/>
  <c r="AQ105" i="4" s="1"/>
  <c r="AR105" i="4" s="1"/>
  <c r="AP104" i="4"/>
  <c r="AQ104" i="4" s="1"/>
  <c r="AR104" i="4" s="1"/>
  <c r="AP103" i="4"/>
  <c r="AQ103" i="4" s="1"/>
  <c r="AR103" i="4" s="1"/>
  <c r="AQ102" i="4"/>
  <c r="AR102" i="4" s="1"/>
  <c r="AP102" i="4"/>
  <c r="AQ101" i="4"/>
  <c r="AR101" i="4" s="1"/>
  <c r="AP101" i="4"/>
  <c r="AP100" i="4"/>
  <c r="AQ100" i="4" s="1"/>
  <c r="AR100" i="4" s="1"/>
  <c r="AR99" i="4"/>
  <c r="AQ99" i="4"/>
  <c r="AP99" i="4"/>
  <c r="AP98" i="4"/>
  <c r="AQ98" i="4" s="1"/>
  <c r="AR98" i="4" s="1"/>
  <c r="AP97" i="4"/>
  <c r="AQ97" i="4" s="1"/>
  <c r="AR97" i="4" s="1"/>
  <c r="AP96" i="4"/>
  <c r="AQ96" i="4" s="1"/>
  <c r="AR96" i="4" s="1"/>
  <c r="AP95" i="4"/>
  <c r="AQ95" i="4" s="1"/>
  <c r="AR95" i="4" s="1"/>
  <c r="AQ94" i="4"/>
  <c r="AR94" i="4" s="1"/>
  <c r="AP94" i="4"/>
  <c r="AQ93" i="4"/>
  <c r="AR93" i="4" s="1"/>
  <c r="AP93" i="4"/>
  <c r="AP92" i="4"/>
  <c r="AQ92" i="4" s="1"/>
  <c r="AR92" i="4" s="1"/>
  <c r="AR91" i="4"/>
  <c r="AQ91" i="4"/>
  <c r="AP91" i="4"/>
  <c r="AP90" i="4"/>
  <c r="AQ90" i="4" s="1"/>
  <c r="AR90" i="4" s="1"/>
  <c r="AP89" i="4"/>
  <c r="AQ89" i="4" s="1"/>
  <c r="AR89" i="4" s="1"/>
  <c r="AP88" i="4"/>
  <c r="AQ88" i="4" s="1"/>
  <c r="AR88" i="4" s="1"/>
  <c r="AP87" i="4"/>
  <c r="AQ87" i="4" s="1"/>
  <c r="AR87" i="4" s="1"/>
  <c r="AQ86" i="4"/>
  <c r="AR86" i="4" s="1"/>
  <c r="AP86" i="4"/>
  <c r="AQ85" i="4"/>
  <c r="AR85" i="4" s="1"/>
  <c r="AP85" i="4"/>
  <c r="AP84" i="4"/>
  <c r="AQ84" i="4" s="1"/>
  <c r="AR84" i="4" s="1"/>
  <c r="AR83" i="4"/>
  <c r="AQ83" i="4"/>
  <c r="AP83" i="4"/>
  <c r="AR82" i="4"/>
  <c r="AQ82" i="4"/>
  <c r="AP82" i="4"/>
  <c r="AP81" i="4"/>
  <c r="AQ81" i="4" s="1"/>
  <c r="AR81" i="4" s="1"/>
  <c r="AP80" i="4"/>
  <c r="AQ80" i="4" s="1"/>
  <c r="AR80" i="4" s="1"/>
  <c r="AP79" i="4"/>
  <c r="AQ79" i="4" s="1"/>
  <c r="AR79" i="4" s="1"/>
  <c r="AQ78" i="4"/>
  <c r="AR78" i="4" s="1"/>
  <c r="AP78" i="4"/>
  <c r="AQ77" i="4"/>
  <c r="AR77" i="4" s="1"/>
  <c r="AP77" i="4"/>
  <c r="AP76" i="4"/>
  <c r="AQ76" i="4" s="1"/>
  <c r="AR76" i="4" s="1"/>
  <c r="AR75" i="4"/>
  <c r="AQ75" i="4"/>
  <c r="AP75" i="4"/>
  <c r="AR74" i="4"/>
  <c r="AQ74" i="4"/>
  <c r="AP74" i="4"/>
  <c r="AP73" i="4"/>
  <c r="AQ73" i="4" s="1"/>
  <c r="AR73" i="4" s="1"/>
  <c r="AP72" i="4"/>
  <c r="AQ72" i="4" s="1"/>
  <c r="AR72" i="4" s="1"/>
  <c r="AP71" i="4"/>
  <c r="AQ71" i="4" s="1"/>
  <c r="AR71" i="4" s="1"/>
  <c r="AQ70" i="4"/>
  <c r="AR70" i="4" s="1"/>
  <c r="AP70" i="4"/>
  <c r="AQ69" i="4"/>
  <c r="AR69" i="4" s="1"/>
  <c r="AP69" i="4"/>
  <c r="AP68" i="4"/>
  <c r="AQ68" i="4" s="1"/>
  <c r="AR68" i="4" s="1"/>
  <c r="AR67" i="4"/>
  <c r="AQ67" i="4"/>
  <c r="AP67" i="4"/>
  <c r="AR66" i="4"/>
  <c r="AQ66" i="4"/>
  <c r="AP66" i="4"/>
  <c r="AP65" i="4"/>
  <c r="AQ65" i="4" s="1"/>
  <c r="AR65" i="4" s="1"/>
  <c r="AP64" i="4"/>
  <c r="AQ64" i="4" s="1"/>
  <c r="AR64" i="4" s="1"/>
  <c r="AP63" i="4"/>
  <c r="AQ63" i="4" s="1"/>
  <c r="AR63" i="4" s="1"/>
  <c r="AQ62" i="4"/>
  <c r="AR62" i="4" s="1"/>
  <c r="AP62" i="4"/>
  <c r="AQ61" i="4"/>
  <c r="AR61" i="4" s="1"/>
  <c r="AP61" i="4"/>
  <c r="AP60" i="4"/>
  <c r="AQ60" i="4" s="1"/>
  <c r="AR60" i="4" s="1"/>
  <c r="AR59" i="4"/>
  <c r="AQ59" i="4"/>
  <c r="AP59" i="4"/>
  <c r="AR58" i="4"/>
  <c r="AQ58" i="4"/>
  <c r="AP58" i="4"/>
  <c r="AP57" i="4"/>
  <c r="AQ57" i="4" s="1"/>
  <c r="AR57" i="4" s="1"/>
  <c r="AP56" i="4"/>
  <c r="AQ56" i="4" s="1"/>
  <c r="AR56" i="4" s="1"/>
  <c r="AP55" i="4"/>
  <c r="AQ55" i="4" s="1"/>
  <c r="AR55" i="4" s="1"/>
  <c r="AQ54" i="4"/>
  <c r="AR54" i="4" s="1"/>
  <c r="AP54" i="4"/>
  <c r="AQ53" i="4"/>
  <c r="AR53" i="4" s="1"/>
  <c r="AP53" i="4"/>
  <c r="AP52" i="4"/>
  <c r="AQ52" i="4" s="1"/>
  <c r="AR52" i="4" s="1"/>
  <c r="AR51" i="4"/>
  <c r="AQ51" i="4"/>
  <c r="AP51" i="4"/>
  <c r="AR50" i="4"/>
  <c r="AQ50" i="4"/>
  <c r="AP50" i="4"/>
  <c r="AP49" i="4"/>
  <c r="AQ49" i="4" s="1"/>
  <c r="AR49" i="4" s="1"/>
  <c r="AP48" i="4"/>
  <c r="AQ48" i="4" s="1"/>
  <c r="AR48" i="4" s="1"/>
  <c r="AP47" i="4"/>
  <c r="AQ47" i="4" s="1"/>
  <c r="AR47" i="4" s="1"/>
  <c r="AQ46" i="4"/>
  <c r="AR46" i="4" s="1"/>
  <c r="AP46" i="4"/>
  <c r="AQ45" i="4"/>
  <c r="AR45" i="4" s="1"/>
  <c r="AP45" i="4"/>
  <c r="AP44" i="4"/>
  <c r="AQ44" i="4" s="1"/>
  <c r="AR44" i="4" s="1"/>
  <c r="AR43" i="4"/>
  <c r="AQ43" i="4"/>
  <c r="AP43" i="4"/>
  <c r="AR42" i="4"/>
  <c r="AQ42" i="4"/>
  <c r="AP42" i="4"/>
  <c r="AP41" i="4"/>
  <c r="AQ41" i="4" s="1"/>
  <c r="AR41" i="4" s="1"/>
  <c r="AP40" i="4"/>
  <c r="AQ40" i="4" s="1"/>
  <c r="AR40" i="4" s="1"/>
  <c r="AP39" i="4"/>
  <c r="AQ39" i="4" s="1"/>
  <c r="AR39" i="4" s="1"/>
  <c r="AQ38" i="4"/>
  <c r="AR38" i="4" s="1"/>
  <c r="AP38" i="4"/>
  <c r="AQ37" i="4"/>
  <c r="AR37" i="4" s="1"/>
  <c r="AP37" i="4"/>
  <c r="AP36" i="4"/>
  <c r="AQ36" i="4" s="1"/>
  <c r="AR36" i="4" s="1"/>
  <c r="AR35" i="4"/>
  <c r="AQ35" i="4"/>
  <c r="AP35" i="4"/>
  <c r="AR34" i="4"/>
  <c r="AQ34" i="4"/>
  <c r="AP34" i="4"/>
  <c r="AP33" i="4"/>
  <c r="AQ33" i="4" s="1"/>
  <c r="AR33" i="4" s="1"/>
  <c r="AP32" i="4"/>
  <c r="AQ32" i="4" s="1"/>
  <c r="AR32" i="4" s="1"/>
  <c r="AP31" i="4"/>
  <c r="AQ31" i="4" s="1"/>
  <c r="AR31" i="4" s="1"/>
  <c r="AQ30" i="4"/>
  <c r="AR30" i="4" s="1"/>
  <c r="AP30" i="4"/>
  <c r="AQ29" i="4"/>
  <c r="AR29" i="4" s="1"/>
  <c r="AP29" i="4"/>
  <c r="AP28" i="4"/>
  <c r="AQ28" i="4" s="1"/>
  <c r="AR28" i="4" s="1"/>
  <c r="AR27" i="4"/>
  <c r="AQ27" i="4"/>
  <c r="AP27" i="4"/>
  <c r="AR26" i="4"/>
  <c r="AQ26" i="4"/>
  <c r="AP26" i="4"/>
  <c r="AP25" i="4"/>
  <c r="AQ25" i="4" s="1"/>
  <c r="AR25" i="4" s="1"/>
  <c r="AP24" i="4"/>
  <c r="AQ24" i="4" s="1"/>
  <c r="AR24" i="4" s="1"/>
  <c r="AP23" i="4"/>
  <c r="AQ23" i="4" s="1"/>
  <c r="AR23" i="4" s="1"/>
  <c r="AQ22" i="4"/>
  <c r="AR22" i="4" s="1"/>
  <c r="AP22" i="4"/>
  <c r="AQ21" i="4"/>
  <c r="AR21" i="4" s="1"/>
  <c r="AP21" i="4"/>
  <c r="AP20" i="4"/>
  <c r="AQ20" i="4" s="1"/>
  <c r="AR20" i="4" s="1"/>
  <c r="AR19" i="4"/>
  <c r="AQ19" i="4"/>
  <c r="AP19" i="4"/>
  <c r="AR18" i="4"/>
  <c r="AQ18" i="4"/>
  <c r="AP18" i="4"/>
  <c r="AP17" i="4"/>
  <c r="AQ17" i="4" s="1"/>
  <c r="AR17" i="4" s="1"/>
  <c r="AP16" i="4"/>
  <c r="AQ16" i="4" s="1"/>
  <c r="AR16" i="4" s="1"/>
  <c r="AP15" i="4"/>
  <c r="AQ15" i="4" s="1"/>
  <c r="AR15" i="4" s="1"/>
  <c r="AQ14" i="4"/>
  <c r="AR14" i="4" s="1"/>
  <c r="AP14" i="4"/>
  <c r="AQ13" i="4"/>
  <c r="AR13" i="4" s="1"/>
  <c r="AP13" i="4"/>
  <c r="AP12" i="4"/>
  <c r="AQ12" i="4" s="1"/>
  <c r="AR12" i="4" s="1"/>
  <c r="AR11" i="4"/>
  <c r="AQ11" i="4"/>
  <c r="AP11" i="4"/>
  <c r="AR10" i="4"/>
  <c r="AQ10" i="4"/>
  <c r="AP10" i="4"/>
  <c r="AP9" i="4"/>
  <c r="AQ9" i="4" s="1"/>
  <c r="AR9" i="4" s="1"/>
  <c r="AP8" i="4"/>
  <c r="AQ8" i="4" s="1"/>
  <c r="AR8" i="4" s="1"/>
  <c r="AP7" i="4"/>
  <c r="AQ7" i="4" s="1"/>
  <c r="AR7" i="4" s="1"/>
  <c r="AQ6" i="4"/>
  <c r="AR6" i="4" s="1"/>
  <c r="AP6" i="4"/>
  <c r="AQ5" i="4"/>
  <c r="AR5" i="4" s="1"/>
  <c r="AP5" i="4"/>
  <c r="AP4" i="4"/>
  <c r="AQ4" i="4" s="1"/>
  <c r="AR4" i="4" s="1"/>
  <c r="AR3" i="4"/>
  <c r="AQ3" i="4"/>
  <c r="AP3" i="4"/>
  <c r="AR2" i="4"/>
  <c r="AQ2" i="4"/>
  <c r="AP2" i="4"/>
  <c r="AQ145" i="4"/>
  <c r="AR145" i="4" s="1"/>
  <c r="AP145" i="4"/>
  <c r="AN144" i="4"/>
  <c r="AM144" i="4"/>
  <c r="AN143" i="4"/>
  <c r="AM143" i="4"/>
  <c r="AN142" i="4"/>
  <c r="AM142" i="4"/>
  <c r="AM141" i="4"/>
  <c r="AN141" i="4" s="1"/>
  <c r="AN140" i="4"/>
  <c r="AM140" i="4"/>
  <c r="AN139" i="4"/>
  <c r="AM139" i="4"/>
  <c r="AN138" i="4"/>
  <c r="AM138" i="4"/>
  <c r="AM137" i="4"/>
  <c r="AN137" i="4" s="1"/>
  <c r="AN136" i="4"/>
  <c r="AM136" i="4"/>
  <c r="AN135" i="4"/>
  <c r="AM135" i="4"/>
  <c r="AN134" i="4"/>
  <c r="AM134" i="4"/>
  <c r="AM133" i="4"/>
  <c r="AN133" i="4" s="1"/>
  <c r="AN132" i="4"/>
  <c r="AM132" i="4"/>
  <c r="AN131" i="4"/>
  <c r="AM131" i="4"/>
  <c r="AN130" i="4"/>
  <c r="AM130" i="4"/>
  <c r="AM129" i="4"/>
  <c r="AN129" i="4" s="1"/>
  <c r="AN128" i="4"/>
  <c r="AM128" i="4"/>
  <c r="AN127" i="4"/>
  <c r="AM127" i="4"/>
  <c r="AN126" i="4"/>
  <c r="AM126" i="4"/>
  <c r="AM125" i="4"/>
  <c r="AN125" i="4" s="1"/>
  <c r="AN124" i="4"/>
  <c r="AM124" i="4"/>
  <c r="AN123" i="4"/>
  <c r="AM123" i="4"/>
  <c r="AN122" i="4"/>
  <c r="AM122" i="4"/>
  <c r="AM121" i="4"/>
  <c r="AN121" i="4" s="1"/>
  <c r="AN120" i="4"/>
  <c r="AM120" i="4"/>
  <c r="AN119" i="4"/>
  <c r="AM119" i="4"/>
  <c r="AN118" i="4"/>
  <c r="AM118" i="4"/>
  <c r="AM117" i="4"/>
  <c r="AN117" i="4" s="1"/>
  <c r="AN116" i="4"/>
  <c r="AM116" i="4"/>
  <c r="AN115" i="4"/>
  <c r="AM115" i="4"/>
  <c r="AN114" i="4"/>
  <c r="AM114" i="4"/>
  <c r="AM113" i="4"/>
  <c r="AN113" i="4" s="1"/>
  <c r="AN112" i="4"/>
  <c r="AM112" i="4"/>
  <c r="AN111" i="4"/>
  <c r="AM111" i="4"/>
  <c r="AN110" i="4"/>
  <c r="AM110" i="4"/>
  <c r="AM109" i="4"/>
  <c r="AN109" i="4" s="1"/>
  <c r="AN108" i="4"/>
  <c r="AM108" i="4"/>
  <c r="AN107" i="4"/>
  <c r="AM107" i="4"/>
  <c r="AN106" i="4"/>
  <c r="AM106" i="4"/>
  <c r="AM105" i="4"/>
  <c r="AN105" i="4" s="1"/>
  <c r="AN104" i="4"/>
  <c r="AM104" i="4"/>
  <c r="AN103" i="4"/>
  <c r="AM103" i="4"/>
  <c r="AN102" i="4"/>
  <c r="AM102" i="4"/>
  <c r="AM101" i="4"/>
  <c r="AN101" i="4" s="1"/>
  <c r="AN100" i="4"/>
  <c r="AM100" i="4"/>
  <c r="AN99" i="4"/>
  <c r="AM99" i="4"/>
  <c r="AN98" i="4"/>
  <c r="AM98" i="4"/>
  <c r="AM97" i="4"/>
  <c r="AN97" i="4" s="1"/>
  <c r="AN96" i="4"/>
  <c r="AM96" i="4"/>
  <c r="AN95" i="4"/>
  <c r="AM95" i="4"/>
  <c r="AN94" i="4"/>
  <c r="AM94" i="4"/>
  <c r="AM93" i="4"/>
  <c r="AN93" i="4" s="1"/>
  <c r="AN92" i="4"/>
  <c r="AM92" i="4"/>
  <c r="AN91" i="4"/>
  <c r="AM91" i="4"/>
  <c r="AN90" i="4"/>
  <c r="AM90" i="4"/>
  <c r="AM89" i="4"/>
  <c r="AN89" i="4" s="1"/>
  <c r="AN88" i="4"/>
  <c r="AM88" i="4"/>
  <c r="AN87" i="4"/>
  <c r="AM87" i="4"/>
  <c r="AN86" i="4"/>
  <c r="AM86" i="4"/>
  <c r="AM85" i="4"/>
  <c r="AN85" i="4" s="1"/>
  <c r="AN84" i="4"/>
  <c r="AM84" i="4"/>
  <c r="AN83" i="4"/>
  <c r="AM83" i="4"/>
  <c r="AN82" i="4"/>
  <c r="AM82" i="4"/>
  <c r="AM81" i="4"/>
  <c r="AN81" i="4" s="1"/>
  <c r="AN80" i="4"/>
  <c r="AM80" i="4"/>
  <c r="AN79" i="4"/>
  <c r="AM79" i="4"/>
  <c r="AN78" i="4"/>
  <c r="AM78" i="4"/>
  <c r="AM77" i="4"/>
  <c r="AN77" i="4" s="1"/>
  <c r="AN76" i="4"/>
  <c r="AM76" i="4"/>
  <c r="AN75" i="4"/>
  <c r="AM75" i="4"/>
  <c r="AN74" i="4"/>
  <c r="AM74" i="4"/>
  <c r="AM73" i="4"/>
  <c r="AN73" i="4" s="1"/>
  <c r="AN72" i="4"/>
  <c r="AM72" i="4"/>
  <c r="AN71" i="4"/>
  <c r="AM71" i="4"/>
  <c r="AN70" i="4"/>
  <c r="AM70" i="4"/>
  <c r="AM69" i="4"/>
  <c r="AN69" i="4" s="1"/>
  <c r="AN68" i="4"/>
  <c r="AM68" i="4"/>
  <c r="AN67" i="4"/>
  <c r="AM67" i="4"/>
  <c r="AN66" i="4"/>
  <c r="AM66" i="4"/>
  <c r="AM65" i="4"/>
  <c r="AN65" i="4" s="1"/>
  <c r="AN64" i="4"/>
  <c r="AM64" i="4"/>
  <c r="AN63" i="4"/>
  <c r="AM63" i="4"/>
  <c r="AN62" i="4"/>
  <c r="AM62" i="4"/>
  <c r="AM61" i="4"/>
  <c r="AN61" i="4" s="1"/>
  <c r="AN60" i="4"/>
  <c r="AM60" i="4"/>
  <c r="AN59" i="4"/>
  <c r="AM59" i="4"/>
  <c r="AN58" i="4"/>
  <c r="AM58" i="4"/>
  <c r="AM57" i="4"/>
  <c r="AN57" i="4" s="1"/>
  <c r="AN56" i="4"/>
  <c r="AM56" i="4"/>
  <c r="AN55" i="4"/>
  <c r="AM55" i="4"/>
  <c r="AN54" i="4"/>
  <c r="AM54" i="4"/>
  <c r="AM53" i="4"/>
  <c r="AN53" i="4" s="1"/>
  <c r="AN52" i="4"/>
  <c r="AM52" i="4"/>
  <c r="AN51" i="4"/>
  <c r="AM51" i="4"/>
  <c r="AN50" i="4"/>
  <c r="AM50" i="4"/>
  <c r="AM49" i="4"/>
  <c r="AN49" i="4" s="1"/>
  <c r="AN48" i="4"/>
  <c r="AM48" i="4"/>
  <c r="AN47" i="4"/>
  <c r="AM47" i="4"/>
  <c r="AN46" i="4"/>
  <c r="AM46" i="4"/>
  <c r="AM45" i="4"/>
  <c r="AN45" i="4" s="1"/>
  <c r="AN44" i="4"/>
  <c r="AM44" i="4"/>
  <c r="AN43" i="4"/>
  <c r="AM43" i="4"/>
  <c r="AN42" i="4"/>
  <c r="AM42" i="4"/>
  <c r="AM41" i="4"/>
  <c r="AN41" i="4" s="1"/>
  <c r="AN40" i="4"/>
  <c r="AM40" i="4"/>
  <c r="AN39" i="4"/>
  <c r="AM39" i="4"/>
  <c r="AN38" i="4"/>
  <c r="AM38" i="4"/>
  <c r="AM37" i="4"/>
  <c r="AN37" i="4" s="1"/>
  <c r="AN36" i="4"/>
  <c r="AM36" i="4"/>
  <c r="AN35" i="4"/>
  <c r="AM35" i="4"/>
  <c r="AN34" i="4"/>
  <c r="AM34" i="4"/>
  <c r="AM33" i="4"/>
  <c r="AN33" i="4" s="1"/>
  <c r="AN32" i="4"/>
  <c r="AM32" i="4"/>
  <c r="AN31" i="4"/>
  <c r="AM31" i="4"/>
  <c r="AN30" i="4"/>
  <c r="AM30" i="4"/>
  <c r="AM29" i="4"/>
  <c r="AN29" i="4" s="1"/>
  <c r="AN28" i="4"/>
  <c r="AM28" i="4"/>
  <c r="AN27" i="4"/>
  <c r="AM27" i="4"/>
  <c r="AN26" i="4"/>
  <c r="AM26" i="4"/>
  <c r="AM25" i="4"/>
  <c r="AN25" i="4" s="1"/>
  <c r="AN24" i="4"/>
  <c r="AM24" i="4"/>
  <c r="AN23" i="4"/>
  <c r="AM23" i="4"/>
  <c r="AN22" i="4"/>
  <c r="AM22" i="4"/>
  <c r="AM21" i="4"/>
  <c r="AN21" i="4" s="1"/>
  <c r="AN20" i="4"/>
  <c r="AM20" i="4"/>
  <c r="AN19" i="4"/>
  <c r="AM19" i="4"/>
  <c r="AN18" i="4"/>
  <c r="AM18" i="4"/>
  <c r="AM17" i="4"/>
  <c r="AN17" i="4" s="1"/>
  <c r="AN16" i="4"/>
  <c r="AM16" i="4"/>
  <c r="AN15" i="4"/>
  <c r="AM15" i="4"/>
  <c r="AN14" i="4"/>
  <c r="AM14" i="4"/>
  <c r="AM13" i="4"/>
  <c r="AN13" i="4" s="1"/>
  <c r="AN12" i="4"/>
  <c r="AM12" i="4"/>
  <c r="AN11" i="4"/>
  <c r="AM11" i="4"/>
  <c r="AN10" i="4"/>
  <c r="AM10" i="4"/>
  <c r="AM9" i="4"/>
  <c r="AN9" i="4" s="1"/>
  <c r="AN8" i="4"/>
  <c r="AM8" i="4"/>
  <c r="AN7" i="4"/>
  <c r="AM7" i="4"/>
  <c r="AN6" i="4"/>
  <c r="AM6" i="4"/>
  <c r="AM5" i="4"/>
  <c r="AN5" i="4" s="1"/>
  <c r="AN4" i="4"/>
  <c r="AM4" i="4"/>
  <c r="AN3" i="4"/>
  <c r="AM3" i="4"/>
  <c r="AN2" i="4"/>
  <c r="AM2" i="4"/>
  <c r="AN145" i="4"/>
  <c r="AM145" i="4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AD7" i="4"/>
  <c r="AE7" i="4" s="1"/>
  <c r="AD6" i="4"/>
  <c r="AE6" i="4" s="1"/>
  <c r="AD5" i="4"/>
  <c r="AE5" i="4" s="1"/>
  <c r="AD4" i="4"/>
  <c r="AE4" i="4" s="1"/>
  <c r="AD3" i="4"/>
  <c r="AE3" i="4" s="1"/>
  <c r="AE2" i="4"/>
  <c r="AD2" i="4"/>
  <c r="AH144" i="4"/>
  <c r="AI144" i="4" s="1"/>
  <c r="AJ144" i="4" s="1"/>
  <c r="AK144" i="4" s="1"/>
  <c r="AH143" i="4"/>
  <c r="AI143" i="4" s="1"/>
  <c r="AJ143" i="4" s="1"/>
  <c r="AK143" i="4" s="1"/>
  <c r="AH142" i="4"/>
  <c r="AI142" i="4" s="1"/>
  <c r="AJ142" i="4" s="1"/>
  <c r="AK142" i="4" s="1"/>
  <c r="AH141" i="4"/>
  <c r="AI141" i="4" s="1"/>
  <c r="AJ141" i="4" s="1"/>
  <c r="AK141" i="4" s="1"/>
  <c r="AH140" i="4"/>
  <c r="AI140" i="4" s="1"/>
  <c r="AJ140" i="4" s="1"/>
  <c r="AK140" i="4" s="1"/>
  <c r="AH139" i="4"/>
  <c r="AI139" i="4" s="1"/>
  <c r="AJ139" i="4" s="1"/>
  <c r="AK139" i="4" s="1"/>
  <c r="AH138" i="4"/>
  <c r="AI138" i="4" s="1"/>
  <c r="AJ138" i="4" s="1"/>
  <c r="AK138" i="4" s="1"/>
  <c r="AH137" i="4"/>
  <c r="AI137" i="4" s="1"/>
  <c r="AJ137" i="4" s="1"/>
  <c r="AK137" i="4" s="1"/>
  <c r="AH136" i="4"/>
  <c r="AI136" i="4" s="1"/>
  <c r="AJ136" i="4" s="1"/>
  <c r="AK136" i="4" s="1"/>
  <c r="AH135" i="4"/>
  <c r="AI135" i="4" s="1"/>
  <c r="AJ135" i="4" s="1"/>
  <c r="AK135" i="4" s="1"/>
  <c r="AH134" i="4"/>
  <c r="AI134" i="4" s="1"/>
  <c r="AJ134" i="4" s="1"/>
  <c r="AK134" i="4" s="1"/>
  <c r="AH133" i="4"/>
  <c r="AI133" i="4" s="1"/>
  <c r="AJ133" i="4" s="1"/>
  <c r="AK133" i="4" s="1"/>
  <c r="AH132" i="4"/>
  <c r="AI132" i="4" s="1"/>
  <c r="AJ132" i="4" s="1"/>
  <c r="AK132" i="4" s="1"/>
  <c r="AH131" i="4"/>
  <c r="AI131" i="4" s="1"/>
  <c r="AJ131" i="4" s="1"/>
  <c r="AK131" i="4" s="1"/>
  <c r="AH130" i="4"/>
  <c r="AI130" i="4" s="1"/>
  <c r="AJ130" i="4" s="1"/>
  <c r="AK130" i="4" s="1"/>
  <c r="AH129" i="4"/>
  <c r="AI129" i="4" s="1"/>
  <c r="AJ129" i="4" s="1"/>
  <c r="AK129" i="4" s="1"/>
  <c r="AH128" i="4"/>
  <c r="AI128" i="4" s="1"/>
  <c r="AJ128" i="4" s="1"/>
  <c r="AK128" i="4" s="1"/>
  <c r="AH127" i="4"/>
  <c r="AI127" i="4" s="1"/>
  <c r="AJ127" i="4" s="1"/>
  <c r="AK127" i="4" s="1"/>
  <c r="AH126" i="4"/>
  <c r="AI126" i="4" s="1"/>
  <c r="AJ126" i="4" s="1"/>
  <c r="AK126" i="4" s="1"/>
  <c r="AH125" i="4"/>
  <c r="AI125" i="4" s="1"/>
  <c r="AJ125" i="4" s="1"/>
  <c r="AK125" i="4" s="1"/>
  <c r="AH124" i="4"/>
  <c r="AI124" i="4" s="1"/>
  <c r="AJ124" i="4" s="1"/>
  <c r="AK124" i="4" s="1"/>
  <c r="AH123" i="4"/>
  <c r="AI123" i="4" s="1"/>
  <c r="AJ123" i="4" s="1"/>
  <c r="AK123" i="4" s="1"/>
  <c r="AH122" i="4"/>
  <c r="AI122" i="4" s="1"/>
  <c r="AJ122" i="4" s="1"/>
  <c r="AK122" i="4" s="1"/>
  <c r="AH121" i="4"/>
  <c r="AI121" i="4" s="1"/>
  <c r="AJ121" i="4" s="1"/>
  <c r="AK121" i="4" s="1"/>
  <c r="AH120" i="4"/>
  <c r="AI120" i="4" s="1"/>
  <c r="AJ120" i="4" s="1"/>
  <c r="AK120" i="4" s="1"/>
  <c r="AH119" i="4"/>
  <c r="AI119" i="4" s="1"/>
  <c r="AJ119" i="4" s="1"/>
  <c r="AK119" i="4" s="1"/>
  <c r="AH118" i="4"/>
  <c r="AI118" i="4" s="1"/>
  <c r="AJ118" i="4" s="1"/>
  <c r="AK118" i="4" s="1"/>
  <c r="AH117" i="4"/>
  <c r="AI117" i="4" s="1"/>
  <c r="AJ117" i="4" s="1"/>
  <c r="AK117" i="4" s="1"/>
  <c r="AH116" i="4"/>
  <c r="AI116" i="4" s="1"/>
  <c r="AJ116" i="4" s="1"/>
  <c r="AK116" i="4" s="1"/>
  <c r="AH115" i="4"/>
  <c r="AI115" i="4" s="1"/>
  <c r="AJ115" i="4" s="1"/>
  <c r="AK115" i="4" s="1"/>
  <c r="AH114" i="4"/>
  <c r="AI114" i="4" s="1"/>
  <c r="AJ114" i="4" s="1"/>
  <c r="AK114" i="4" s="1"/>
  <c r="AH113" i="4"/>
  <c r="AI113" i="4" s="1"/>
  <c r="AJ113" i="4" s="1"/>
  <c r="AK113" i="4" s="1"/>
  <c r="AH112" i="4"/>
  <c r="AI112" i="4" s="1"/>
  <c r="AJ112" i="4" s="1"/>
  <c r="AK112" i="4" s="1"/>
  <c r="AH111" i="4"/>
  <c r="AI111" i="4" s="1"/>
  <c r="AJ111" i="4" s="1"/>
  <c r="AK111" i="4" s="1"/>
  <c r="AH110" i="4"/>
  <c r="AI110" i="4" s="1"/>
  <c r="AJ110" i="4" s="1"/>
  <c r="AK110" i="4" s="1"/>
  <c r="AH109" i="4"/>
  <c r="AI109" i="4" s="1"/>
  <c r="AJ109" i="4" s="1"/>
  <c r="AK109" i="4" s="1"/>
  <c r="AH108" i="4"/>
  <c r="AI108" i="4" s="1"/>
  <c r="AJ108" i="4" s="1"/>
  <c r="AK108" i="4" s="1"/>
  <c r="AH107" i="4"/>
  <c r="AI107" i="4" s="1"/>
  <c r="AJ107" i="4" s="1"/>
  <c r="AK107" i="4" s="1"/>
  <c r="AH106" i="4"/>
  <c r="AI106" i="4" s="1"/>
  <c r="AJ106" i="4" s="1"/>
  <c r="AK106" i="4" s="1"/>
  <c r="AH105" i="4"/>
  <c r="AI105" i="4" s="1"/>
  <c r="AJ105" i="4" s="1"/>
  <c r="AK105" i="4" s="1"/>
  <c r="AH104" i="4"/>
  <c r="AI104" i="4" s="1"/>
  <c r="AJ104" i="4" s="1"/>
  <c r="AK104" i="4" s="1"/>
  <c r="AH103" i="4"/>
  <c r="AI103" i="4" s="1"/>
  <c r="AJ103" i="4" s="1"/>
  <c r="AK103" i="4" s="1"/>
  <c r="AH102" i="4"/>
  <c r="AI102" i="4" s="1"/>
  <c r="AJ102" i="4" s="1"/>
  <c r="AK102" i="4" s="1"/>
  <c r="AH101" i="4"/>
  <c r="AI101" i="4" s="1"/>
  <c r="AJ101" i="4" s="1"/>
  <c r="AK101" i="4" s="1"/>
  <c r="AH100" i="4"/>
  <c r="AI100" i="4" s="1"/>
  <c r="AJ100" i="4" s="1"/>
  <c r="AK100" i="4" s="1"/>
  <c r="AH99" i="4"/>
  <c r="AI99" i="4" s="1"/>
  <c r="AJ99" i="4" s="1"/>
  <c r="AK99" i="4" s="1"/>
  <c r="AH98" i="4"/>
  <c r="AI98" i="4" s="1"/>
  <c r="AJ98" i="4" s="1"/>
  <c r="AK98" i="4" s="1"/>
  <c r="AH97" i="4"/>
  <c r="AI97" i="4" s="1"/>
  <c r="AJ97" i="4" s="1"/>
  <c r="AK97" i="4" s="1"/>
  <c r="AH96" i="4"/>
  <c r="AI96" i="4" s="1"/>
  <c r="AJ96" i="4" s="1"/>
  <c r="AK96" i="4" s="1"/>
  <c r="AH95" i="4"/>
  <c r="AI95" i="4" s="1"/>
  <c r="AJ95" i="4" s="1"/>
  <c r="AK95" i="4" s="1"/>
  <c r="AH94" i="4"/>
  <c r="AI94" i="4" s="1"/>
  <c r="AJ94" i="4" s="1"/>
  <c r="AK94" i="4" s="1"/>
  <c r="AH93" i="4"/>
  <c r="AI93" i="4" s="1"/>
  <c r="AJ93" i="4" s="1"/>
  <c r="AK93" i="4" s="1"/>
  <c r="AH92" i="4"/>
  <c r="AI92" i="4" s="1"/>
  <c r="AJ92" i="4" s="1"/>
  <c r="AK92" i="4" s="1"/>
  <c r="AH91" i="4"/>
  <c r="AI91" i="4" s="1"/>
  <c r="AJ91" i="4" s="1"/>
  <c r="AK91" i="4" s="1"/>
  <c r="AH90" i="4"/>
  <c r="AI90" i="4" s="1"/>
  <c r="AJ90" i="4" s="1"/>
  <c r="AK90" i="4" s="1"/>
  <c r="AH89" i="4"/>
  <c r="AI89" i="4" s="1"/>
  <c r="AJ89" i="4" s="1"/>
  <c r="AK89" i="4" s="1"/>
  <c r="AH88" i="4"/>
  <c r="AI88" i="4" s="1"/>
  <c r="AJ88" i="4" s="1"/>
  <c r="AK88" i="4" s="1"/>
  <c r="AH87" i="4"/>
  <c r="AI87" i="4" s="1"/>
  <c r="AJ87" i="4" s="1"/>
  <c r="AK87" i="4" s="1"/>
  <c r="AH86" i="4"/>
  <c r="AI86" i="4" s="1"/>
  <c r="AJ86" i="4" s="1"/>
  <c r="AK86" i="4" s="1"/>
  <c r="AH85" i="4"/>
  <c r="AI85" i="4" s="1"/>
  <c r="AJ85" i="4" s="1"/>
  <c r="AK85" i="4" s="1"/>
  <c r="AH84" i="4"/>
  <c r="AI84" i="4" s="1"/>
  <c r="AJ84" i="4" s="1"/>
  <c r="AK84" i="4" s="1"/>
  <c r="AH83" i="4"/>
  <c r="AI83" i="4" s="1"/>
  <c r="AJ83" i="4" s="1"/>
  <c r="AK83" i="4" s="1"/>
  <c r="AH82" i="4"/>
  <c r="AI82" i="4" s="1"/>
  <c r="AJ82" i="4" s="1"/>
  <c r="AK82" i="4" s="1"/>
  <c r="AH81" i="4"/>
  <c r="AI81" i="4" s="1"/>
  <c r="AJ81" i="4" s="1"/>
  <c r="AK81" i="4" s="1"/>
  <c r="AH80" i="4"/>
  <c r="AI80" i="4" s="1"/>
  <c r="AJ80" i="4" s="1"/>
  <c r="AK80" i="4" s="1"/>
  <c r="AH79" i="4"/>
  <c r="AI79" i="4" s="1"/>
  <c r="AJ79" i="4" s="1"/>
  <c r="AK79" i="4" s="1"/>
  <c r="AH78" i="4"/>
  <c r="AI78" i="4" s="1"/>
  <c r="AJ78" i="4" s="1"/>
  <c r="AK78" i="4" s="1"/>
  <c r="AH77" i="4"/>
  <c r="AI77" i="4" s="1"/>
  <c r="AJ77" i="4" s="1"/>
  <c r="AK77" i="4" s="1"/>
  <c r="AH76" i="4"/>
  <c r="AI76" i="4" s="1"/>
  <c r="AJ76" i="4" s="1"/>
  <c r="AK76" i="4" s="1"/>
  <c r="AH75" i="4"/>
  <c r="AI75" i="4" s="1"/>
  <c r="AJ75" i="4" s="1"/>
  <c r="AK75" i="4" s="1"/>
  <c r="AH74" i="4"/>
  <c r="AI74" i="4" s="1"/>
  <c r="AJ74" i="4" s="1"/>
  <c r="AK74" i="4" s="1"/>
  <c r="AH73" i="4"/>
  <c r="AI73" i="4" s="1"/>
  <c r="AJ73" i="4" s="1"/>
  <c r="AK73" i="4" s="1"/>
  <c r="AH72" i="4"/>
  <c r="AI72" i="4" s="1"/>
  <c r="AJ72" i="4" s="1"/>
  <c r="AK72" i="4" s="1"/>
  <c r="AH71" i="4"/>
  <c r="AI71" i="4" s="1"/>
  <c r="AJ71" i="4" s="1"/>
  <c r="AK71" i="4" s="1"/>
  <c r="AH70" i="4"/>
  <c r="AI70" i="4" s="1"/>
  <c r="AJ70" i="4" s="1"/>
  <c r="AK70" i="4" s="1"/>
  <c r="AH69" i="4"/>
  <c r="AI69" i="4" s="1"/>
  <c r="AJ69" i="4" s="1"/>
  <c r="AK69" i="4" s="1"/>
  <c r="AH68" i="4"/>
  <c r="AI68" i="4" s="1"/>
  <c r="AJ68" i="4" s="1"/>
  <c r="AK68" i="4" s="1"/>
  <c r="AH67" i="4"/>
  <c r="AI67" i="4" s="1"/>
  <c r="AJ67" i="4" s="1"/>
  <c r="AK67" i="4" s="1"/>
  <c r="AH66" i="4"/>
  <c r="AI66" i="4" s="1"/>
  <c r="AJ66" i="4" s="1"/>
  <c r="AK66" i="4" s="1"/>
  <c r="AH65" i="4"/>
  <c r="AI65" i="4" s="1"/>
  <c r="AJ65" i="4" s="1"/>
  <c r="AK65" i="4" s="1"/>
  <c r="AH64" i="4"/>
  <c r="AI64" i="4" s="1"/>
  <c r="AJ64" i="4" s="1"/>
  <c r="AK64" i="4" s="1"/>
  <c r="AH63" i="4"/>
  <c r="AI63" i="4" s="1"/>
  <c r="AJ63" i="4" s="1"/>
  <c r="AK63" i="4" s="1"/>
  <c r="AH62" i="4"/>
  <c r="AI62" i="4" s="1"/>
  <c r="AJ62" i="4" s="1"/>
  <c r="AK62" i="4" s="1"/>
  <c r="AH61" i="4"/>
  <c r="AI61" i="4" s="1"/>
  <c r="AJ61" i="4" s="1"/>
  <c r="AK61" i="4" s="1"/>
  <c r="AH60" i="4"/>
  <c r="AI60" i="4" s="1"/>
  <c r="AJ60" i="4" s="1"/>
  <c r="AK60" i="4" s="1"/>
  <c r="AH59" i="4"/>
  <c r="AI59" i="4" s="1"/>
  <c r="AJ59" i="4" s="1"/>
  <c r="AK59" i="4" s="1"/>
  <c r="AH58" i="4"/>
  <c r="AI58" i="4" s="1"/>
  <c r="AJ58" i="4" s="1"/>
  <c r="AK58" i="4" s="1"/>
  <c r="AH57" i="4"/>
  <c r="AI57" i="4" s="1"/>
  <c r="AJ57" i="4" s="1"/>
  <c r="AK57" i="4" s="1"/>
  <c r="AH56" i="4"/>
  <c r="AI56" i="4" s="1"/>
  <c r="AJ56" i="4" s="1"/>
  <c r="AK56" i="4" s="1"/>
  <c r="AH55" i="4"/>
  <c r="AI55" i="4" s="1"/>
  <c r="AJ55" i="4" s="1"/>
  <c r="AK55" i="4" s="1"/>
  <c r="AH54" i="4"/>
  <c r="AI54" i="4" s="1"/>
  <c r="AJ54" i="4" s="1"/>
  <c r="AK54" i="4" s="1"/>
  <c r="AH53" i="4"/>
  <c r="AI53" i="4" s="1"/>
  <c r="AJ53" i="4" s="1"/>
  <c r="AK53" i="4" s="1"/>
  <c r="AH52" i="4"/>
  <c r="AI52" i="4" s="1"/>
  <c r="AJ52" i="4" s="1"/>
  <c r="AK52" i="4" s="1"/>
  <c r="AH51" i="4"/>
  <c r="AI51" i="4" s="1"/>
  <c r="AJ51" i="4" s="1"/>
  <c r="AK51" i="4" s="1"/>
  <c r="AH50" i="4"/>
  <c r="AI50" i="4" s="1"/>
  <c r="AJ50" i="4" s="1"/>
  <c r="AK50" i="4" s="1"/>
  <c r="AH49" i="4"/>
  <c r="AI49" i="4" s="1"/>
  <c r="AJ49" i="4" s="1"/>
  <c r="AK49" i="4" s="1"/>
  <c r="AH48" i="4"/>
  <c r="AI48" i="4" s="1"/>
  <c r="AJ48" i="4" s="1"/>
  <c r="AK48" i="4" s="1"/>
  <c r="AH47" i="4"/>
  <c r="AI47" i="4" s="1"/>
  <c r="AJ47" i="4" s="1"/>
  <c r="AK47" i="4" s="1"/>
  <c r="AH46" i="4"/>
  <c r="AI46" i="4" s="1"/>
  <c r="AJ46" i="4" s="1"/>
  <c r="AK46" i="4" s="1"/>
  <c r="AH45" i="4"/>
  <c r="AI45" i="4" s="1"/>
  <c r="AJ45" i="4" s="1"/>
  <c r="AK45" i="4" s="1"/>
  <c r="AH44" i="4"/>
  <c r="AI44" i="4" s="1"/>
  <c r="AJ44" i="4" s="1"/>
  <c r="AK44" i="4" s="1"/>
  <c r="AH43" i="4"/>
  <c r="AI43" i="4" s="1"/>
  <c r="AJ43" i="4" s="1"/>
  <c r="AK43" i="4" s="1"/>
  <c r="AH42" i="4"/>
  <c r="AI42" i="4" s="1"/>
  <c r="AJ42" i="4" s="1"/>
  <c r="AK42" i="4" s="1"/>
  <c r="AH41" i="4"/>
  <c r="AI41" i="4" s="1"/>
  <c r="AJ41" i="4" s="1"/>
  <c r="AK41" i="4" s="1"/>
  <c r="AH40" i="4"/>
  <c r="AI40" i="4" s="1"/>
  <c r="AJ40" i="4" s="1"/>
  <c r="AK40" i="4" s="1"/>
  <c r="AH39" i="4"/>
  <c r="AI39" i="4" s="1"/>
  <c r="AJ39" i="4" s="1"/>
  <c r="AK39" i="4" s="1"/>
  <c r="AH38" i="4"/>
  <c r="AI38" i="4" s="1"/>
  <c r="AJ38" i="4" s="1"/>
  <c r="AK38" i="4" s="1"/>
  <c r="AH37" i="4"/>
  <c r="AI37" i="4" s="1"/>
  <c r="AJ37" i="4" s="1"/>
  <c r="AK37" i="4" s="1"/>
  <c r="AH36" i="4"/>
  <c r="AI36" i="4" s="1"/>
  <c r="AJ36" i="4" s="1"/>
  <c r="AK36" i="4" s="1"/>
  <c r="AH35" i="4"/>
  <c r="AI35" i="4" s="1"/>
  <c r="AJ35" i="4" s="1"/>
  <c r="AK35" i="4" s="1"/>
  <c r="AH34" i="4"/>
  <c r="AI34" i="4" s="1"/>
  <c r="AJ34" i="4" s="1"/>
  <c r="AK34" i="4" s="1"/>
  <c r="AH33" i="4"/>
  <c r="AI33" i="4" s="1"/>
  <c r="AJ33" i="4" s="1"/>
  <c r="AK33" i="4" s="1"/>
  <c r="AH32" i="4"/>
  <c r="AI32" i="4" s="1"/>
  <c r="AJ32" i="4" s="1"/>
  <c r="AK32" i="4" s="1"/>
  <c r="AH31" i="4"/>
  <c r="AI31" i="4" s="1"/>
  <c r="AJ31" i="4" s="1"/>
  <c r="AK31" i="4" s="1"/>
  <c r="AH30" i="4"/>
  <c r="AI30" i="4" s="1"/>
  <c r="AJ30" i="4" s="1"/>
  <c r="AK30" i="4" s="1"/>
  <c r="AH29" i="4"/>
  <c r="AI29" i="4" s="1"/>
  <c r="AJ29" i="4" s="1"/>
  <c r="AK29" i="4" s="1"/>
  <c r="AH28" i="4"/>
  <c r="AI28" i="4" s="1"/>
  <c r="AJ28" i="4" s="1"/>
  <c r="AK28" i="4" s="1"/>
  <c r="AH27" i="4"/>
  <c r="AI27" i="4" s="1"/>
  <c r="AJ27" i="4" s="1"/>
  <c r="AK27" i="4" s="1"/>
  <c r="AH26" i="4"/>
  <c r="AI26" i="4" s="1"/>
  <c r="AJ26" i="4" s="1"/>
  <c r="AK26" i="4" s="1"/>
  <c r="AH25" i="4"/>
  <c r="AI25" i="4" s="1"/>
  <c r="AJ25" i="4" s="1"/>
  <c r="AK25" i="4" s="1"/>
  <c r="AH24" i="4"/>
  <c r="AI24" i="4" s="1"/>
  <c r="AJ24" i="4" s="1"/>
  <c r="AK24" i="4" s="1"/>
  <c r="AH23" i="4"/>
  <c r="AI23" i="4" s="1"/>
  <c r="AJ23" i="4" s="1"/>
  <c r="AK23" i="4" s="1"/>
  <c r="AH22" i="4"/>
  <c r="AI22" i="4" s="1"/>
  <c r="AJ22" i="4" s="1"/>
  <c r="AK22" i="4" s="1"/>
  <c r="AH21" i="4"/>
  <c r="AI21" i="4" s="1"/>
  <c r="AJ21" i="4" s="1"/>
  <c r="AK21" i="4" s="1"/>
  <c r="AH19" i="4"/>
  <c r="AI19" i="4" s="1"/>
  <c r="AJ19" i="4" s="1"/>
  <c r="AK19" i="4" s="1"/>
  <c r="AH17" i="4"/>
  <c r="AI17" i="4" s="1"/>
  <c r="AJ17" i="4" s="1"/>
  <c r="AK17" i="4" s="1"/>
  <c r="AH16" i="4"/>
  <c r="AI16" i="4" s="1"/>
  <c r="AJ16" i="4" s="1"/>
  <c r="AK16" i="4" s="1"/>
  <c r="AH15" i="4"/>
  <c r="AI15" i="4" s="1"/>
  <c r="AJ15" i="4" s="1"/>
  <c r="AK15" i="4" s="1"/>
  <c r="AH14" i="4"/>
  <c r="AI14" i="4" s="1"/>
  <c r="AJ14" i="4" s="1"/>
  <c r="AK14" i="4" s="1"/>
  <c r="AH13" i="4"/>
  <c r="AI13" i="4" s="1"/>
  <c r="AJ13" i="4" s="1"/>
  <c r="AK13" i="4" s="1"/>
  <c r="AH12" i="4"/>
  <c r="AI12" i="4" s="1"/>
  <c r="AJ12" i="4" s="1"/>
  <c r="AK12" i="4" s="1"/>
  <c r="AH11" i="4"/>
  <c r="AI11" i="4" s="1"/>
  <c r="AJ11" i="4" s="1"/>
  <c r="AK11" i="4" s="1"/>
  <c r="AH10" i="4"/>
  <c r="AI10" i="4" s="1"/>
  <c r="AJ10" i="4" s="1"/>
  <c r="AK10" i="4" s="1"/>
  <c r="AH9" i="4"/>
  <c r="AI9" i="4" s="1"/>
  <c r="AJ9" i="4" s="1"/>
  <c r="AK9" i="4" s="1"/>
  <c r="AH8" i="4"/>
  <c r="AI8" i="4" s="1"/>
  <c r="AJ8" i="4" s="1"/>
  <c r="AK8" i="4" s="1"/>
  <c r="AH7" i="4"/>
  <c r="AI7" i="4" s="1"/>
  <c r="AJ7" i="4" s="1"/>
  <c r="AK7" i="4" s="1"/>
  <c r="AH6" i="4"/>
  <c r="AI6" i="4" s="1"/>
  <c r="AJ6" i="4" s="1"/>
  <c r="AK6" i="4" s="1"/>
  <c r="AH5" i="4"/>
  <c r="AI5" i="4" s="1"/>
  <c r="AJ5" i="4" s="1"/>
  <c r="AK5" i="4" s="1"/>
  <c r="AH4" i="4"/>
  <c r="AI4" i="4" s="1"/>
  <c r="AJ4" i="4" s="1"/>
  <c r="AK4" i="4" s="1"/>
  <c r="AH3" i="4"/>
  <c r="AI3" i="4" s="1"/>
  <c r="AJ3" i="4" s="1"/>
  <c r="AK3" i="4" s="1"/>
  <c r="AH2" i="4"/>
  <c r="AI2" i="4" s="1"/>
  <c r="AJ2" i="4" s="1"/>
  <c r="AK2" i="4" s="1"/>
  <c r="AH145" i="4"/>
  <c r="AI145" i="4" s="1"/>
  <c r="AJ145" i="4" s="1"/>
  <c r="AK145" i="4" s="1"/>
  <c r="AD144" i="4"/>
  <c r="AE144" i="4" s="1"/>
  <c r="AE143" i="4"/>
  <c r="AD143" i="4"/>
  <c r="AD142" i="4"/>
  <c r="AE142" i="4" s="1"/>
  <c r="AD141" i="4"/>
  <c r="AE141" i="4" s="1"/>
  <c r="AD140" i="4"/>
  <c r="AE140" i="4" s="1"/>
  <c r="AE139" i="4"/>
  <c r="AD139" i="4"/>
  <c r="AD138" i="4"/>
  <c r="AE138" i="4" s="1"/>
  <c r="AD137" i="4"/>
  <c r="AE137" i="4" s="1"/>
  <c r="AD136" i="4"/>
  <c r="AE136" i="4" s="1"/>
  <c r="AE135" i="4"/>
  <c r="AD135" i="4"/>
  <c r="AD134" i="4"/>
  <c r="AE134" i="4" s="1"/>
  <c r="AD133" i="4"/>
  <c r="AE133" i="4" s="1"/>
  <c r="AD132" i="4"/>
  <c r="AE132" i="4" s="1"/>
  <c r="AE131" i="4"/>
  <c r="AD131" i="4"/>
  <c r="AD130" i="4"/>
  <c r="AE130" i="4" s="1"/>
  <c r="AD129" i="4"/>
  <c r="AE129" i="4" s="1"/>
  <c r="AD128" i="4"/>
  <c r="AE128" i="4" s="1"/>
  <c r="AE127" i="4"/>
  <c r="AD127" i="4"/>
  <c r="AD126" i="4"/>
  <c r="AE126" i="4" s="1"/>
  <c r="AD125" i="4"/>
  <c r="AE125" i="4" s="1"/>
  <c r="AD124" i="4"/>
  <c r="AE124" i="4" s="1"/>
  <c r="AE123" i="4"/>
  <c r="AD123" i="4"/>
  <c r="AD122" i="4"/>
  <c r="AE122" i="4" s="1"/>
  <c r="AD121" i="4"/>
  <c r="AE121" i="4" s="1"/>
  <c r="AD120" i="4"/>
  <c r="AE120" i="4" s="1"/>
  <c r="AE119" i="4"/>
  <c r="AD119" i="4"/>
  <c r="AD118" i="4"/>
  <c r="AE118" i="4" s="1"/>
  <c r="AD117" i="4"/>
  <c r="AE117" i="4" s="1"/>
  <c r="AD116" i="4"/>
  <c r="AE116" i="4" s="1"/>
  <c r="AE115" i="4"/>
  <c r="AD115" i="4"/>
  <c r="AD114" i="4"/>
  <c r="AE114" i="4" s="1"/>
  <c r="AD113" i="4"/>
  <c r="AE113" i="4" s="1"/>
  <c r="AD112" i="4"/>
  <c r="AE112" i="4" s="1"/>
  <c r="AE111" i="4"/>
  <c r="AD111" i="4"/>
  <c r="AD110" i="4"/>
  <c r="AE110" i="4" s="1"/>
  <c r="AD109" i="4"/>
  <c r="AE109" i="4" s="1"/>
  <c r="AD108" i="4"/>
  <c r="AE108" i="4" s="1"/>
  <c r="AE107" i="4"/>
  <c r="AD107" i="4"/>
  <c r="AD106" i="4"/>
  <c r="AE106" i="4" s="1"/>
  <c r="AD105" i="4"/>
  <c r="AE105" i="4" s="1"/>
  <c r="AD104" i="4"/>
  <c r="AE104" i="4" s="1"/>
  <c r="AE103" i="4"/>
  <c r="AD103" i="4"/>
  <c r="AD102" i="4"/>
  <c r="AE102" i="4" s="1"/>
  <c r="AD101" i="4"/>
  <c r="AE101" i="4" s="1"/>
  <c r="AD100" i="4"/>
  <c r="AE100" i="4" s="1"/>
  <c r="AE99" i="4"/>
  <c r="AD99" i="4"/>
  <c r="AD98" i="4"/>
  <c r="AE98" i="4" s="1"/>
  <c r="AD97" i="4"/>
  <c r="AE97" i="4" s="1"/>
  <c r="AD96" i="4"/>
  <c r="AE96" i="4" s="1"/>
  <c r="AE95" i="4"/>
  <c r="AD95" i="4"/>
  <c r="AD94" i="4"/>
  <c r="AE94" i="4" s="1"/>
  <c r="AD93" i="4"/>
  <c r="AE93" i="4" s="1"/>
  <c r="AD92" i="4"/>
  <c r="AE92" i="4" s="1"/>
  <c r="AE91" i="4"/>
  <c r="AD91" i="4"/>
  <c r="AD90" i="4"/>
  <c r="AE90" i="4" s="1"/>
  <c r="AD89" i="4"/>
  <c r="AE89" i="4" s="1"/>
  <c r="AD88" i="4"/>
  <c r="AE88" i="4" s="1"/>
  <c r="AE87" i="4"/>
  <c r="AD87" i="4"/>
  <c r="AD86" i="4"/>
  <c r="AE86" i="4" s="1"/>
  <c r="AD85" i="4"/>
  <c r="AE85" i="4" s="1"/>
  <c r="AD84" i="4"/>
  <c r="AE84" i="4" s="1"/>
  <c r="AE83" i="4"/>
  <c r="AD83" i="4"/>
  <c r="AD82" i="4"/>
  <c r="AE82" i="4" s="1"/>
  <c r="AD81" i="4"/>
  <c r="AE81" i="4" s="1"/>
  <c r="AD80" i="4"/>
  <c r="AE80" i="4" s="1"/>
  <c r="AE79" i="4"/>
  <c r="AD79" i="4"/>
  <c r="AD78" i="4"/>
  <c r="AE78" i="4" s="1"/>
  <c r="AD77" i="4"/>
  <c r="AE77" i="4" s="1"/>
  <c r="AD76" i="4"/>
  <c r="AE76" i="4" s="1"/>
  <c r="AE75" i="4"/>
  <c r="AD75" i="4"/>
  <c r="AD74" i="4"/>
  <c r="AE74" i="4" s="1"/>
  <c r="AD73" i="4"/>
  <c r="AE73" i="4" s="1"/>
  <c r="AD72" i="4"/>
  <c r="AE72" i="4" s="1"/>
  <c r="AE71" i="4"/>
  <c r="AD71" i="4"/>
  <c r="AD70" i="4"/>
  <c r="AE70" i="4" s="1"/>
  <c r="AD69" i="4"/>
  <c r="AE69" i="4" s="1"/>
  <c r="AD68" i="4"/>
  <c r="AE68" i="4" s="1"/>
  <c r="AE67" i="4"/>
  <c r="AD67" i="4"/>
  <c r="AD66" i="4"/>
  <c r="AE66" i="4" s="1"/>
  <c r="AD65" i="4"/>
  <c r="AE65" i="4" s="1"/>
  <c r="AD64" i="4"/>
  <c r="AE64" i="4" s="1"/>
  <c r="AE63" i="4"/>
  <c r="AD63" i="4"/>
  <c r="AD62" i="4"/>
  <c r="AE62" i="4" s="1"/>
  <c r="AD61" i="4"/>
  <c r="AE61" i="4" s="1"/>
  <c r="AD60" i="4"/>
  <c r="AE60" i="4" s="1"/>
  <c r="AE59" i="4"/>
  <c r="AD59" i="4"/>
  <c r="AD58" i="4"/>
  <c r="AE58" i="4" s="1"/>
  <c r="AD57" i="4"/>
  <c r="AE57" i="4" s="1"/>
  <c r="AD56" i="4"/>
  <c r="AE56" i="4" s="1"/>
  <c r="AE55" i="4"/>
  <c r="AD55" i="4"/>
  <c r="AD54" i="4"/>
  <c r="AE54" i="4" s="1"/>
  <c r="AD53" i="4"/>
  <c r="AE53" i="4" s="1"/>
  <c r="AD52" i="4"/>
  <c r="AE52" i="4" s="1"/>
  <c r="AE51" i="4"/>
  <c r="AD51" i="4"/>
  <c r="AD50" i="4"/>
  <c r="AE50" i="4" s="1"/>
  <c r="AD49" i="4"/>
  <c r="AE49" i="4" s="1"/>
  <c r="AD48" i="4"/>
  <c r="AE48" i="4" s="1"/>
  <c r="AE47" i="4"/>
  <c r="AD47" i="4"/>
  <c r="AD46" i="4"/>
  <c r="AE46" i="4" s="1"/>
  <c r="AD45" i="4"/>
  <c r="AE45" i="4" s="1"/>
  <c r="AD44" i="4"/>
  <c r="AE44" i="4" s="1"/>
  <c r="AE43" i="4"/>
  <c r="AD43" i="4"/>
  <c r="AD42" i="4"/>
  <c r="AE42" i="4" s="1"/>
  <c r="AD41" i="4"/>
  <c r="AE41" i="4" s="1"/>
  <c r="AD40" i="4"/>
  <c r="AE40" i="4" s="1"/>
  <c r="AE39" i="4"/>
  <c r="AD39" i="4"/>
  <c r="AD38" i="4"/>
  <c r="AE38" i="4" s="1"/>
  <c r="AD37" i="4"/>
  <c r="AE37" i="4" s="1"/>
  <c r="AD36" i="4"/>
  <c r="AE36" i="4" s="1"/>
  <c r="AE35" i="4"/>
  <c r="AD35" i="4"/>
  <c r="AD34" i="4"/>
  <c r="AE34" i="4" s="1"/>
  <c r="AD33" i="4"/>
  <c r="AE33" i="4" s="1"/>
  <c r="AD32" i="4"/>
  <c r="AE32" i="4" s="1"/>
  <c r="AE31" i="4"/>
  <c r="AD31" i="4"/>
  <c r="AD30" i="4"/>
  <c r="AE30" i="4" s="1"/>
  <c r="AD29" i="4"/>
  <c r="AE29" i="4" s="1"/>
  <c r="AD28" i="4"/>
  <c r="AE28" i="4" s="1"/>
  <c r="AE27" i="4"/>
  <c r="AD27" i="4"/>
  <c r="AD26" i="4"/>
  <c r="AE26" i="4" s="1"/>
  <c r="AD25" i="4"/>
  <c r="AE25" i="4" s="1"/>
  <c r="AD24" i="4"/>
  <c r="AE24" i="4" s="1"/>
  <c r="AE23" i="4"/>
  <c r="AD23" i="4"/>
  <c r="AD22" i="4"/>
  <c r="AE22" i="4" s="1"/>
  <c r="AD21" i="4"/>
  <c r="AE21" i="4" s="1"/>
  <c r="AE145" i="4"/>
  <c r="AD145" i="4"/>
  <c r="Z142" i="4"/>
  <c r="AA142" i="4" s="1"/>
  <c r="AB142" i="4" s="1"/>
  <c r="Z141" i="4"/>
  <c r="AA141" i="4" s="1"/>
  <c r="AB141" i="4" s="1"/>
  <c r="AA140" i="4"/>
  <c r="AB140" i="4" s="1"/>
  <c r="Z140" i="4"/>
  <c r="Z139" i="4"/>
  <c r="AA139" i="4" s="1"/>
  <c r="AB139" i="4" s="1"/>
  <c r="Z138" i="4"/>
  <c r="AA138" i="4" s="1"/>
  <c r="AB138" i="4" s="1"/>
  <c r="AB137" i="4"/>
  <c r="AA137" i="4"/>
  <c r="Z137" i="4"/>
  <c r="Z136" i="4"/>
  <c r="AA136" i="4" s="1"/>
  <c r="AB136" i="4" s="1"/>
  <c r="Z135" i="4"/>
  <c r="AA135" i="4" s="1"/>
  <c r="AB135" i="4" s="1"/>
  <c r="Z134" i="4"/>
  <c r="AA134" i="4" s="1"/>
  <c r="AB134" i="4" s="1"/>
  <c r="Z133" i="4"/>
  <c r="AA133" i="4" s="1"/>
  <c r="AB133" i="4" s="1"/>
  <c r="AA132" i="4"/>
  <c r="AB132" i="4" s="1"/>
  <c r="Z132" i="4"/>
  <c r="Z131" i="4"/>
  <c r="AA131" i="4" s="1"/>
  <c r="AB131" i="4" s="1"/>
  <c r="Z130" i="4"/>
  <c r="AA130" i="4" s="1"/>
  <c r="AB130" i="4" s="1"/>
  <c r="AB129" i="4"/>
  <c r="AA129" i="4"/>
  <c r="Z129" i="4"/>
  <c r="Z128" i="4"/>
  <c r="AA128" i="4" s="1"/>
  <c r="AB128" i="4" s="1"/>
  <c r="Z127" i="4"/>
  <c r="AA127" i="4" s="1"/>
  <c r="AB127" i="4" s="1"/>
  <c r="Z126" i="4"/>
  <c r="AA126" i="4" s="1"/>
  <c r="AB126" i="4" s="1"/>
  <c r="Z125" i="4"/>
  <c r="AA125" i="4" s="1"/>
  <c r="AB125" i="4" s="1"/>
  <c r="AA124" i="4"/>
  <c r="AB124" i="4" s="1"/>
  <c r="Z124" i="4"/>
  <c r="Z123" i="4"/>
  <c r="AA123" i="4" s="1"/>
  <c r="AB123" i="4" s="1"/>
  <c r="Z122" i="4"/>
  <c r="AA122" i="4" s="1"/>
  <c r="AB122" i="4" s="1"/>
  <c r="AB121" i="4"/>
  <c r="AA121" i="4"/>
  <c r="Z121" i="4"/>
  <c r="Z120" i="4"/>
  <c r="AA120" i="4" s="1"/>
  <c r="AB120" i="4" s="1"/>
  <c r="Z119" i="4"/>
  <c r="AA119" i="4" s="1"/>
  <c r="AB119" i="4" s="1"/>
  <c r="Z118" i="4"/>
  <c r="AA118" i="4" s="1"/>
  <c r="AB118" i="4" s="1"/>
  <c r="Z117" i="4"/>
  <c r="AA117" i="4" s="1"/>
  <c r="AB117" i="4" s="1"/>
  <c r="AA116" i="4"/>
  <c r="AB116" i="4" s="1"/>
  <c r="Z116" i="4"/>
  <c r="Z115" i="4"/>
  <c r="AA115" i="4" s="1"/>
  <c r="AB115" i="4" s="1"/>
  <c r="Z114" i="4"/>
  <c r="AA114" i="4" s="1"/>
  <c r="AB114" i="4" s="1"/>
  <c r="AB113" i="4"/>
  <c r="AA113" i="4"/>
  <c r="Z113" i="4"/>
  <c r="Z112" i="4"/>
  <c r="AA112" i="4" s="1"/>
  <c r="AB112" i="4" s="1"/>
  <c r="Z111" i="4"/>
  <c r="AA111" i="4" s="1"/>
  <c r="AB111" i="4" s="1"/>
  <c r="Z110" i="4"/>
  <c r="AA110" i="4" s="1"/>
  <c r="AB110" i="4" s="1"/>
  <c r="Z109" i="4"/>
  <c r="AA109" i="4" s="1"/>
  <c r="AB109" i="4" s="1"/>
  <c r="AA108" i="4"/>
  <c r="AB108" i="4" s="1"/>
  <c r="Z108" i="4"/>
  <c r="Z107" i="4"/>
  <c r="AA107" i="4" s="1"/>
  <c r="AB107" i="4" s="1"/>
  <c r="Z106" i="4"/>
  <c r="AA106" i="4" s="1"/>
  <c r="AB106" i="4" s="1"/>
  <c r="AB105" i="4"/>
  <c r="AA105" i="4"/>
  <c r="Z105" i="4"/>
  <c r="Z104" i="4"/>
  <c r="AA104" i="4" s="1"/>
  <c r="AB104" i="4" s="1"/>
  <c r="Z103" i="4"/>
  <c r="AA103" i="4" s="1"/>
  <c r="AB103" i="4" s="1"/>
  <c r="Z102" i="4"/>
  <c r="AA102" i="4" s="1"/>
  <c r="AB102" i="4" s="1"/>
  <c r="Z101" i="4"/>
  <c r="AA101" i="4" s="1"/>
  <c r="AB101" i="4" s="1"/>
  <c r="AA100" i="4"/>
  <c r="AB100" i="4" s="1"/>
  <c r="Z100" i="4"/>
  <c r="Z99" i="4"/>
  <c r="AA99" i="4" s="1"/>
  <c r="AB99" i="4" s="1"/>
  <c r="Z98" i="4"/>
  <c r="AA98" i="4" s="1"/>
  <c r="AB98" i="4" s="1"/>
  <c r="AB97" i="4"/>
  <c r="AA97" i="4"/>
  <c r="Z97" i="4"/>
  <c r="Z96" i="4"/>
  <c r="AA96" i="4" s="1"/>
  <c r="AB96" i="4" s="1"/>
  <c r="Z95" i="4"/>
  <c r="AA95" i="4" s="1"/>
  <c r="AB95" i="4" s="1"/>
  <c r="Z94" i="4"/>
  <c r="AA94" i="4" s="1"/>
  <c r="AB94" i="4" s="1"/>
  <c r="Z93" i="4"/>
  <c r="AA93" i="4" s="1"/>
  <c r="AB93" i="4" s="1"/>
  <c r="AA92" i="4"/>
  <c r="AB92" i="4" s="1"/>
  <c r="Z92" i="4"/>
  <c r="Z91" i="4"/>
  <c r="AA91" i="4" s="1"/>
  <c r="AB91" i="4" s="1"/>
  <c r="Z90" i="4"/>
  <c r="AA90" i="4" s="1"/>
  <c r="AB90" i="4" s="1"/>
  <c r="AB89" i="4"/>
  <c r="AA89" i="4"/>
  <c r="Z89" i="4"/>
  <c r="Z88" i="4"/>
  <c r="AA88" i="4" s="1"/>
  <c r="AB88" i="4" s="1"/>
  <c r="Z87" i="4"/>
  <c r="AA87" i="4" s="1"/>
  <c r="AB87" i="4" s="1"/>
  <c r="Z86" i="4"/>
  <c r="AA86" i="4" s="1"/>
  <c r="AB86" i="4" s="1"/>
  <c r="Z85" i="4"/>
  <c r="AA85" i="4" s="1"/>
  <c r="AB85" i="4" s="1"/>
  <c r="AA84" i="4"/>
  <c r="AB84" i="4" s="1"/>
  <c r="Z84" i="4"/>
  <c r="Z83" i="4"/>
  <c r="AA83" i="4" s="1"/>
  <c r="AB83" i="4" s="1"/>
  <c r="Z82" i="4"/>
  <c r="AA82" i="4" s="1"/>
  <c r="AB82" i="4" s="1"/>
  <c r="AB81" i="4"/>
  <c r="AA81" i="4"/>
  <c r="Z81" i="4"/>
  <c r="Z80" i="4"/>
  <c r="AA80" i="4" s="1"/>
  <c r="AB80" i="4" s="1"/>
  <c r="Z79" i="4"/>
  <c r="AA79" i="4" s="1"/>
  <c r="AB79" i="4" s="1"/>
  <c r="AB78" i="4"/>
  <c r="AA78" i="4"/>
  <c r="Z78" i="4"/>
  <c r="Z77" i="4"/>
  <c r="AA77" i="4" s="1"/>
  <c r="AB77" i="4" s="1"/>
  <c r="AA76" i="4"/>
  <c r="AB76" i="4" s="1"/>
  <c r="Z76" i="4"/>
  <c r="Z75" i="4"/>
  <c r="AA75" i="4" s="1"/>
  <c r="AB75" i="4" s="1"/>
  <c r="Z74" i="4"/>
  <c r="AA74" i="4" s="1"/>
  <c r="AB74" i="4" s="1"/>
  <c r="AB73" i="4"/>
  <c r="AA73" i="4"/>
  <c r="Z73" i="4"/>
  <c r="Z72" i="4"/>
  <c r="AA72" i="4" s="1"/>
  <c r="AB72" i="4" s="1"/>
  <c r="Z71" i="4"/>
  <c r="AA71" i="4" s="1"/>
  <c r="AB71" i="4" s="1"/>
  <c r="AB70" i="4"/>
  <c r="AA70" i="4"/>
  <c r="Z70" i="4"/>
  <c r="Z69" i="4"/>
  <c r="AA69" i="4" s="1"/>
  <c r="AB69" i="4" s="1"/>
  <c r="AA68" i="4"/>
  <c r="AB68" i="4" s="1"/>
  <c r="Z68" i="4"/>
  <c r="Z67" i="4"/>
  <c r="AA67" i="4" s="1"/>
  <c r="AB67" i="4" s="1"/>
  <c r="Z66" i="4"/>
  <c r="AA66" i="4" s="1"/>
  <c r="AB66" i="4" s="1"/>
  <c r="AB65" i="4"/>
  <c r="AA65" i="4"/>
  <c r="Z65" i="4"/>
  <c r="Z64" i="4"/>
  <c r="AA64" i="4" s="1"/>
  <c r="AB64" i="4" s="1"/>
  <c r="Z63" i="4"/>
  <c r="AA63" i="4" s="1"/>
  <c r="AB63" i="4" s="1"/>
  <c r="AB62" i="4"/>
  <c r="AA62" i="4"/>
  <c r="Z62" i="4"/>
  <c r="Z61" i="4"/>
  <c r="AA61" i="4" s="1"/>
  <c r="AB61" i="4" s="1"/>
  <c r="AA60" i="4"/>
  <c r="AB60" i="4" s="1"/>
  <c r="Z60" i="4"/>
  <c r="Z59" i="4"/>
  <c r="AA59" i="4" s="1"/>
  <c r="AB59" i="4" s="1"/>
  <c r="Z58" i="4"/>
  <c r="AA58" i="4" s="1"/>
  <c r="AB58" i="4" s="1"/>
  <c r="AB57" i="4"/>
  <c r="AA57" i="4"/>
  <c r="Z57" i="4"/>
  <c r="Z56" i="4"/>
  <c r="AA56" i="4" s="1"/>
  <c r="AB56" i="4" s="1"/>
  <c r="Z55" i="4"/>
  <c r="AA55" i="4" s="1"/>
  <c r="AB55" i="4" s="1"/>
  <c r="AB54" i="4"/>
  <c r="AA54" i="4"/>
  <c r="Z54" i="4"/>
  <c r="Z53" i="4"/>
  <c r="AA53" i="4" s="1"/>
  <c r="AB53" i="4" s="1"/>
  <c r="AA52" i="4"/>
  <c r="AB52" i="4" s="1"/>
  <c r="Z52" i="4"/>
  <c r="Z51" i="4"/>
  <c r="AA51" i="4" s="1"/>
  <c r="AB51" i="4" s="1"/>
  <c r="Z50" i="4"/>
  <c r="AA50" i="4" s="1"/>
  <c r="AB50" i="4" s="1"/>
  <c r="AB49" i="4"/>
  <c r="AA49" i="4"/>
  <c r="Z49" i="4"/>
  <c r="Z48" i="4"/>
  <c r="AA48" i="4" s="1"/>
  <c r="AB48" i="4" s="1"/>
  <c r="Z47" i="4"/>
  <c r="AA47" i="4" s="1"/>
  <c r="AB47" i="4" s="1"/>
  <c r="AB46" i="4"/>
  <c r="AA46" i="4"/>
  <c r="Z46" i="4"/>
  <c r="Z45" i="4"/>
  <c r="AA45" i="4" s="1"/>
  <c r="AB45" i="4" s="1"/>
  <c r="AA44" i="4"/>
  <c r="AB44" i="4" s="1"/>
  <c r="Z44" i="4"/>
  <c r="Z43" i="4"/>
  <c r="AA43" i="4" s="1"/>
  <c r="AB43" i="4" s="1"/>
  <c r="Z42" i="4"/>
  <c r="AA42" i="4" s="1"/>
  <c r="AB42" i="4" s="1"/>
  <c r="AB41" i="4"/>
  <c r="AA41" i="4"/>
  <c r="Z41" i="4"/>
  <c r="Z40" i="4"/>
  <c r="AA40" i="4" s="1"/>
  <c r="AB40" i="4" s="1"/>
  <c r="Z39" i="4"/>
  <c r="AA39" i="4" s="1"/>
  <c r="AB39" i="4" s="1"/>
  <c r="AB38" i="4"/>
  <c r="AA38" i="4"/>
  <c r="Z38" i="4"/>
  <c r="Z37" i="4"/>
  <c r="AA37" i="4" s="1"/>
  <c r="AB37" i="4" s="1"/>
  <c r="AA36" i="4"/>
  <c r="AB36" i="4" s="1"/>
  <c r="Z36" i="4"/>
  <c r="Z35" i="4"/>
  <c r="AA35" i="4" s="1"/>
  <c r="AB35" i="4" s="1"/>
  <c r="Z34" i="4"/>
  <c r="AA34" i="4" s="1"/>
  <c r="AB34" i="4" s="1"/>
  <c r="AB33" i="4"/>
  <c r="AA33" i="4"/>
  <c r="Z33" i="4"/>
  <c r="Z32" i="4"/>
  <c r="AA32" i="4" s="1"/>
  <c r="AB32" i="4" s="1"/>
  <c r="Z31" i="4"/>
  <c r="AA31" i="4" s="1"/>
  <c r="AB31" i="4" s="1"/>
  <c r="AB30" i="4"/>
  <c r="AA30" i="4"/>
  <c r="Z30" i="4"/>
  <c r="Z29" i="4"/>
  <c r="AA29" i="4" s="1"/>
  <c r="AB29" i="4" s="1"/>
  <c r="AA28" i="4"/>
  <c r="AB28" i="4" s="1"/>
  <c r="Z28" i="4"/>
  <c r="Z27" i="4"/>
  <c r="AA27" i="4" s="1"/>
  <c r="AB27" i="4" s="1"/>
  <c r="Z26" i="4"/>
  <c r="AA26" i="4" s="1"/>
  <c r="AB26" i="4" s="1"/>
  <c r="AB25" i="4"/>
  <c r="AA25" i="4"/>
  <c r="Z25" i="4"/>
  <c r="Z24" i="4"/>
  <c r="AA24" i="4" s="1"/>
  <c r="AB24" i="4" s="1"/>
  <c r="Z23" i="4"/>
  <c r="AA23" i="4" s="1"/>
  <c r="AB23" i="4" s="1"/>
  <c r="AB22" i="4"/>
  <c r="AA22" i="4"/>
  <c r="Z22" i="4"/>
  <c r="AA143" i="4"/>
  <c r="AB143" i="4" s="1"/>
  <c r="Z143" i="4"/>
  <c r="S142" i="4"/>
  <c r="T142" i="4" s="1"/>
  <c r="U142" i="4" s="1"/>
  <c r="V142" i="4" s="1"/>
  <c r="W142" i="4" s="1"/>
  <c r="X142" i="4" s="1"/>
  <c r="S141" i="4"/>
  <c r="T141" i="4" s="1"/>
  <c r="U141" i="4" s="1"/>
  <c r="V141" i="4" s="1"/>
  <c r="W141" i="4" s="1"/>
  <c r="X141" i="4" s="1"/>
  <c r="S140" i="4"/>
  <c r="T140" i="4" s="1"/>
  <c r="U140" i="4" s="1"/>
  <c r="V140" i="4" s="1"/>
  <c r="W140" i="4" s="1"/>
  <c r="X140" i="4" s="1"/>
  <c r="S139" i="4"/>
  <c r="T139" i="4" s="1"/>
  <c r="U139" i="4" s="1"/>
  <c r="V139" i="4" s="1"/>
  <c r="W139" i="4" s="1"/>
  <c r="X139" i="4" s="1"/>
  <c r="S138" i="4"/>
  <c r="T138" i="4" s="1"/>
  <c r="U138" i="4" s="1"/>
  <c r="V138" i="4" s="1"/>
  <c r="W138" i="4" s="1"/>
  <c r="X138" i="4" s="1"/>
  <c r="S137" i="4"/>
  <c r="T137" i="4" s="1"/>
  <c r="U137" i="4" s="1"/>
  <c r="V137" i="4" s="1"/>
  <c r="W137" i="4" s="1"/>
  <c r="X137" i="4" s="1"/>
  <c r="S136" i="4"/>
  <c r="T136" i="4" s="1"/>
  <c r="U136" i="4" s="1"/>
  <c r="V136" i="4" s="1"/>
  <c r="W136" i="4" s="1"/>
  <c r="X136" i="4" s="1"/>
  <c r="S135" i="4"/>
  <c r="T135" i="4" s="1"/>
  <c r="U135" i="4" s="1"/>
  <c r="V135" i="4" s="1"/>
  <c r="W135" i="4" s="1"/>
  <c r="X135" i="4" s="1"/>
  <c r="S134" i="4"/>
  <c r="T134" i="4" s="1"/>
  <c r="U134" i="4" s="1"/>
  <c r="V134" i="4" s="1"/>
  <c r="W134" i="4" s="1"/>
  <c r="X134" i="4" s="1"/>
  <c r="S133" i="4"/>
  <c r="T133" i="4" s="1"/>
  <c r="U133" i="4" s="1"/>
  <c r="V133" i="4" s="1"/>
  <c r="W133" i="4" s="1"/>
  <c r="X133" i="4" s="1"/>
  <c r="S132" i="4"/>
  <c r="T132" i="4" s="1"/>
  <c r="U132" i="4" s="1"/>
  <c r="V132" i="4" s="1"/>
  <c r="W132" i="4" s="1"/>
  <c r="X132" i="4" s="1"/>
  <c r="T131" i="4"/>
  <c r="U131" i="4" s="1"/>
  <c r="V131" i="4" s="1"/>
  <c r="W131" i="4" s="1"/>
  <c r="X131" i="4" s="1"/>
  <c r="S131" i="4"/>
  <c r="S130" i="4"/>
  <c r="T130" i="4" s="1"/>
  <c r="U130" i="4" s="1"/>
  <c r="V130" i="4" s="1"/>
  <c r="W130" i="4" s="1"/>
  <c r="X130" i="4" s="1"/>
  <c r="S129" i="4"/>
  <c r="T129" i="4" s="1"/>
  <c r="U129" i="4" s="1"/>
  <c r="V129" i="4" s="1"/>
  <c r="W129" i="4" s="1"/>
  <c r="X129" i="4" s="1"/>
  <c r="S128" i="4"/>
  <c r="T128" i="4" s="1"/>
  <c r="U128" i="4" s="1"/>
  <c r="V128" i="4" s="1"/>
  <c r="W128" i="4" s="1"/>
  <c r="X128" i="4" s="1"/>
  <c r="S127" i="4"/>
  <c r="T127" i="4" s="1"/>
  <c r="U127" i="4" s="1"/>
  <c r="V127" i="4" s="1"/>
  <c r="W127" i="4" s="1"/>
  <c r="X127" i="4" s="1"/>
  <c r="U126" i="4"/>
  <c r="V126" i="4" s="1"/>
  <c r="W126" i="4" s="1"/>
  <c r="X126" i="4" s="1"/>
  <c r="S126" i="4"/>
  <c r="T126" i="4" s="1"/>
  <c r="U125" i="4"/>
  <c r="V125" i="4" s="1"/>
  <c r="W125" i="4" s="1"/>
  <c r="X125" i="4" s="1"/>
  <c r="S125" i="4"/>
  <c r="T125" i="4" s="1"/>
  <c r="S124" i="4"/>
  <c r="T124" i="4" s="1"/>
  <c r="U124" i="4" s="1"/>
  <c r="V124" i="4" s="1"/>
  <c r="W124" i="4" s="1"/>
  <c r="X124" i="4" s="1"/>
  <c r="S123" i="4"/>
  <c r="T123" i="4" s="1"/>
  <c r="U123" i="4" s="1"/>
  <c r="V123" i="4" s="1"/>
  <c r="W123" i="4" s="1"/>
  <c r="X123" i="4" s="1"/>
  <c r="S122" i="4"/>
  <c r="T122" i="4" s="1"/>
  <c r="U122" i="4" s="1"/>
  <c r="V122" i="4" s="1"/>
  <c r="W122" i="4" s="1"/>
  <c r="X122" i="4" s="1"/>
  <c r="S121" i="4"/>
  <c r="T121" i="4" s="1"/>
  <c r="U121" i="4" s="1"/>
  <c r="V121" i="4" s="1"/>
  <c r="W121" i="4" s="1"/>
  <c r="X121" i="4" s="1"/>
  <c r="S120" i="4"/>
  <c r="T120" i="4" s="1"/>
  <c r="U120" i="4" s="1"/>
  <c r="V120" i="4" s="1"/>
  <c r="W120" i="4" s="1"/>
  <c r="X120" i="4" s="1"/>
  <c r="S119" i="4"/>
  <c r="T119" i="4" s="1"/>
  <c r="U119" i="4" s="1"/>
  <c r="V119" i="4" s="1"/>
  <c r="W119" i="4" s="1"/>
  <c r="X119" i="4" s="1"/>
  <c r="U118" i="4"/>
  <c r="V118" i="4" s="1"/>
  <c r="W118" i="4" s="1"/>
  <c r="X118" i="4" s="1"/>
  <c r="S118" i="4"/>
  <c r="T118" i="4" s="1"/>
  <c r="U117" i="4"/>
  <c r="V117" i="4" s="1"/>
  <c r="W117" i="4" s="1"/>
  <c r="X117" i="4" s="1"/>
  <c r="S117" i="4"/>
  <c r="T117" i="4" s="1"/>
  <c r="U116" i="4"/>
  <c r="V116" i="4" s="1"/>
  <c r="W116" i="4" s="1"/>
  <c r="X116" i="4" s="1"/>
  <c r="S116" i="4"/>
  <c r="T116" i="4" s="1"/>
  <c r="T115" i="4"/>
  <c r="U115" i="4" s="1"/>
  <c r="V115" i="4" s="1"/>
  <c r="W115" i="4" s="1"/>
  <c r="X115" i="4" s="1"/>
  <c r="S115" i="4"/>
  <c r="S114" i="4"/>
  <c r="T114" i="4" s="1"/>
  <c r="U114" i="4" s="1"/>
  <c r="V114" i="4" s="1"/>
  <c r="W114" i="4" s="1"/>
  <c r="X114" i="4" s="1"/>
  <c r="S113" i="4"/>
  <c r="T113" i="4" s="1"/>
  <c r="U113" i="4" s="1"/>
  <c r="V113" i="4" s="1"/>
  <c r="W113" i="4" s="1"/>
  <c r="X113" i="4" s="1"/>
  <c r="S112" i="4"/>
  <c r="T112" i="4" s="1"/>
  <c r="U112" i="4" s="1"/>
  <c r="V112" i="4" s="1"/>
  <c r="W112" i="4" s="1"/>
  <c r="X112" i="4" s="1"/>
  <c r="S111" i="4"/>
  <c r="T111" i="4" s="1"/>
  <c r="U111" i="4" s="1"/>
  <c r="V111" i="4" s="1"/>
  <c r="W111" i="4" s="1"/>
  <c r="X111" i="4" s="1"/>
  <c r="S110" i="4"/>
  <c r="T110" i="4" s="1"/>
  <c r="U110" i="4" s="1"/>
  <c r="V110" i="4" s="1"/>
  <c r="W110" i="4" s="1"/>
  <c r="X110" i="4" s="1"/>
  <c r="U109" i="4"/>
  <c r="V109" i="4" s="1"/>
  <c r="W109" i="4" s="1"/>
  <c r="X109" i="4" s="1"/>
  <c r="S109" i="4"/>
  <c r="T109" i="4" s="1"/>
  <c r="S108" i="4"/>
  <c r="T108" i="4" s="1"/>
  <c r="U108" i="4" s="1"/>
  <c r="V108" i="4" s="1"/>
  <c r="W108" i="4" s="1"/>
  <c r="X108" i="4" s="1"/>
  <c r="T107" i="4"/>
  <c r="U107" i="4" s="1"/>
  <c r="V107" i="4" s="1"/>
  <c r="W107" i="4" s="1"/>
  <c r="X107" i="4" s="1"/>
  <c r="S107" i="4"/>
  <c r="S106" i="4"/>
  <c r="T106" i="4" s="1"/>
  <c r="U106" i="4" s="1"/>
  <c r="V106" i="4" s="1"/>
  <c r="W106" i="4" s="1"/>
  <c r="X106" i="4" s="1"/>
  <c r="S105" i="4"/>
  <c r="T105" i="4" s="1"/>
  <c r="U105" i="4" s="1"/>
  <c r="V105" i="4" s="1"/>
  <c r="W105" i="4" s="1"/>
  <c r="X105" i="4" s="1"/>
  <c r="S104" i="4"/>
  <c r="T104" i="4" s="1"/>
  <c r="U104" i="4" s="1"/>
  <c r="V104" i="4" s="1"/>
  <c r="W104" i="4" s="1"/>
  <c r="X104" i="4" s="1"/>
  <c r="S103" i="4"/>
  <c r="T103" i="4" s="1"/>
  <c r="U103" i="4" s="1"/>
  <c r="V103" i="4" s="1"/>
  <c r="W103" i="4" s="1"/>
  <c r="X103" i="4" s="1"/>
  <c r="U102" i="4"/>
  <c r="V102" i="4" s="1"/>
  <c r="W102" i="4" s="1"/>
  <c r="X102" i="4" s="1"/>
  <c r="S102" i="4"/>
  <c r="T102" i="4" s="1"/>
  <c r="U101" i="4"/>
  <c r="V101" i="4" s="1"/>
  <c r="W101" i="4" s="1"/>
  <c r="X101" i="4" s="1"/>
  <c r="S101" i="4"/>
  <c r="T101" i="4" s="1"/>
  <c r="U100" i="4"/>
  <c r="V100" i="4" s="1"/>
  <c r="W100" i="4" s="1"/>
  <c r="X100" i="4" s="1"/>
  <c r="S100" i="4"/>
  <c r="T100" i="4" s="1"/>
  <c r="T99" i="4"/>
  <c r="U99" i="4" s="1"/>
  <c r="V99" i="4" s="1"/>
  <c r="W99" i="4" s="1"/>
  <c r="X99" i="4" s="1"/>
  <c r="S99" i="4"/>
  <c r="S98" i="4"/>
  <c r="T98" i="4" s="1"/>
  <c r="U98" i="4" s="1"/>
  <c r="V98" i="4" s="1"/>
  <c r="W98" i="4" s="1"/>
  <c r="X98" i="4" s="1"/>
  <c r="S97" i="4"/>
  <c r="T97" i="4" s="1"/>
  <c r="U97" i="4" s="1"/>
  <c r="V97" i="4" s="1"/>
  <c r="W97" i="4" s="1"/>
  <c r="X97" i="4" s="1"/>
  <c r="S96" i="4"/>
  <c r="T96" i="4" s="1"/>
  <c r="U96" i="4" s="1"/>
  <c r="V96" i="4" s="1"/>
  <c r="W96" i="4" s="1"/>
  <c r="X96" i="4" s="1"/>
  <c r="S95" i="4"/>
  <c r="T95" i="4" s="1"/>
  <c r="U95" i="4" s="1"/>
  <c r="V95" i="4" s="1"/>
  <c r="W95" i="4" s="1"/>
  <c r="X95" i="4" s="1"/>
  <c r="U94" i="4"/>
  <c r="V94" i="4" s="1"/>
  <c r="W94" i="4" s="1"/>
  <c r="X94" i="4" s="1"/>
  <c r="S94" i="4"/>
  <c r="T94" i="4" s="1"/>
  <c r="S93" i="4"/>
  <c r="T93" i="4" s="1"/>
  <c r="U93" i="4" s="1"/>
  <c r="V93" i="4" s="1"/>
  <c r="W93" i="4" s="1"/>
  <c r="X93" i="4" s="1"/>
  <c r="U92" i="4"/>
  <c r="V92" i="4" s="1"/>
  <c r="W92" i="4" s="1"/>
  <c r="X92" i="4" s="1"/>
  <c r="S92" i="4"/>
  <c r="T92" i="4" s="1"/>
  <c r="S91" i="4"/>
  <c r="T91" i="4" s="1"/>
  <c r="U91" i="4" s="1"/>
  <c r="V91" i="4" s="1"/>
  <c r="W91" i="4" s="1"/>
  <c r="X91" i="4" s="1"/>
  <c r="S90" i="4"/>
  <c r="T90" i="4" s="1"/>
  <c r="U90" i="4" s="1"/>
  <c r="V90" i="4" s="1"/>
  <c r="W90" i="4" s="1"/>
  <c r="X90" i="4" s="1"/>
  <c r="W89" i="4"/>
  <c r="X89" i="4" s="1"/>
  <c r="U89" i="4"/>
  <c r="V89" i="4" s="1"/>
  <c r="S89" i="4"/>
  <c r="T89" i="4" s="1"/>
  <c r="S88" i="4"/>
  <c r="T88" i="4" s="1"/>
  <c r="U88" i="4" s="1"/>
  <c r="V88" i="4" s="1"/>
  <c r="W88" i="4" s="1"/>
  <c r="X88" i="4" s="1"/>
  <c r="U87" i="4"/>
  <c r="V87" i="4" s="1"/>
  <c r="W87" i="4" s="1"/>
  <c r="X87" i="4" s="1"/>
  <c r="T87" i="4"/>
  <c r="S87" i="4"/>
  <c r="U86" i="4"/>
  <c r="V86" i="4" s="1"/>
  <c r="W86" i="4" s="1"/>
  <c r="X86" i="4" s="1"/>
  <c r="S86" i="4"/>
  <c r="T86" i="4" s="1"/>
  <c r="U85" i="4"/>
  <c r="V85" i="4" s="1"/>
  <c r="W85" i="4" s="1"/>
  <c r="X85" i="4" s="1"/>
  <c r="S85" i="4"/>
  <c r="T85" i="4" s="1"/>
  <c r="U84" i="4"/>
  <c r="V84" i="4" s="1"/>
  <c r="W84" i="4" s="1"/>
  <c r="X84" i="4" s="1"/>
  <c r="S84" i="4"/>
  <c r="T84" i="4" s="1"/>
  <c r="T83" i="4"/>
  <c r="U83" i="4" s="1"/>
  <c r="V83" i="4" s="1"/>
  <c r="W83" i="4" s="1"/>
  <c r="X83" i="4" s="1"/>
  <c r="S83" i="4"/>
  <c r="S82" i="4"/>
  <c r="T82" i="4" s="1"/>
  <c r="U82" i="4" s="1"/>
  <c r="V82" i="4" s="1"/>
  <c r="W82" i="4" s="1"/>
  <c r="X82" i="4" s="1"/>
  <c r="S81" i="4"/>
  <c r="T81" i="4" s="1"/>
  <c r="U81" i="4" s="1"/>
  <c r="V81" i="4" s="1"/>
  <c r="W81" i="4" s="1"/>
  <c r="X81" i="4" s="1"/>
  <c r="S80" i="4"/>
  <c r="T80" i="4" s="1"/>
  <c r="U80" i="4" s="1"/>
  <c r="V80" i="4" s="1"/>
  <c r="W80" i="4" s="1"/>
  <c r="X80" i="4" s="1"/>
  <c r="S79" i="4"/>
  <c r="T79" i="4" s="1"/>
  <c r="U79" i="4" s="1"/>
  <c r="V79" i="4" s="1"/>
  <c r="W79" i="4" s="1"/>
  <c r="X79" i="4" s="1"/>
  <c r="S78" i="4"/>
  <c r="T78" i="4" s="1"/>
  <c r="U78" i="4" s="1"/>
  <c r="V78" i="4" s="1"/>
  <c r="W78" i="4" s="1"/>
  <c r="X78" i="4" s="1"/>
  <c r="U77" i="4"/>
  <c r="V77" i="4" s="1"/>
  <c r="W77" i="4" s="1"/>
  <c r="X77" i="4" s="1"/>
  <c r="S77" i="4"/>
  <c r="T77" i="4" s="1"/>
  <c r="S76" i="4"/>
  <c r="T76" i="4" s="1"/>
  <c r="U76" i="4" s="1"/>
  <c r="V76" i="4" s="1"/>
  <c r="W76" i="4" s="1"/>
  <c r="X76" i="4" s="1"/>
  <c r="T75" i="4"/>
  <c r="U75" i="4" s="1"/>
  <c r="V75" i="4" s="1"/>
  <c r="W75" i="4" s="1"/>
  <c r="X75" i="4" s="1"/>
  <c r="S75" i="4"/>
  <c r="W74" i="4"/>
  <c r="X74" i="4" s="1"/>
  <c r="U74" i="4"/>
  <c r="V74" i="4" s="1"/>
  <c r="S74" i="4"/>
  <c r="T74" i="4" s="1"/>
  <c r="S73" i="4"/>
  <c r="T73" i="4" s="1"/>
  <c r="U73" i="4" s="1"/>
  <c r="V73" i="4" s="1"/>
  <c r="W73" i="4" s="1"/>
  <c r="X73" i="4" s="1"/>
  <c r="V72" i="4"/>
  <c r="W72" i="4" s="1"/>
  <c r="X72" i="4" s="1"/>
  <c r="U72" i="4"/>
  <c r="S72" i="4"/>
  <c r="T72" i="4" s="1"/>
  <c r="S71" i="4"/>
  <c r="T71" i="4" s="1"/>
  <c r="U71" i="4" s="1"/>
  <c r="V71" i="4" s="1"/>
  <c r="W71" i="4" s="1"/>
  <c r="X71" i="4" s="1"/>
  <c r="U70" i="4"/>
  <c r="V70" i="4" s="1"/>
  <c r="W70" i="4" s="1"/>
  <c r="X70" i="4" s="1"/>
  <c r="S70" i="4"/>
  <c r="T70" i="4" s="1"/>
  <c r="U69" i="4"/>
  <c r="V69" i="4" s="1"/>
  <c r="W69" i="4" s="1"/>
  <c r="X69" i="4" s="1"/>
  <c r="S69" i="4"/>
  <c r="T69" i="4" s="1"/>
  <c r="U68" i="4"/>
  <c r="V68" i="4" s="1"/>
  <c r="W68" i="4" s="1"/>
  <c r="X68" i="4" s="1"/>
  <c r="S68" i="4"/>
  <c r="T68" i="4" s="1"/>
  <c r="T67" i="4"/>
  <c r="U67" i="4" s="1"/>
  <c r="V67" i="4" s="1"/>
  <c r="W67" i="4" s="1"/>
  <c r="X67" i="4" s="1"/>
  <c r="S67" i="4"/>
  <c r="S66" i="4"/>
  <c r="T66" i="4" s="1"/>
  <c r="U66" i="4" s="1"/>
  <c r="V66" i="4" s="1"/>
  <c r="W66" i="4" s="1"/>
  <c r="X66" i="4" s="1"/>
  <c r="S65" i="4"/>
  <c r="T65" i="4" s="1"/>
  <c r="U65" i="4" s="1"/>
  <c r="V65" i="4" s="1"/>
  <c r="W65" i="4" s="1"/>
  <c r="X65" i="4" s="1"/>
  <c r="S64" i="4"/>
  <c r="T64" i="4" s="1"/>
  <c r="U64" i="4" s="1"/>
  <c r="V64" i="4" s="1"/>
  <c r="W64" i="4" s="1"/>
  <c r="X64" i="4" s="1"/>
  <c r="S63" i="4"/>
  <c r="T63" i="4" s="1"/>
  <c r="U63" i="4" s="1"/>
  <c r="V63" i="4" s="1"/>
  <c r="W63" i="4" s="1"/>
  <c r="X63" i="4" s="1"/>
  <c r="U62" i="4"/>
  <c r="V62" i="4" s="1"/>
  <c r="W62" i="4" s="1"/>
  <c r="X62" i="4" s="1"/>
  <c r="S62" i="4"/>
  <c r="T62" i="4" s="1"/>
  <c r="S61" i="4"/>
  <c r="T61" i="4" s="1"/>
  <c r="U61" i="4" s="1"/>
  <c r="V61" i="4" s="1"/>
  <c r="W61" i="4" s="1"/>
  <c r="X61" i="4" s="1"/>
  <c r="U60" i="4"/>
  <c r="V60" i="4" s="1"/>
  <c r="W60" i="4" s="1"/>
  <c r="X60" i="4" s="1"/>
  <c r="S60" i="4"/>
  <c r="T60" i="4" s="1"/>
  <c r="S59" i="4"/>
  <c r="T59" i="4" s="1"/>
  <c r="U59" i="4" s="1"/>
  <c r="V59" i="4" s="1"/>
  <c r="W59" i="4" s="1"/>
  <c r="X59" i="4" s="1"/>
  <c r="S58" i="4"/>
  <c r="T58" i="4" s="1"/>
  <c r="U58" i="4" s="1"/>
  <c r="V58" i="4" s="1"/>
  <c r="W58" i="4" s="1"/>
  <c r="X58" i="4" s="1"/>
  <c r="W57" i="4"/>
  <c r="X57" i="4" s="1"/>
  <c r="U57" i="4"/>
  <c r="V57" i="4" s="1"/>
  <c r="S57" i="4"/>
  <c r="T57" i="4" s="1"/>
  <c r="S56" i="4"/>
  <c r="T56" i="4" s="1"/>
  <c r="U56" i="4" s="1"/>
  <c r="V56" i="4" s="1"/>
  <c r="W56" i="4" s="1"/>
  <c r="X56" i="4" s="1"/>
  <c r="U55" i="4"/>
  <c r="V55" i="4" s="1"/>
  <c r="W55" i="4" s="1"/>
  <c r="X55" i="4" s="1"/>
  <c r="T55" i="4"/>
  <c r="S55" i="4"/>
  <c r="U54" i="4"/>
  <c r="V54" i="4" s="1"/>
  <c r="W54" i="4" s="1"/>
  <c r="X54" i="4" s="1"/>
  <c r="S54" i="4"/>
  <c r="T54" i="4" s="1"/>
  <c r="U53" i="4"/>
  <c r="V53" i="4" s="1"/>
  <c r="W53" i="4" s="1"/>
  <c r="X53" i="4" s="1"/>
  <c r="S53" i="4"/>
  <c r="T53" i="4" s="1"/>
  <c r="U52" i="4"/>
  <c r="V52" i="4" s="1"/>
  <c r="W52" i="4" s="1"/>
  <c r="X52" i="4" s="1"/>
  <c r="S52" i="4"/>
  <c r="T52" i="4" s="1"/>
  <c r="T51" i="4"/>
  <c r="U51" i="4" s="1"/>
  <c r="V51" i="4" s="1"/>
  <c r="W51" i="4" s="1"/>
  <c r="X51" i="4" s="1"/>
  <c r="S51" i="4"/>
  <c r="S50" i="4"/>
  <c r="T50" i="4" s="1"/>
  <c r="U50" i="4" s="1"/>
  <c r="V50" i="4" s="1"/>
  <c r="W50" i="4" s="1"/>
  <c r="X50" i="4" s="1"/>
  <c r="S49" i="4"/>
  <c r="T49" i="4" s="1"/>
  <c r="U49" i="4" s="1"/>
  <c r="V49" i="4" s="1"/>
  <c r="W49" i="4" s="1"/>
  <c r="X49" i="4" s="1"/>
  <c r="S48" i="4"/>
  <c r="T48" i="4" s="1"/>
  <c r="U48" i="4" s="1"/>
  <c r="V48" i="4" s="1"/>
  <c r="W48" i="4" s="1"/>
  <c r="X48" i="4" s="1"/>
  <c r="S47" i="4"/>
  <c r="T47" i="4" s="1"/>
  <c r="U47" i="4" s="1"/>
  <c r="V47" i="4" s="1"/>
  <c r="W47" i="4" s="1"/>
  <c r="X47" i="4" s="1"/>
  <c r="S46" i="4"/>
  <c r="T46" i="4" s="1"/>
  <c r="U46" i="4" s="1"/>
  <c r="V46" i="4" s="1"/>
  <c r="W46" i="4" s="1"/>
  <c r="X46" i="4" s="1"/>
  <c r="U45" i="4"/>
  <c r="V45" i="4" s="1"/>
  <c r="W45" i="4" s="1"/>
  <c r="X45" i="4" s="1"/>
  <c r="S45" i="4"/>
  <c r="T45" i="4" s="1"/>
  <c r="S44" i="4"/>
  <c r="T44" i="4" s="1"/>
  <c r="U44" i="4" s="1"/>
  <c r="V44" i="4" s="1"/>
  <c r="W44" i="4" s="1"/>
  <c r="X44" i="4" s="1"/>
  <c r="T43" i="4"/>
  <c r="U43" i="4" s="1"/>
  <c r="V43" i="4" s="1"/>
  <c r="W43" i="4" s="1"/>
  <c r="X43" i="4" s="1"/>
  <c r="S43" i="4"/>
  <c r="W42" i="4"/>
  <c r="X42" i="4" s="1"/>
  <c r="U42" i="4"/>
  <c r="V42" i="4" s="1"/>
  <c r="S42" i="4"/>
  <c r="T42" i="4" s="1"/>
  <c r="S41" i="4"/>
  <c r="T41" i="4" s="1"/>
  <c r="U41" i="4" s="1"/>
  <c r="V41" i="4" s="1"/>
  <c r="W41" i="4" s="1"/>
  <c r="X41" i="4" s="1"/>
  <c r="V40" i="4"/>
  <c r="W40" i="4" s="1"/>
  <c r="X40" i="4" s="1"/>
  <c r="U40" i="4"/>
  <c r="S40" i="4"/>
  <c r="T40" i="4" s="1"/>
  <c r="S39" i="4"/>
  <c r="T39" i="4" s="1"/>
  <c r="U39" i="4" s="1"/>
  <c r="V39" i="4" s="1"/>
  <c r="W39" i="4" s="1"/>
  <c r="X39" i="4" s="1"/>
  <c r="U38" i="4"/>
  <c r="V38" i="4" s="1"/>
  <c r="W38" i="4" s="1"/>
  <c r="X38" i="4" s="1"/>
  <c r="S38" i="4"/>
  <c r="T38" i="4" s="1"/>
  <c r="U37" i="4"/>
  <c r="V37" i="4" s="1"/>
  <c r="W37" i="4" s="1"/>
  <c r="X37" i="4" s="1"/>
  <c r="S37" i="4"/>
  <c r="T37" i="4" s="1"/>
  <c r="U36" i="4"/>
  <c r="V36" i="4" s="1"/>
  <c r="W36" i="4" s="1"/>
  <c r="X36" i="4" s="1"/>
  <c r="S36" i="4"/>
  <c r="T36" i="4" s="1"/>
  <c r="T35" i="4"/>
  <c r="U35" i="4" s="1"/>
  <c r="V35" i="4" s="1"/>
  <c r="W35" i="4" s="1"/>
  <c r="X35" i="4" s="1"/>
  <c r="S35" i="4"/>
  <c r="S34" i="4"/>
  <c r="T34" i="4" s="1"/>
  <c r="U34" i="4" s="1"/>
  <c r="V34" i="4" s="1"/>
  <c r="W34" i="4" s="1"/>
  <c r="X34" i="4" s="1"/>
  <c r="S33" i="4"/>
  <c r="T33" i="4" s="1"/>
  <c r="U33" i="4" s="1"/>
  <c r="V33" i="4" s="1"/>
  <c r="W33" i="4" s="1"/>
  <c r="X33" i="4" s="1"/>
  <c r="S32" i="4"/>
  <c r="T32" i="4" s="1"/>
  <c r="U32" i="4" s="1"/>
  <c r="V32" i="4" s="1"/>
  <c r="W32" i="4" s="1"/>
  <c r="X32" i="4" s="1"/>
  <c r="S31" i="4"/>
  <c r="T31" i="4" s="1"/>
  <c r="U31" i="4" s="1"/>
  <c r="V31" i="4" s="1"/>
  <c r="W31" i="4" s="1"/>
  <c r="X31" i="4" s="1"/>
  <c r="U30" i="4"/>
  <c r="V30" i="4" s="1"/>
  <c r="W30" i="4" s="1"/>
  <c r="X30" i="4" s="1"/>
  <c r="S30" i="4"/>
  <c r="T30" i="4" s="1"/>
  <c r="T29" i="4"/>
  <c r="U29" i="4" s="1"/>
  <c r="V29" i="4" s="1"/>
  <c r="W29" i="4" s="1"/>
  <c r="X29" i="4" s="1"/>
  <c r="S29" i="4"/>
  <c r="S28" i="4"/>
  <c r="T28" i="4" s="1"/>
  <c r="U28" i="4" s="1"/>
  <c r="V28" i="4" s="1"/>
  <c r="W28" i="4" s="1"/>
  <c r="X28" i="4" s="1"/>
  <c r="T27" i="4"/>
  <c r="U27" i="4" s="1"/>
  <c r="V27" i="4" s="1"/>
  <c r="W27" i="4" s="1"/>
  <c r="X27" i="4" s="1"/>
  <c r="S27" i="4"/>
  <c r="T26" i="4"/>
  <c r="U26" i="4" s="1"/>
  <c r="V26" i="4" s="1"/>
  <c r="W26" i="4" s="1"/>
  <c r="X26" i="4" s="1"/>
  <c r="S26" i="4"/>
  <c r="T25" i="4"/>
  <c r="U25" i="4" s="1"/>
  <c r="V25" i="4" s="1"/>
  <c r="W25" i="4" s="1"/>
  <c r="X25" i="4" s="1"/>
  <c r="S25" i="4"/>
  <c r="S24" i="4"/>
  <c r="T24" i="4" s="1"/>
  <c r="U24" i="4" s="1"/>
  <c r="V24" i="4" s="1"/>
  <c r="W24" i="4" s="1"/>
  <c r="X24" i="4" s="1"/>
  <c r="T23" i="4"/>
  <c r="U23" i="4" s="1"/>
  <c r="V23" i="4" s="1"/>
  <c r="W23" i="4" s="1"/>
  <c r="X23" i="4" s="1"/>
  <c r="S23" i="4"/>
  <c r="T22" i="4"/>
  <c r="U22" i="4" s="1"/>
  <c r="V22" i="4" s="1"/>
  <c r="W22" i="4" s="1"/>
  <c r="X22" i="4" s="1"/>
  <c r="S22" i="4"/>
  <c r="T143" i="4"/>
  <c r="U143" i="4" s="1"/>
  <c r="V143" i="4" s="1"/>
  <c r="W143" i="4" s="1"/>
  <c r="X143" i="4" s="1"/>
  <c r="S143" i="4"/>
  <c r="O142" i="4"/>
  <c r="P142" i="4" s="1"/>
  <c r="Q142" i="4" s="1"/>
  <c r="O141" i="4"/>
  <c r="P141" i="4" s="1"/>
  <c r="Q141" i="4" s="1"/>
  <c r="P140" i="4"/>
  <c r="Q140" i="4" s="1"/>
  <c r="O140" i="4"/>
  <c r="P139" i="4"/>
  <c r="Q139" i="4" s="1"/>
  <c r="O139" i="4"/>
  <c r="P138" i="4"/>
  <c r="Q138" i="4" s="1"/>
  <c r="O138" i="4"/>
  <c r="O137" i="4"/>
  <c r="P137" i="4" s="1"/>
  <c r="Q137" i="4" s="1"/>
  <c r="Q136" i="4"/>
  <c r="P136" i="4"/>
  <c r="O136" i="4"/>
  <c r="O135" i="4"/>
  <c r="P135" i="4" s="1"/>
  <c r="Q135" i="4" s="1"/>
  <c r="O134" i="4"/>
  <c r="P134" i="4" s="1"/>
  <c r="Q134" i="4" s="1"/>
  <c r="O133" i="4"/>
  <c r="P133" i="4" s="1"/>
  <c r="Q133" i="4" s="1"/>
  <c r="P132" i="4"/>
  <c r="Q132" i="4" s="1"/>
  <c r="O132" i="4"/>
  <c r="P131" i="4"/>
  <c r="Q131" i="4" s="1"/>
  <c r="O131" i="4"/>
  <c r="P130" i="4"/>
  <c r="Q130" i="4" s="1"/>
  <c r="O130" i="4"/>
  <c r="O129" i="4"/>
  <c r="P129" i="4" s="1"/>
  <c r="Q129" i="4" s="1"/>
  <c r="Q128" i="4"/>
  <c r="P128" i="4"/>
  <c r="O128" i="4"/>
  <c r="O127" i="4"/>
  <c r="P127" i="4" s="1"/>
  <c r="Q127" i="4" s="1"/>
  <c r="O126" i="4"/>
  <c r="P126" i="4" s="1"/>
  <c r="Q126" i="4" s="1"/>
  <c r="O125" i="4"/>
  <c r="P125" i="4" s="1"/>
  <c r="Q125" i="4" s="1"/>
  <c r="P124" i="4"/>
  <c r="Q124" i="4" s="1"/>
  <c r="O124" i="4"/>
  <c r="P123" i="4"/>
  <c r="Q123" i="4" s="1"/>
  <c r="O123" i="4"/>
  <c r="P122" i="4"/>
  <c r="Q122" i="4" s="1"/>
  <c r="O122" i="4"/>
  <c r="O121" i="4"/>
  <c r="P121" i="4" s="1"/>
  <c r="Q121" i="4" s="1"/>
  <c r="Q120" i="4"/>
  <c r="P120" i="4"/>
  <c r="O120" i="4"/>
  <c r="O119" i="4"/>
  <c r="P119" i="4" s="1"/>
  <c r="Q119" i="4" s="1"/>
  <c r="O118" i="4"/>
  <c r="P118" i="4" s="1"/>
  <c r="Q118" i="4" s="1"/>
  <c r="O117" i="4"/>
  <c r="P117" i="4" s="1"/>
  <c r="Q117" i="4" s="1"/>
  <c r="P116" i="4"/>
  <c r="Q116" i="4" s="1"/>
  <c r="O116" i="4"/>
  <c r="P115" i="4"/>
  <c r="Q115" i="4" s="1"/>
  <c r="O115" i="4"/>
  <c r="P114" i="4"/>
  <c r="Q114" i="4" s="1"/>
  <c r="O114" i="4"/>
  <c r="O113" i="4"/>
  <c r="P113" i="4" s="1"/>
  <c r="Q113" i="4" s="1"/>
  <c r="Q112" i="4"/>
  <c r="P112" i="4"/>
  <c r="O112" i="4"/>
  <c r="O111" i="4"/>
  <c r="P111" i="4" s="1"/>
  <c r="Q111" i="4" s="1"/>
  <c r="O110" i="4"/>
  <c r="P110" i="4" s="1"/>
  <c r="Q110" i="4" s="1"/>
  <c r="O109" i="4"/>
  <c r="P109" i="4" s="1"/>
  <c r="Q109" i="4" s="1"/>
  <c r="P108" i="4"/>
  <c r="Q108" i="4" s="1"/>
  <c r="O108" i="4"/>
  <c r="P107" i="4"/>
  <c r="Q107" i="4" s="1"/>
  <c r="O107" i="4"/>
  <c r="P106" i="4"/>
  <c r="Q106" i="4" s="1"/>
  <c r="O106" i="4"/>
  <c r="O105" i="4"/>
  <c r="P105" i="4" s="1"/>
  <c r="Q105" i="4" s="1"/>
  <c r="Q104" i="4"/>
  <c r="P104" i="4"/>
  <c r="O104" i="4"/>
  <c r="O103" i="4"/>
  <c r="P103" i="4" s="1"/>
  <c r="Q103" i="4" s="1"/>
  <c r="O102" i="4"/>
  <c r="P102" i="4" s="1"/>
  <c r="Q102" i="4" s="1"/>
  <c r="O101" i="4"/>
  <c r="P101" i="4" s="1"/>
  <c r="Q101" i="4" s="1"/>
  <c r="P100" i="4"/>
  <c r="Q100" i="4" s="1"/>
  <c r="O100" i="4"/>
  <c r="P99" i="4"/>
  <c r="Q99" i="4" s="1"/>
  <c r="O99" i="4"/>
  <c r="P98" i="4"/>
  <c r="Q98" i="4" s="1"/>
  <c r="O98" i="4"/>
  <c r="O97" i="4"/>
  <c r="P97" i="4" s="1"/>
  <c r="Q97" i="4" s="1"/>
  <c r="Q96" i="4"/>
  <c r="P96" i="4"/>
  <c r="O96" i="4"/>
  <c r="O95" i="4"/>
  <c r="P95" i="4" s="1"/>
  <c r="Q95" i="4" s="1"/>
  <c r="O94" i="4"/>
  <c r="P94" i="4" s="1"/>
  <c r="Q94" i="4" s="1"/>
  <c r="O93" i="4"/>
  <c r="P93" i="4" s="1"/>
  <c r="Q93" i="4" s="1"/>
  <c r="P92" i="4"/>
  <c r="Q92" i="4" s="1"/>
  <c r="O92" i="4"/>
  <c r="P91" i="4"/>
  <c r="Q91" i="4" s="1"/>
  <c r="O91" i="4"/>
  <c r="P90" i="4"/>
  <c r="Q90" i="4" s="1"/>
  <c r="O90" i="4"/>
  <c r="O89" i="4"/>
  <c r="P89" i="4" s="1"/>
  <c r="Q89" i="4" s="1"/>
  <c r="Q88" i="4"/>
  <c r="P88" i="4"/>
  <c r="O88" i="4"/>
  <c r="O87" i="4"/>
  <c r="P87" i="4" s="1"/>
  <c r="Q87" i="4" s="1"/>
  <c r="O86" i="4"/>
  <c r="P86" i="4" s="1"/>
  <c r="Q86" i="4" s="1"/>
  <c r="O85" i="4"/>
  <c r="P85" i="4" s="1"/>
  <c r="Q85" i="4" s="1"/>
  <c r="P84" i="4"/>
  <c r="Q84" i="4" s="1"/>
  <c r="O84" i="4"/>
  <c r="P83" i="4"/>
  <c r="Q83" i="4" s="1"/>
  <c r="O83" i="4"/>
  <c r="P82" i="4"/>
  <c r="Q82" i="4" s="1"/>
  <c r="O82" i="4"/>
  <c r="O81" i="4"/>
  <c r="P81" i="4" s="1"/>
  <c r="Q81" i="4" s="1"/>
  <c r="Q80" i="4"/>
  <c r="P80" i="4"/>
  <c r="O80" i="4"/>
  <c r="O79" i="4"/>
  <c r="P79" i="4" s="1"/>
  <c r="Q79" i="4" s="1"/>
  <c r="O78" i="4"/>
  <c r="P78" i="4" s="1"/>
  <c r="Q78" i="4" s="1"/>
  <c r="O77" i="4"/>
  <c r="P77" i="4" s="1"/>
  <c r="Q77" i="4" s="1"/>
  <c r="P76" i="4"/>
  <c r="Q76" i="4" s="1"/>
  <c r="O76" i="4"/>
  <c r="P75" i="4"/>
  <c r="Q75" i="4" s="1"/>
  <c r="O75" i="4"/>
  <c r="P74" i="4"/>
  <c r="Q74" i="4" s="1"/>
  <c r="O74" i="4"/>
  <c r="O73" i="4"/>
  <c r="P73" i="4" s="1"/>
  <c r="Q73" i="4" s="1"/>
  <c r="Q72" i="4"/>
  <c r="P72" i="4"/>
  <c r="O72" i="4"/>
  <c r="O71" i="4"/>
  <c r="P71" i="4" s="1"/>
  <c r="Q71" i="4" s="1"/>
  <c r="O70" i="4"/>
  <c r="P70" i="4" s="1"/>
  <c r="Q70" i="4" s="1"/>
  <c r="O69" i="4"/>
  <c r="P69" i="4" s="1"/>
  <c r="Q69" i="4" s="1"/>
  <c r="P68" i="4"/>
  <c r="Q68" i="4" s="1"/>
  <c r="O68" i="4"/>
  <c r="P67" i="4"/>
  <c r="Q67" i="4" s="1"/>
  <c r="O67" i="4"/>
  <c r="P66" i="4"/>
  <c r="Q66" i="4" s="1"/>
  <c r="O66" i="4"/>
  <c r="O65" i="4"/>
  <c r="P65" i="4" s="1"/>
  <c r="Q65" i="4" s="1"/>
  <c r="Q64" i="4"/>
  <c r="P64" i="4"/>
  <c r="O64" i="4"/>
  <c r="O63" i="4"/>
  <c r="P63" i="4" s="1"/>
  <c r="Q63" i="4" s="1"/>
  <c r="O62" i="4"/>
  <c r="P62" i="4" s="1"/>
  <c r="Q62" i="4" s="1"/>
  <c r="O61" i="4"/>
  <c r="P61" i="4" s="1"/>
  <c r="Q61" i="4" s="1"/>
  <c r="P60" i="4"/>
  <c r="Q60" i="4" s="1"/>
  <c r="O60" i="4"/>
  <c r="P59" i="4"/>
  <c r="Q59" i="4" s="1"/>
  <c r="O59" i="4"/>
  <c r="P58" i="4"/>
  <c r="Q58" i="4" s="1"/>
  <c r="O58" i="4"/>
  <c r="O57" i="4"/>
  <c r="P57" i="4" s="1"/>
  <c r="Q57" i="4" s="1"/>
  <c r="Q56" i="4"/>
  <c r="P56" i="4"/>
  <c r="O56" i="4"/>
  <c r="O55" i="4"/>
  <c r="P55" i="4" s="1"/>
  <c r="Q55" i="4" s="1"/>
  <c r="O54" i="4"/>
  <c r="P54" i="4" s="1"/>
  <c r="Q54" i="4" s="1"/>
  <c r="O53" i="4"/>
  <c r="P53" i="4" s="1"/>
  <c r="Q53" i="4" s="1"/>
  <c r="P52" i="4"/>
  <c r="Q52" i="4" s="1"/>
  <c r="O52" i="4"/>
  <c r="P51" i="4"/>
  <c r="Q51" i="4" s="1"/>
  <c r="O51" i="4"/>
  <c r="P50" i="4"/>
  <c r="Q50" i="4" s="1"/>
  <c r="O50" i="4"/>
  <c r="O49" i="4"/>
  <c r="P49" i="4" s="1"/>
  <c r="Q49" i="4" s="1"/>
  <c r="Q48" i="4"/>
  <c r="P48" i="4"/>
  <c r="O48" i="4"/>
  <c r="O47" i="4"/>
  <c r="P47" i="4" s="1"/>
  <c r="Q47" i="4" s="1"/>
  <c r="O46" i="4"/>
  <c r="P46" i="4" s="1"/>
  <c r="Q46" i="4" s="1"/>
  <c r="O45" i="4"/>
  <c r="P45" i="4" s="1"/>
  <c r="Q45" i="4" s="1"/>
  <c r="P44" i="4"/>
  <c r="Q44" i="4" s="1"/>
  <c r="O44" i="4"/>
  <c r="P43" i="4"/>
  <c r="Q43" i="4" s="1"/>
  <c r="O43" i="4"/>
  <c r="P42" i="4"/>
  <c r="Q42" i="4" s="1"/>
  <c r="O42" i="4"/>
  <c r="O41" i="4"/>
  <c r="P41" i="4" s="1"/>
  <c r="Q41" i="4" s="1"/>
  <c r="Q40" i="4"/>
  <c r="P40" i="4"/>
  <c r="O40" i="4"/>
  <c r="O39" i="4"/>
  <c r="P39" i="4" s="1"/>
  <c r="Q39" i="4" s="1"/>
  <c r="O38" i="4"/>
  <c r="P38" i="4" s="1"/>
  <c r="Q38" i="4" s="1"/>
  <c r="O37" i="4"/>
  <c r="P37" i="4" s="1"/>
  <c r="Q37" i="4" s="1"/>
  <c r="P36" i="4"/>
  <c r="Q36" i="4" s="1"/>
  <c r="O36" i="4"/>
  <c r="P35" i="4"/>
  <c r="Q35" i="4" s="1"/>
  <c r="O35" i="4"/>
  <c r="P34" i="4"/>
  <c r="Q34" i="4" s="1"/>
  <c r="O34" i="4"/>
  <c r="O33" i="4"/>
  <c r="P33" i="4" s="1"/>
  <c r="Q33" i="4" s="1"/>
  <c r="Q32" i="4"/>
  <c r="P32" i="4"/>
  <c r="O32" i="4"/>
  <c r="O31" i="4"/>
  <c r="P31" i="4" s="1"/>
  <c r="Q31" i="4" s="1"/>
  <c r="O30" i="4"/>
  <c r="P30" i="4" s="1"/>
  <c r="Q30" i="4" s="1"/>
  <c r="O29" i="4"/>
  <c r="P29" i="4" s="1"/>
  <c r="Q29" i="4" s="1"/>
  <c r="P28" i="4"/>
  <c r="Q28" i="4" s="1"/>
  <c r="O28" i="4"/>
  <c r="P27" i="4"/>
  <c r="Q27" i="4" s="1"/>
  <c r="O27" i="4"/>
  <c r="P26" i="4"/>
  <c r="Q26" i="4" s="1"/>
  <c r="O26" i="4"/>
  <c r="O25" i="4"/>
  <c r="P25" i="4" s="1"/>
  <c r="Q25" i="4" s="1"/>
  <c r="Q24" i="4"/>
  <c r="P24" i="4"/>
  <c r="O24" i="4"/>
  <c r="O23" i="4"/>
  <c r="P23" i="4" s="1"/>
  <c r="Q23" i="4" s="1"/>
  <c r="O22" i="4"/>
  <c r="P22" i="4" s="1"/>
  <c r="Q22" i="4" s="1"/>
  <c r="Q143" i="4"/>
  <c r="O143" i="4"/>
  <c r="P143" i="4" s="1"/>
  <c r="H142" i="4"/>
  <c r="I142" i="4" s="1"/>
  <c r="J142" i="4" s="1"/>
  <c r="K142" i="4" s="1"/>
  <c r="L142" i="4" s="1"/>
  <c r="M142" i="4" s="1"/>
  <c r="I141" i="4"/>
  <c r="J141" i="4" s="1"/>
  <c r="K141" i="4" s="1"/>
  <c r="L141" i="4" s="1"/>
  <c r="M141" i="4" s="1"/>
  <c r="H141" i="4"/>
  <c r="H140" i="4"/>
  <c r="I140" i="4" s="1"/>
  <c r="J140" i="4" s="1"/>
  <c r="K140" i="4" s="1"/>
  <c r="L140" i="4" s="1"/>
  <c r="M140" i="4" s="1"/>
  <c r="H139" i="4"/>
  <c r="I139" i="4" s="1"/>
  <c r="J139" i="4" s="1"/>
  <c r="K139" i="4" s="1"/>
  <c r="L139" i="4" s="1"/>
  <c r="M139" i="4" s="1"/>
  <c r="H138" i="4"/>
  <c r="I138" i="4" s="1"/>
  <c r="J138" i="4" s="1"/>
  <c r="K138" i="4" s="1"/>
  <c r="L138" i="4" s="1"/>
  <c r="M138" i="4" s="1"/>
  <c r="I137" i="4"/>
  <c r="J137" i="4" s="1"/>
  <c r="K137" i="4" s="1"/>
  <c r="L137" i="4" s="1"/>
  <c r="M137" i="4" s="1"/>
  <c r="H137" i="4"/>
  <c r="H136" i="4"/>
  <c r="I136" i="4" s="1"/>
  <c r="J136" i="4" s="1"/>
  <c r="K136" i="4" s="1"/>
  <c r="L136" i="4" s="1"/>
  <c r="M136" i="4" s="1"/>
  <c r="H135" i="4"/>
  <c r="I135" i="4" s="1"/>
  <c r="J135" i="4" s="1"/>
  <c r="K135" i="4" s="1"/>
  <c r="L135" i="4" s="1"/>
  <c r="M135" i="4" s="1"/>
  <c r="H134" i="4"/>
  <c r="I134" i="4" s="1"/>
  <c r="J134" i="4" s="1"/>
  <c r="K134" i="4" s="1"/>
  <c r="L134" i="4" s="1"/>
  <c r="M134" i="4" s="1"/>
  <c r="I133" i="4"/>
  <c r="J133" i="4" s="1"/>
  <c r="K133" i="4" s="1"/>
  <c r="L133" i="4" s="1"/>
  <c r="M133" i="4" s="1"/>
  <c r="H133" i="4"/>
  <c r="H132" i="4"/>
  <c r="I132" i="4" s="1"/>
  <c r="J132" i="4" s="1"/>
  <c r="K132" i="4" s="1"/>
  <c r="L132" i="4" s="1"/>
  <c r="M132" i="4" s="1"/>
  <c r="H131" i="4"/>
  <c r="I131" i="4" s="1"/>
  <c r="J131" i="4" s="1"/>
  <c r="K131" i="4" s="1"/>
  <c r="L131" i="4" s="1"/>
  <c r="M131" i="4" s="1"/>
  <c r="H130" i="4"/>
  <c r="I130" i="4" s="1"/>
  <c r="J130" i="4" s="1"/>
  <c r="K130" i="4" s="1"/>
  <c r="L130" i="4" s="1"/>
  <c r="M130" i="4" s="1"/>
  <c r="I129" i="4"/>
  <c r="J129" i="4" s="1"/>
  <c r="K129" i="4" s="1"/>
  <c r="L129" i="4" s="1"/>
  <c r="M129" i="4" s="1"/>
  <c r="H129" i="4"/>
  <c r="H128" i="4"/>
  <c r="I128" i="4" s="1"/>
  <c r="J128" i="4" s="1"/>
  <c r="K128" i="4" s="1"/>
  <c r="L128" i="4" s="1"/>
  <c r="M128" i="4" s="1"/>
  <c r="H127" i="4"/>
  <c r="I127" i="4" s="1"/>
  <c r="J127" i="4" s="1"/>
  <c r="K127" i="4" s="1"/>
  <c r="L127" i="4" s="1"/>
  <c r="M127" i="4" s="1"/>
  <c r="H126" i="4"/>
  <c r="I126" i="4" s="1"/>
  <c r="J126" i="4" s="1"/>
  <c r="K126" i="4" s="1"/>
  <c r="L126" i="4" s="1"/>
  <c r="M126" i="4" s="1"/>
  <c r="I125" i="4"/>
  <c r="J125" i="4" s="1"/>
  <c r="K125" i="4" s="1"/>
  <c r="L125" i="4" s="1"/>
  <c r="M125" i="4" s="1"/>
  <c r="H125" i="4"/>
  <c r="H124" i="4"/>
  <c r="I124" i="4" s="1"/>
  <c r="J124" i="4" s="1"/>
  <c r="K124" i="4" s="1"/>
  <c r="L124" i="4" s="1"/>
  <c r="M124" i="4" s="1"/>
  <c r="H123" i="4"/>
  <c r="I123" i="4" s="1"/>
  <c r="J123" i="4" s="1"/>
  <c r="K123" i="4" s="1"/>
  <c r="L123" i="4" s="1"/>
  <c r="M123" i="4" s="1"/>
  <c r="H122" i="4"/>
  <c r="I122" i="4" s="1"/>
  <c r="J122" i="4" s="1"/>
  <c r="K122" i="4" s="1"/>
  <c r="L122" i="4" s="1"/>
  <c r="M122" i="4" s="1"/>
  <c r="I121" i="4"/>
  <c r="J121" i="4" s="1"/>
  <c r="K121" i="4" s="1"/>
  <c r="L121" i="4" s="1"/>
  <c r="M121" i="4" s="1"/>
  <c r="H121" i="4"/>
  <c r="H120" i="4"/>
  <c r="I120" i="4" s="1"/>
  <c r="J120" i="4" s="1"/>
  <c r="K120" i="4" s="1"/>
  <c r="L120" i="4" s="1"/>
  <c r="M120" i="4" s="1"/>
  <c r="H119" i="4"/>
  <c r="I119" i="4" s="1"/>
  <c r="J119" i="4" s="1"/>
  <c r="K119" i="4" s="1"/>
  <c r="L119" i="4" s="1"/>
  <c r="M119" i="4" s="1"/>
  <c r="H118" i="4"/>
  <c r="I118" i="4" s="1"/>
  <c r="J118" i="4" s="1"/>
  <c r="K118" i="4" s="1"/>
  <c r="L118" i="4" s="1"/>
  <c r="M118" i="4" s="1"/>
  <c r="I117" i="4"/>
  <c r="J117" i="4" s="1"/>
  <c r="K117" i="4" s="1"/>
  <c r="L117" i="4" s="1"/>
  <c r="M117" i="4" s="1"/>
  <c r="H117" i="4"/>
  <c r="H116" i="4"/>
  <c r="I116" i="4" s="1"/>
  <c r="J116" i="4" s="1"/>
  <c r="K116" i="4" s="1"/>
  <c r="L116" i="4" s="1"/>
  <c r="M116" i="4" s="1"/>
  <c r="H115" i="4"/>
  <c r="I115" i="4" s="1"/>
  <c r="J115" i="4" s="1"/>
  <c r="K115" i="4" s="1"/>
  <c r="L115" i="4" s="1"/>
  <c r="M115" i="4" s="1"/>
  <c r="H114" i="4"/>
  <c r="I114" i="4" s="1"/>
  <c r="J114" i="4" s="1"/>
  <c r="K114" i="4" s="1"/>
  <c r="L114" i="4" s="1"/>
  <c r="M114" i="4" s="1"/>
  <c r="I113" i="4"/>
  <c r="J113" i="4" s="1"/>
  <c r="K113" i="4" s="1"/>
  <c r="L113" i="4" s="1"/>
  <c r="M113" i="4" s="1"/>
  <c r="H113" i="4"/>
  <c r="H112" i="4"/>
  <c r="I112" i="4" s="1"/>
  <c r="J112" i="4" s="1"/>
  <c r="K112" i="4" s="1"/>
  <c r="L112" i="4" s="1"/>
  <c r="M112" i="4" s="1"/>
  <c r="H111" i="4"/>
  <c r="I111" i="4" s="1"/>
  <c r="J111" i="4" s="1"/>
  <c r="K111" i="4" s="1"/>
  <c r="L111" i="4" s="1"/>
  <c r="M111" i="4" s="1"/>
  <c r="H110" i="4"/>
  <c r="I110" i="4" s="1"/>
  <c r="J110" i="4" s="1"/>
  <c r="K110" i="4" s="1"/>
  <c r="L110" i="4" s="1"/>
  <c r="M110" i="4" s="1"/>
  <c r="I109" i="4"/>
  <c r="J109" i="4" s="1"/>
  <c r="K109" i="4" s="1"/>
  <c r="L109" i="4" s="1"/>
  <c r="M109" i="4" s="1"/>
  <c r="H109" i="4"/>
  <c r="H108" i="4"/>
  <c r="I108" i="4" s="1"/>
  <c r="J108" i="4" s="1"/>
  <c r="K108" i="4" s="1"/>
  <c r="L108" i="4" s="1"/>
  <c r="M108" i="4" s="1"/>
  <c r="H107" i="4"/>
  <c r="I107" i="4" s="1"/>
  <c r="J107" i="4" s="1"/>
  <c r="K107" i="4" s="1"/>
  <c r="L107" i="4" s="1"/>
  <c r="M107" i="4" s="1"/>
  <c r="H106" i="4"/>
  <c r="I106" i="4" s="1"/>
  <c r="J106" i="4" s="1"/>
  <c r="K106" i="4" s="1"/>
  <c r="L106" i="4" s="1"/>
  <c r="M106" i="4" s="1"/>
  <c r="I105" i="4"/>
  <c r="J105" i="4" s="1"/>
  <c r="K105" i="4" s="1"/>
  <c r="L105" i="4" s="1"/>
  <c r="M105" i="4" s="1"/>
  <c r="H105" i="4"/>
  <c r="H104" i="4"/>
  <c r="I104" i="4" s="1"/>
  <c r="J104" i="4" s="1"/>
  <c r="K104" i="4" s="1"/>
  <c r="L104" i="4" s="1"/>
  <c r="M104" i="4" s="1"/>
  <c r="H103" i="4"/>
  <c r="I103" i="4" s="1"/>
  <c r="J103" i="4" s="1"/>
  <c r="K103" i="4" s="1"/>
  <c r="L103" i="4" s="1"/>
  <c r="M103" i="4" s="1"/>
  <c r="H102" i="4"/>
  <c r="I102" i="4" s="1"/>
  <c r="J102" i="4" s="1"/>
  <c r="K102" i="4" s="1"/>
  <c r="L102" i="4" s="1"/>
  <c r="M102" i="4" s="1"/>
  <c r="J101" i="4"/>
  <c r="K101" i="4" s="1"/>
  <c r="L101" i="4" s="1"/>
  <c r="M101" i="4" s="1"/>
  <c r="I101" i="4"/>
  <c r="H101" i="4"/>
  <c r="H100" i="4"/>
  <c r="I100" i="4" s="1"/>
  <c r="J100" i="4" s="1"/>
  <c r="K100" i="4" s="1"/>
  <c r="L100" i="4" s="1"/>
  <c r="M100" i="4" s="1"/>
  <c r="H99" i="4"/>
  <c r="I99" i="4" s="1"/>
  <c r="J99" i="4" s="1"/>
  <c r="K99" i="4" s="1"/>
  <c r="L99" i="4" s="1"/>
  <c r="M99" i="4" s="1"/>
  <c r="L98" i="4"/>
  <c r="M98" i="4" s="1"/>
  <c r="K98" i="4"/>
  <c r="H98" i="4"/>
  <c r="I98" i="4" s="1"/>
  <c r="J98" i="4" s="1"/>
  <c r="J97" i="4"/>
  <c r="K97" i="4" s="1"/>
  <c r="L97" i="4" s="1"/>
  <c r="M97" i="4" s="1"/>
  <c r="I97" i="4"/>
  <c r="H97" i="4"/>
  <c r="H96" i="4"/>
  <c r="I96" i="4" s="1"/>
  <c r="J96" i="4" s="1"/>
  <c r="K96" i="4" s="1"/>
  <c r="L96" i="4" s="1"/>
  <c r="M96" i="4" s="1"/>
  <c r="H95" i="4"/>
  <c r="I95" i="4" s="1"/>
  <c r="J95" i="4" s="1"/>
  <c r="K95" i="4" s="1"/>
  <c r="L95" i="4" s="1"/>
  <c r="M95" i="4" s="1"/>
  <c r="H94" i="4"/>
  <c r="I94" i="4" s="1"/>
  <c r="J94" i="4" s="1"/>
  <c r="K94" i="4" s="1"/>
  <c r="L94" i="4" s="1"/>
  <c r="M94" i="4" s="1"/>
  <c r="J93" i="4"/>
  <c r="K93" i="4" s="1"/>
  <c r="L93" i="4" s="1"/>
  <c r="M93" i="4" s="1"/>
  <c r="I93" i="4"/>
  <c r="H93" i="4"/>
  <c r="H92" i="4"/>
  <c r="I92" i="4" s="1"/>
  <c r="J92" i="4" s="1"/>
  <c r="K92" i="4" s="1"/>
  <c r="L92" i="4" s="1"/>
  <c r="M92" i="4" s="1"/>
  <c r="M91" i="4"/>
  <c r="H91" i="4"/>
  <c r="I91" i="4" s="1"/>
  <c r="J91" i="4" s="1"/>
  <c r="K91" i="4" s="1"/>
  <c r="L91" i="4" s="1"/>
  <c r="K90" i="4"/>
  <c r="L90" i="4" s="1"/>
  <c r="M90" i="4" s="1"/>
  <c r="H90" i="4"/>
  <c r="I90" i="4" s="1"/>
  <c r="J90" i="4" s="1"/>
  <c r="I89" i="4"/>
  <c r="J89" i="4" s="1"/>
  <c r="K89" i="4" s="1"/>
  <c r="L89" i="4" s="1"/>
  <c r="M89" i="4" s="1"/>
  <c r="H89" i="4"/>
  <c r="H88" i="4"/>
  <c r="I88" i="4" s="1"/>
  <c r="J88" i="4" s="1"/>
  <c r="K88" i="4" s="1"/>
  <c r="L88" i="4" s="1"/>
  <c r="M88" i="4" s="1"/>
  <c r="M87" i="4"/>
  <c r="H87" i="4"/>
  <c r="I87" i="4" s="1"/>
  <c r="J87" i="4" s="1"/>
  <c r="K87" i="4" s="1"/>
  <c r="L87" i="4" s="1"/>
  <c r="L86" i="4"/>
  <c r="M86" i="4" s="1"/>
  <c r="K86" i="4"/>
  <c r="H86" i="4"/>
  <c r="I86" i="4" s="1"/>
  <c r="J86" i="4" s="1"/>
  <c r="J85" i="4"/>
  <c r="K85" i="4" s="1"/>
  <c r="L85" i="4" s="1"/>
  <c r="M85" i="4" s="1"/>
  <c r="I85" i="4"/>
  <c r="H85" i="4"/>
  <c r="H84" i="4"/>
  <c r="I84" i="4" s="1"/>
  <c r="J84" i="4" s="1"/>
  <c r="K84" i="4" s="1"/>
  <c r="L84" i="4" s="1"/>
  <c r="M84" i="4" s="1"/>
  <c r="H83" i="4"/>
  <c r="I83" i="4" s="1"/>
  <c r="J83" i="4" s="1"/>
  <c r="K83" i="4" s="1"/>
  <c r="L83" i="4" s="1"/>
  <c r="M83" i="4" s="1"/>
  <c r="H82" i="4"/>
  <c r="I82" i="4" s="1"/>
  <c r="J82" i="4" s="1"/>
  <c r="K82" i="4" s="1"/>
  <c r="L82" i="4" s="1"/>
  <c r="M82" i="4" s="1"/>
  <c r="I81" i="4"/>
  <c r="J81" i="4" s="1"/>
  <c r="K81" i="4" s="1"/>
  <c r="L81" i="4" s="1"/>
  <c r="M81" i="4" s="1"/>
  <c r="H81" i="4"/>
  <c r="H80" i="4"/>
  <c r="I80" i="4" s="1"/>
  <c r="J80" i="4" s="1"/>
  <c r="K80" i="4" s="1"/>
  <c r="L80" i="4" s="1"/>
  <c r="M80" i="4" s="1"/>
  <c r="J79" i="4"/>
  <c r="K79" i="4" s="1"/>
  <c r="L79" i="4" s="1"/>
  <c r="M79" i="4" s="1"/>
  <c r="H79" i="4"/>
  <c r="I79" i="4" s="1"/>
  <c r="H78" i="4"/>
  <c r="I78" i="4" s="1"/>
  <c r="J78" i="4" s="1"/>
  <c r="K78" i="4" s="1"/>
  <c r="L78" i="4" s="1"/>
  <c r="M78" i="4" s="1"/>
  <c r="I77" i="4"/>
  <c r="J77" i="4" s="1"/>
  <c r="K77" i="4" s="1"/>
  <c r="L77" i="4" s="1"/>
  <c r="M77" i="4" s="1"/>
  <c r="H77" i="4"/>
  <c r="L76" i="4"/>
  <c r="M76" i="4" s="1"/>
  <c r="J76" i="4"/>
  <c r="K76" i="4" s="1"/>
  <c r="H76" i="4"/>
  <c r="I76" i="4" s="1"/>
  <c r="H75" i="4"/>
  <c r="I75" i="4" s="1"/>
  <c r="J75" i="4" s="1"/>
  <c r="K75" i="4" s="1"/>
  <c r="L75" i="4" s="1"/>
  <c r="M75" i="4" s="1"/>
  <c r="K74" i="4"/>
  <c r="L74" i="4" s="1"/>
  <c r="M74" i="4" s="1"/>
  <c r="J74" i="4"/>
  <c r="H74" i="4"/>
  <c r="I74" i="4" s="1"/>
  <c r="H73" i="4"/>
  <c r="I73" i="4" s="1"/>
  <c r="J73" i="4" s="1"/>
  <c r="K73" i="4" s="1"/>
  <c r="L73" i="4" s="1"/>
  <c r="M73" i="4" s="1"/>
  <c r="J72" i="4"/>
  <c r="K72" i="4" s="1"/>
  <c r="L72" i="4" s="1"/>
  <c r="M72" i="4" s="1"/>
  <c r="H72" i="4"/>
  <c r="I72" i="4" s="1"/>
  <c r="L71" i="4"/>
  <c r="M71" i="4" s="1"/>
  <c r="J71" i="4"/>
  <c r="K71" i="4" s="1"/>
  <c r="H71" i="4"/>
  <c r="I71" i="4" s="1"/>
  <c r="J70" i="4"/>
  <c r="K70" i="4" s="1"/>
  <c r="L70" i="4" s="1"/>
  <c r="M70" i="4" s="1"/>
  <c r="H70" i="4"/>
  <c r="I70" i="4" s="1"/>
  <c r="J69" i="4"/>
  <c r="K69" i="4" s="1"/>
  <c r="L69" i="4" s="1"/>
  <c r="M69" i="4" s="1"/>
  <c r="I69" i="4"/>
  <c r="H69" i="4"/>
  <c r="H68" i="4"/>
  <c r="I68" i="4" s="1"/>
  <c r="J68" i="4" s="1"/>
  <c r="K68" i="4" s="1"/>
  <c r="L68" i="4" s="1"/>
  <c r="M68" i="4" s="1"/>
  <c r="J67" i="4"/>
  <c r="K67" i="4" s="1"/>
  <c r="L67" i="4" s="1"/>
  <c r="M67" i="4" s="1"/>
  <c r="H67" i="4"/>
  <c r="I67" i="4" s="1"/>
  <c r="H66" i="4"/>
  <c r="I66" i="4" s="1"/>
  <c r="J66" i="4" s="1"/>
  <c r="K66" i="4" s="1"/>
  <c r="L66" i="4" s="1"/>
  <c r="M66" i="4" s="1"/>
  <c r="I65" i="4"/>
  <c r="J65" i="4" s="1"/>
  <c r="K65" i="4" s="1"/>
  <c r="L65" i="4" s="1"/>
  <c r="M65" i="4" s="1"/>
  <c r="H65" i="4"/>
  <c r="J64" i="4"/>
  <c r="K64" i="4" s="1"/>
  <c r="L64" i="4" s="1"/>
  <c r="M64" i="4" s="1"/>
  <c r="H64" i="4"/>
  <c r="I64" i="4" s="1"/>
  <c r="H63" i="4"/>
  <c r="I63" i="4" s="1"/>
  <c r="J63" i="4" s="1"/>
  <c r="K63" i="4" s="1"/>
  <c r="L63" i="4" s="1"/>
  <c r="M63" i="4" s="1"/>
  <c r="J62" i="4"/>
  <c r="K62" i="4" s="1"/>
  <c r="L62" i="4" s="1"/>
  <c r="M62" i="4" s="1"/>
  <c r="H62" i="4"/>
  <c r="I62" i="4" s="1"/>
  <c r="H61" i="4"/>
  <c r="I61" i="4" s="1"/>
  <c r="J61" i="4" s="1"/>
  <c r="K61" i="4" s="1"/>
  <c r="L61" i="4" s="1"/>
  <c r="M61" i="4" s="1"/>
  <c r="H60" i="4"/>
  <c r="I60" i="4" s="1"/>
  <c r="J60" i="4" s="1"/>
  <c r="K60" i="4" s="1"/>
  <c r="L60" i="4" s="1"/>
  <c r="M60" i="4" s="1"/>
  <c r="L59" i="4"/>
  <c r="M59" i="4" s="1"/>
  <c r="J59" i="4"/>
  <c r="K59" i="4" s="1"/>
  <c r="H59" i="4"/>
  <c r="I59" i="4" s="1"/>
  <c r="H58" i="4"/>
  <c r="I58" i="4" s="1"/>
  <c r="J58" i="4" s="1"/>
  <c r="K58" i="4" s="1"/>
  <c r="L58" i="4" s="1"/>
  <c r="M58" i="4" s="1"/>
  <c r="J57" i="4"/>
  <c r="K57" i="4" s="1"/>
  <c r="L57" i="4" s="1"/>
  <c r="M57" i="4" s="1"/>
  <c r="I57" i="4"/>
  <c r="H57" i="4"/>
  <c r="L56" i="4"/>
  <c r="M56" i="4" s="1"/>
  <c r="J56" i="4"/>
  <c r="K56" i="4" s="1"/>
  <c r="H56" i="4"/>
  <c r="I56" i="4" s="1"/>
  <c r="J55" i="4"/>
  <c r="K55" i="4" s="1"/>
  <c r="L55" i="4" s="1"/>
  <c r="M55" i="4" s="1"/>
  <c r="H55" i="4"/>
  <c r="I55" i="4" s="1"/>
  <c r="K54" i="4"/>
  <c r="L54" i="4" s="1"/>
  <c r="M54" i="4" s="1"/>
  <c r="J54" i="4"/>
  <c r="H54" i="4"/>
  <c r="I54" i="4" s="1"/>
  <c r="I53" i="4"/>
  <c r="J53" i="4" s="1"/>
  <c r="K53" i="4" s="1"/>
  <c r="L53" i="4" s="1"/>
  <c r="M53" i="4" s="1"/>
  <c r="H53" i="4"/>
  <c r="J52" i="4"/>
  <c r="K52" i="4" s="1"/>
  <c r="L52" i="4" s="1"/>
  <c r="M52" i="4" s="1"/>
  <c r="H52" i="4"/>
  <c r="I52" i="4" s="1"/>
  <c r="H51" i="4"/>
  <c r="I51" i="4" s="1"/>
  <c r="J51" i="4" s="1"/>
  <c r="K51" i="4" s="1"/>
  <c r="L51" i="4" s="1"/>
  <c r="M51" i="4" s="1"/>
  <c r="J50" i="4"/>
  <c r="K50" i="4" s="1"/>
  <c r="L50" i="4" s="1"/>
  <c r="M50" i="4" s="1"/>
  <c r="H50" i="4"/>
  <c r="I50" i="4" s="1"/>
  <c r="H49" i="4"/>
  <c r="I49" i="4" s="1"/>
  <c r="J49" i="4" s="1"/>
  <c r="K49" i="4" s="1"/>
  <c r="L49" i="4" s="1"/>
  <c r="M49" i="4" s="1"/>
  <c r="H48" i="4"/>
  <c r="I48" i="4" s="1"/>
  <c r="J48" i="4" s="1"/>
  <c r="K48" i="4" s="1"/>
  <c r="L48" i="4" s="1"/>
  <c r="M48" i="4" s="1"/>
  <c r="J47" i="4"/>
  <c r="K47" i="4" s="1"/>
  <c r="L47" i="4" s="1"/>
  <c r="M47" i="4" s="1"/>
  <c r="H47" i="4"/>
  <c r="I47" i="4" s="1"/>
  <c r="H46" i="4"/>
  <c r="I46" i="4" s="1"/>
  <c r="J46" i="4" s="1"/>
  <c r="K46" i="4" s="1"/>
  <c r="L46" i="4" s="1"/>
  <c r="M46" i="4" s="1"/>
  <c r="I45" i="4"/>
  <c r="J45" i="4" s="1"/>
  <c r="K45" i="4" s="1"/>
  <c r="L45" i="4" s="1"/>
  <c r="M45" i="4" s="1"/>
  <c r="H45" i="4"/>
  <c r="L44" i="4"/>
  <c r="M44" i="4" s="1"/>
  <c r="J44" i="4"/>
  <c r="K44" i="4" s="1"/>
  <c r="H44" i="4"/>
  <c r="I44" i="4" s="1"/>
  <c r="H43" i="4"/>
  <c r="I43" i="4" s="1"/>
  <c r="J43" i="4" s="1"/>
  <c r="K43" i="4" s="1"/>
  <c r="L43" i="4" s="1"/>
  <c r="M43" i="4" s="1"/>
  <c r="K42" i="4"/>
  <c r="L42" i="4" s="1"/>
  <c r="M42" i="4" s="1"/>
  <c r="J42" i="4"/>
  <c r="H42" i="4"/>
  <c r="I42" i="4" s="1"/>
  <c r="H41" i="4"/>
  <c r="I41" i="4" s="1"/>
  <c r="J41" i="4" s="1"/>
  <c r="K41" i="4" s="1"/>
  <c r="L41" i="4" s="1"/>
  <c r="M41" i="4" s="1"/>
  <c r="J40" i="4"/>
  <c r="K40" i="4" s="1"/>
  <c r="L40" i="4" s="1"/>
  <c r="M40" i="4" s="1"/>
  <c r="H40" i="4"/>
  <c r="I40" i="4" s="1"/>
  <c r="L39" i="4"/>
  <c r="M39" i="4" s="1"/>
  <c r="J39" i="4"/>
  <c r="K39" i="4" s="1"/>
  <c r="H39" i="4"/>
  <c r="I39" i="4" s="1"/>
  <c r="J38" i="4"/>
  <c r="K38" i="4" s="1"/>
  <c r="L38" i="4" s="1"/>
  <c r="M38" i="4" s="1"/>
  <c r="H38" i="4"/>
  <c r="I38" i="4" s="1"/>
  <c r="J37" i="4"/>
  <c r="K37" i="4" s="1"/>
  <c r="L37" i="4" s="1"/>
  <c r="M37" i="4" s="1"/>
  <c r="I37" i="4"/>
  <c r="H37" i="4"/>
  <c r="H36" i="4"/>
  <c r="I36" i="4" s="1"/>
  <c r="J36" i="4" s="1"/>
  <c r="K36" i="4" s="1"/>
  <c r="L36" i="4" s="1"/>
  <c r="M36" i="4" s="1"/>
  <c r="J35" i="4"/>
  <c r="K35" i="4" s="1"/>
  <c r="L35" i="4" s="1"/>
  <c r="M35" i="4" s="1"/>
  <c r="H35" i="4"/>
  <c r="I35" i="4" s="1"/>
  <c r="H34" i="4"/>
  <c r="I34" i="4" s="1"/>
  <c r="J34" i="4" s="1"/>
  <c r="K34" i="4" s="1"/>
  <c r="L34" i="4" s="1"/>
  <c r="M34" i="4" s="1"/>
  <c r="I33" i="4"/>
  <c r="J33" i="4" s="1"/>
  <c r="K33" i="4" s="1"/>
  <c r="L33" i="4" s="1"/>
  <c r="M33" i="4" s="1"/>
  <c r="H33" i="4"/>
  <c r="J32" i="4"/>
  <c r="K32" i="4" s="1"/>
  <c r="L32" i="4" s="1"/>
  <c r="M32" i="4" s="1"/>
  <c r="H32" i="4"/>
  <c r="I32" i="4" s="1"/>
  <c r="H31" i="4"/>
  <c r="I31" i="4" s="1"/>
  <c r="J31" i="4" s="1"/>
  <c r="K31" i="4" s="1"/>
  <c r="L31" i="4" s="1"/>
  <c r="M31" i="4" s="1"/>
  <c r="H30" i="4"/>
  <c r="I30" i="4" s="1"/>
  <c r="J30" i="4" s="1"/>
  <c r="K30" i="4" s="1"/>
  <c r="L30" i="4" s="1"/>
  <c r="M30" i="4" s="1"/>
  <c r="H29" i="4"/>
  <c r="I29" i="4" s="1"/>
  <c r="J29" i="4" s="1"/>
  <c r="K29" i="4" s="1"/>
  <c r="L29" i="4" s="1"/>
  <c r="M29" i="4" s="1"/>
  <c r="I28" i="4"/>
  <c r="J28" i="4" s="1"/>
  <c r="K28" i="4" s="1"/>
  <c r="L28" i="4" s="1"/>
  <c r="M28" i="4" s="1"/>
  <c r="H28" i="4"/>
  <c r="J27" i="4"/>
  <c r="K27" i="4" s="1"/>
  <c r="L27" i="4" s="1"/>
  <c r="M27" i="4" s="1"/>
  <c r="I27" i="4"/>
  <c r="H27" i="4"/>
  <c r="H26" i="4"/>
  <c r="I26" i="4" s="1"/>
  <c r="J26" i="4" s="1"/>
  <c r="K26" i="4" s="1"/>
  <c r="L26" i="4" s="1"/>
  <c r="M26" i="4" s="1"/>
  <c r="H25" i="4"/>
  <c r="I25" i="4" s="1"/>
  <c r="J25" i="4" s="1"/>
  <c r="K25" i="4" s="1"/>
  <c r="L25" i="4" s="1"/>
  <c r="M25" i="4" s="1"/>
  <c r="I24" i="4"/>
  <c r="J24" i="4" s="1"/>
  <c r="K24" i="4" s="1"/>
  <c r="L24" i="4" s="1"/>
  <c r="M24" i="4" s="1"/>
  <c r="H24" i="4"/>
  <c r="J23" i="4"/>
  <c r="K23" i="4" s="1"/>
  <c r="L23" i="4" s="1"/>
  <c r="M23" i="4" s="1"/>
  <c r="I23" i="4"/>
  <c r="H23" i="4"/>
  <c r="H22" i="4"/>
  <c r="I22" i="4" s="1"/>
  <c r="J22" i="4" s="1"/>
  <c r="K22" i="4" s="1"/>
  <c r="L22" i="4" s="1"/>
  <c r="M22" i="4" s="1"/>
  <c r="J143" i="4"/>
  <c r="K143" i="4" s="1"/>
  <c r="L143" i="4" s="1"/>
  <c r="M143" i="4" s="1"/>
  <c r="H143" i="4"/>
  <c r="I143" i="4" s="1"/>
  <c r="C142" i="4"/>
  <c r="D142" i="4" s="1"/>
  <c r="E142" i="4" s="1"/>
  <c r="F142" i="4" s="1"/>
  <c r="B142" i="4"/>
  <c r="B141" i="4"/>
  <c r="C141" i="4" s="1"/>
  <c r="D141" i="4" s="1"/>
  <c r="E141" i="4" s="1"/>
  <c r="F141" i="4" s="1"/>
  <c r="B140" i="4"/>
  <c r="C140" i="4" s="1"/>
  <c r="D140" i="4" s="1"/>
  <c r="E140" i="4" s="1"/>
  <c r="F140" i="4" s="1"/>
  <c r="B139" i="4"/>
  <c r="C139" i="4" s="1"/>
  <c r="D139" i="4" s="1"/>
  <c r="E139" i="4" s="1"/>
  <c r="F139" i="4" s="1"/>
  <c r="C138" i="4"/>
  <c r="D138" i="4" s="1"/>
  <c r="E138" i="4" s="1"/>
  <c r="F138" i="4" s="1"/>
  <c r="B138" i="4"/>
  <c r="B137" i="4"/>
  <c r="C137" i="4" s="1"/>
  <c r="D137" i="4" s="1"/>
  <c r="E137" i="4" s="1"/>
  <c r="F137" i="4" s="1"/>
  <c r="C136" i="4"/>
  <c r="D136" i="4" s="1"/>
  <c r="E136" i="4" s="1"/>
  <c r="F136" i="4" s="1"/>
  <c r="B136" i="4"/>
  <c r="B135" i="4"/>
  <c r="C135" i="4" s="1"/>
  <c r="D135" i="4" s="1"/>
  <c r="E135" i="4" s="1"/>
  <c r="F135" i="4" s="1"/>
  <c r="C134" i="4"/>
  <c r="D134" i="4" s="1"/>
  <c r="E134" i="4" s="1"/>
  <c r="F134" i="4" s="1"/>
  <c r="B134" i="4"/>
  <c r="B133" i="4"/>
  <c r="C133" i="4" s="1"/>
  <c r="D133" i="4" s="1"/>
  <c r="E133" i="4" s="1"/>
  <c r="F133" i="4" s="1"/>
  <c r="B132" i="4"/>
  <c r="C132" i="4" s="1"/>
  <c r="D132" i="4" s="1"/>
  <c r="E132" i="4" s="1"/>
  <c r="F132" i="4" s="1"/>
  <c r="B131" i="4"/>
  <c r="C131" i="4" s="1"/>
  <c r="D131" i="4" s="1"/>
  <c r="E131" i="4" s="1"/>
  <c r="F131" i="4" s="1"/>
  <c r="C130" i="4"/>
  <c r="D130" i="4" s="1"/>
  <c r="E130" i="4" s="1"/>
  <c r="F130" i="4" s="1"/>
  <c r="B130" i="4"/>
  <c r="B129" i="4"/>
  <c r="C129" i="4" s="1"/>
  <c r="D129" i="4" s="1"/>
  <c r="E129" i="4" s="1"/>
  <c r="F129" i="4" s="1"/>
  <c r="C128" i="4"/>
  <c r="D128" i="4" s="1"/>
  <c r="E128" i="4" s="1"/>
  <c r="F128" i="4" s="1"/>
  <c r="B128" i="4"/>
  <c r="B127" i="4"/>
  <c r="C127" i="4" s="1"/>
  <c r="D127" i="4" s="1"/>
  <c r="E127" i="4" s="1"/>
  <c r="F127" i="4" s="1"/>
  <c r="C126" i="4"/>
  <c r="D126" i="4" s="1"/>
  <c r="E126" i="4" s="1"/>
  <c r="F126" i="4" s="1"/>
  <c r="B126" i="4"/>
  <c r="B125" i="4"/>
  <c r="C125" i="4" s="1"/>
  <c r="D125" i="4" s="1"/>
  <c r="E125" i="4" s="1"/>
  <c r="F125" i="4" s="1"/>
  <c r="B124" i="4"/>
  <c r="C124" i="4" s="1"/>
  <c r="D124" i="4" s="1"/>
  <c r="E124" i="4" s="1"/>
  <c r="F124" i="4" s="1"/>
  <c r="B123" i="4"/>
  <c r="C123" i="4" s="1"/>
  <c r="D123" i="4" s="1"/>
  <c r="E123" i="4" s="1"/>
  <c r="F123" i="4" s="1"/>
  <c r="C122" i="4"/>
  <c r="D122" i="4" s="1"/>
  <c r="E122" i="4" s="1"/>
  <c r="F122" i="4" s="1"/>
  <c r="B122" i="4"/>
  <c r="B121" i="4"/>
  <c r="C121" i="4" s="1"/>
  <c r="D121" i="4" s="1"/>
  <c r="E121" i="4" s="1"/>
  <c r="F121" i="4" s="1"/>
  <c r="C120" i="4"/>
  <c r="D120" i="4" s="1"/>
  <c r="E120" i="4" s="1"/>
  <c r="F120" i="4" s="1"/>
  <c r="B120" i="4"/>
  <c r="B119" i="4"/>
  <c r="C119" i="4" s="1"/>
  <c r="D119" i="4" s="1"/>
  <c r="E119" i="4" s="1"/>
  <c r="F119" i="4" s="1"/>
  <c r="C118" i="4"/>
  <c r="D118" i="4" s="1"/>
  <c r="E118" i="4" s="1"/>
  <c r="F118" i="4" s="1"/>
  <c r="B118" i="4"/>
  <c r="B117" i="4"/>
  <c r="C117" i="4" s="1"/>
  <c r="D117" i="4" s="1"/>
  <c r="E117" i="4" s="1"/>
  <c r="F117" i="4" s="1"/>
  <c r="B116" i="4"/>
  <c r="C116" i="4" s="1"/>
  <c r="D116" i="4" s="1"/>
  <c r="E116" i="4" s="1"/>
  <c r="F116" i="4" s="1"/>
  <c r="B115" i="4"/>
  <c r="C115" i="4" s="1"/>
  <c r="D115" i="4" s="1"/>
  <c r="E115" i="4" s="1"/>
  <c r="F115" i="4" s="1"/>
  <c r="C114" i="4"/>
  <c r="D114" i="4" s="1"/>
  <c r="E114" i="4" s="1"/>
  <c r="F114" i="4" s="1"/>
  <c r="B114" i="4"/>
  <c r="B113" i="4"/>
  <c r="C113" i="4" s="1"/>
  <c r="D113" i="4" s="1"/>
  <c r="E113" i="4" s="1"/>
  <c r="F113" i="4" s="1"/>
  <c r="C112" i="4"/>
  <c r="D112" i="4" s="1"/>
  <c r="E112" i="4" s="1"/>
  <c r="F112" i="4" s="1"/>
  <c r="B112" i="4"/>
  <c r="B111" i="4"/>
  <c r="C111" i="4" s="1"/>
  <c r="D111" i="4" s="1"/>
  <c r="E111" i="4" s="1"/>
  <c r="F111" i="4" s="1"/>
  <c r="C110" i="4"/>
  <c r="D110" i="4" s="1"/>
  <c r="E110" i="4" s="1"/>
  <c r="F110" i="4" s="1"/>
  <c r="B110" i="4"/>
  <c r="B109" i="4"/>
  <c r="C109" i="4" s="1"/>
  <c r="D109" i="4" s="1"/>
  <c r="E109" i="4" s="1"/>
  <c r="F109" i="4" s="1"/>
  <c r="B108" i="4"/>
  <c r="C108" i="4" s="1"/>
  <c r="D108" i="4" s="1"/>
  <c r="E108" i="4" s="1"/>
  <c r="F108" i="4" s="1"/>
  <c r="B107" i="4"/>
  <c r="C107" i="4" s="1"/>
  <c r="D107" i="4" s="1"/>
  <c r="E107" i="4" s="1"/>
  <c r="F107" i="4" s="1"/>
  <c r="C106" i="4"/>
  <c r="D106" i="4" s="1"/>
  <c r="E106" i="4" s="1"/>
  <c r="F106" i="4" s="1"/>
  <c r="B106" i="4"/>
  <c r="B105" i="4"/>
  <c r="C105" i="4" s="1"/>
  <c r="D105" i="4" s="1"/>
  <c r="E105" i="4" s="1"/>
  <c r="F105" i="4" s="1"/>
  <c r="C104" i="4"/>
  <c r="D104" i="4" s="1"/>
  <c r="E104" i="4" s="1"/>
  <c r="F104" i="4" s="1"/>
  <c r="B104" i="4"/>
  <c r="B103" i="4"/>
  <c r="C103" i="4" s="1"/>
  <c r="D103" i="4" s="1"/>
  <c r="E103" i="4" s="1"/>
  <c r="F103" i="4" s="1"/>
  <c r="C102" i="4"/>
  <c r="D102" i="4" s="1"/>
  <c r="E102" i="4" s="1"/>
  <c r="F102" i="4" s="1"/>
  <c r="B102" i="4"/>
  <c r="B101" i="4"/>
  <c r="C101" i="4" s="1"/>
  <c r="D101" i="4" s="1"/>
  <c r="E101" i="4" s="1"/>
  <c r="F101" i="4" s="1"/>
  <c r="B100" i="4"/>
  <c r="C100" i="4" s="1"/>
  <c r="D100" i="4" s="1"/>
  <c r="E100" i="4" s="1"/>
  <c r="F100" i="4" s="1"/>
  <c r="B99" i="4"/>
  <c r="C99" i="4" s="1"/>
  <c r="D99" i="4" s="1"/>
  <c r="E99" i="4" s="1"/>
  <c r="F99" i="4" s="1"/>
  <c r="C98" i="4"/>
  <c r="D98" i="4" s="1"/>
  <c r="E98" i="4" s="1"/>
  <c r="F98" i="4" s="1"/>
  <c r="B98" i="4"/>
  <c r="B97" i="4"/>
  <c r="C97" i="4" s="1"/>
  <c r="D97" i="4" s="1"/>
  <c r="E97" i="4" s="1"/>
  <c r="F97" i="4" s="1"/>
  <c r="C96" i="4"/>
  <c r="D96" i="4" s="1"/>
  <c r="E96" i="4" s="1"/>
  <c r="F96" i="4" s="1"/>
  <c r="B96" i="4"/>
  <c r="B95" i="4"/>
  <c r="C95" i="4" s="1"/>
  <c r="D95" i="4" s="1"/>
  <c r="E95" i="4" s="1"/>
  <c r="F95" i="4" s="1"/>
  <c r="C94" i="4"/>
  <c r="D94" i="4" s="1"/>
  <c r="E94" i="4" s="1"/>
  <c r="F94" i="4" s="1"/>
  <c r="B94" i="4"/>
  <c r="B93" i="4"/>
  <c r="C93" i="4" s="1"/>
  <c r="D93" i="4" s="1"/>
  <c r="E93" i="4" s="1"/>
  <c r="F93" i="4" s="1"/>
  <c r="B92" i="4"/>
  <c r="C92" i="4" s="1"/>
  <c r="D92" i="4" s="1"/>
  <c r="E92" i="4" s="1"/>
  <c r="F92" i="4" s="1"/>
  <c r="B91" i="4"/>
  <c r="C91" i="4" s="1"/>
  <c r="D91" i="4" s="1"/>
  <c r="E91" i="4" s="1"/>
  <c r="F91" i="4" s="1"/>
  <c r="C90" i="4"/>
  <c r="D90" i="4" s="1"/>
  <c r="E90" i="4" s="1"/>
  <c r="F90" i="4" s="1"/>
  <c r="B90" i="4"/>
  <c r="B89" i="4"/>
  <c r="C89" i="4" s="1"/>
  <c r="D89" i="4" s="1"/>
  <c r="E89" i="4" s="1"/>
  <c r="F89" i="4" s="1"/>
  <c r="C88" i="4"/>
  <c r="D88" i="4" s="1"/>
  <c r="E88" i="4" s="1"/>
  <c r="F88" i="4" s="1"/>
  <c r="B88" i="4"/>
  <c r="B87" i="4"/>
  <c r="C87" i="4" s="1"/>
  <c r="D87" i="4" s="1"/>
  <c r="E87" i="4" s="1"/>
  <c r="F87" i="4" s="1"/>
  <c r="C86" i="4"/>
  <c r="D86" i="4" s="1"/>
  <c r="E86" i="4" s="1"/>
  <c r="F86" i="4" s="1"/>
  <c r="B86" i="4"/>
  <c r="B85" i="4"/>
  <c r="C85" i="4" s="1"/>
  <c r="D85" i="4" s="1"/>
  <c r="E85" i="4" s="1"/>
  <c r="F85" i="4" s="1"/>
  <c r="B84" i="4"/>
  <c r="C84" i="4" s="1"/>
  <c r="D84" i="4" s="1"/>
  <c r="E84" i="4" s="1"/>
  <c r="F84" i="4" s="1"/>
  <c r="B83" i="4"/>
  <c r="C83" i="4" s="1"/>
  <c r="D83" i="4" s="1"/>
  <c r="E83" i="4" s="1"/>
  <c r="F83" i="4" s="1"/>
  <c r="C82" i="4"/>
  <c r="D82" i="4" s="1"/>
  <c r="E82" i="4" s="1"/>
  <c r="F82" i="4" s="1"/>
  <c r="B82" i="4"/>
  <c r="B81" i="4"/>
  <c r="C81" i="4" s="1"/>
  <c r="D81" i="4" s="1"/>
  <c r="E81" i="4" s="1"/>
  <c r="F81" i="4" s="1"/>
  <c r="C80" i="4"/>
  <c r="D80" i="4" s="1"/>
  <c r="E80" i="4" s="1"/>
  <c r="F80" i="4" s="1"/>
  <c r="B80" i="4"/>
  <c r="B79" i="4"/>
  <c r="C79" i="4" s="1"/>
  <c r="D79" i="4" s="1"/>
  <c r="E79" i="4" s="1"/>
  <c r="F79" i="4" s="1"/>
  <c r="C78" i="4"/>
  <c r="D78" i="4" s="1"/>
  <c r="E78" i="4" s="1"/>
  <c r="F78" i="4" s="1"/>
  <c r="B78" i="4"/>
  <c r="B77" i="4"/>
  <c r="C77" i="4" s="1"/>
  <c r="D77" i="4" s="1"/>
  <c r="E77" i="4" s="1"/>
  <c r="F77" i="4" s="1"/>
  <c r="B76" i="4"/>
  <c r="C76" i="4" s="1"/>
  <c r="D76" i="4" s="1"/>
  <c r="E76" i="4" s="1"/>
  <c r="F76" i="4" s="1"/>
  <c r="B75" i="4"/>
  <c r="C75" i="4" s="1"/>
  <c r="D75" i="4" s="1"/>
  <c r="E75" i="4" s="1"/>
  <c r="F75" i="4" s="1"/>
  <c r="C74" i="4"/>
  <c r="D74" i="4" s="1"/>
  <c r="E74" i="4" s="1"/>
  <c r="F74" i="4" s="1"/>
  <c r="B74" i="4"/>
  <c r="B73" i="4"/>
  <c r="C73" i="4" s="1"/>
  <c r="D73" i="4" s="1"/>
  <c r="E73" i="4" s="1"/>
  <c r="F73" i="4" s="1"/>
  <c r="C72" i="4"/>
  <c r="D72" i="4" s="1"/>
  <c r="E72" i="4" s="1"/>
  <c r="F72" i="4" s="1"/>
  <c r="B72" i="4"/>
  <c r="B71" i="4"/>
  <c r="C71" i="4" s="1"/>
  <c r="D71" i="4" s="1"/>
  <c r="E71" i="4" s="1"/>
  <c r="F71" i="4" s="1"/>
  <c r="C70" i="4"/>
  <c r="D70" i="4" s="1"/>
  <c r="E70" i="4" s="1"/>
  <c r="F70" i="4" s="1"/>
  <c r="B70" i="4"/>
  <c r="B69" i="4"/>
  <c r="C69" i="4" s="1"/>
  <c r="D69" i="4" s="1"/>
  <c r="E69" i="4" s="1"/>
  <c r="F69" i="4" s="1"/>
  <c r="B68" i="4"/>
  <c r="C68" i="4" s="1"/>
  <c r="D68" i="4" s="1"/>
  <c r="E68" i="4" s="1"/>
  <c r="F68" i="4" s="1"/>
  <c r="B67" i="4"/>
  <c r="C67" i="4" s="1"/>
  <c r="D67" i="4" s="1"/>
  <c r="E67" i="4" s="1"/>
  <c r="F67" i="4" s="1"/>
  <c r="C66" i="4"/>
  <c r="D66" i="4" s="1"/>
  <c r="E66" i="4" s="1"/>
  <c r="F66" i="4" s="1"/>
  <c r="B66" i="4"/>
  <c r="B65" i="4"/>
  <c r="C65" i="4" s="1"/>
  <c r="D65" i="4" s="1"/>
  <c r="E65" i="4" s="1"/>
  <c r="F65" i="4" s="1"/>
  <c r="C64" i="4"/>
  <c r="D64" i="4" s="1"/>
  <c r="E64" i="4" s="1"/>
  <c r="F64" i="4" s="1"/>
  <c r="B64" i="4"/>
  <c r="B63" i="4"/>
  <c r="C63" i="4" s="1"/>
  <c r="D63" i="4" s="1"/>
  <c r="E63" i="4" s="1"/>
  <c r="F63" i="4" s="1"/>
  <c r="B62" i="4"/>
  <c r="C62" i="4" s="1"/>
  <c r="D62" i="4" s="1"/>
  <c r="E62" i="4" s="1"/>
  <c r="F62" i="4" s="1"/>
  <c r="B61" i="4"/>
  <c r="C61" i="4" s="1"/>
  <c r="D61" i="4" s="1"/>
  <c r="E61" i="4" s="1"/>
  <c r="F61" i="4" s="1"/>
  <c r="B60" i="4"/>
  <c r="C60" i="4" s="1"/>
  <c r="D60" i="4" s="1"/>
  <c r="E60" i="4" s="1"/>
  <c r="F60" i="4" s="1"/>
  <c r="B59" i="4"/>
  <c r="C59" i="4" s="1"/>
  <c r="D59" i="4" s="1"/>
  <c r="E59" i="4" s="1"/>
  <c r="F59" i="4" s="1"/>
  <c r="C58" i="4"/>
  <c r="D58" i="4" s="1"/>
  <c r="E58" i="4" s="1"/>
  <c r="F58" i="4" s="1"/>
  <c r="B58" i="4"/>
  <c r="B57" i="4"/>
  <c r="C57" i="4" s="1"/>
  <c r="D57" i="4" s="1"/>
  <c r="E57" i="4" s="1"/>
  <c r="F57" i="4" s="1"/>
  <c r="C56" i="4"/>
  <c r="D56" i="4" s="1"/>
  <c r="E56" i="4" s="1"/>
  <c r="F56" i="4" s="1"/>
  <c r="B56" i="4"/>
  <c r="B55" i="4"/>
  <c r="C55" i="4" s="1"/>
  <c r="D55" i="4" s="1"/>
  <c r="E55" i="4" s="1"/>
  <c r="F55" i="4" s="1"/>
  <c r="B54" i="4"/>
  <c r="C54" i="4" s="1"/>
  <c r="D54" i="4" s="1"/>
  <c r="E54" i="4" s="1"/>
  <c r="F54" i="4" s="1"/>
  <c r="B53" i="4"/>
  <c r="C53" i="4" s="1"/>
  <c r="D53" i="4" s="1"/>
  <c r="E53" i="4" s="1"/>
  <c r="F53" i="4" s="1"/>
  <c r="B52" i="4"/>
  <c r="C52" i="4" s="1"/>
  <c r="D52" i="4" s="1"/>
  <c r="E52" i="4" s="1"/>
  <c r="F52" i="4" s="1"/>
  <c r="B51" i="4"/>
  <c r="C51" i="4" s="1"/>
  <c r="D51" i="4" s="1"/>
  <c r="E51" i="4" s="1"/>
  <c r="F51" i="4" s="1"/>
  <c r="C50" i="4"/>
  <c r="D50" i="4" s="1"/>
  <c r="E50" i="4" s="1"/>
  <c r="F50" i="4" s="1"/>
  <c r="B50" i="4"/>
  <c r="B49" i="4"/>
  <c r="C49" i="4" s="1"/>
  <c r="D49" i="4" s="1"/>
  <c r="E49" i="4" s="1"/>
  <c r="F49" i="4" s="1"/>
  <c r="C48" i="4"/>
  <c r="D48" i="4" s="1"/>
  <c r="E48" i="4" s="1"/>
  <c r="F48" i="4" s="1"/>
  <c r="B48" i="4"/>
  <c r="B47" i="4"/>
  <c r="C47" i="4" s="1"/>
  <c r="D47" i="4" s="1"/>
  <c r="E47" i="4" s="1"/>
  <c r="F47" i="4" s="1"/>
  <c r="B46" i="4"/>
  <c r="C46" i="4" s="1"/>
  <c r="D46" i="4" s="1"/>
  <c r="E46" i="4" s="1"/>
  <c r="F46" i="4" s="1"/>
  <c r="B45" i="4"/>
  <c r="C45" i="4" s="1"/>
  <c r="D45" i="4" s="1"/>
  <c r="E45" i="4" s="1"/>
  <c r="F45" i="4" s="1"/>
  <c r="B44" i="4"/>
  <c r="C44" i="4" s="1"/>
  <c r="D44" i="4" s="1"/>
  <c r="E44" i="4" s="1"/>
  <c r="F44" i="4" s="1"/>
  <c r="B43" i="4"/>
  <c r="C43" i="4" s="1"/>
  <c r="D43" i="4" s="1"/>
  <c r="E43" i="4" s="1"/>
  <c r="F43" i="4" s="1"/>
  <c r="C42" i="4"/>
  <c r="D42" i="4" s="1"/>
  <c r="E42" i="4" s="1"/>
  <c r="F42" i="4" s="1"/>
  <c r="B42" i="4"/>
  <c r="B41" i="4"/>
  <c r="C41" i="4" s="1"/>
  <c r="D41" i="4" s="1"/>
  <c r="E41" i="4" s="1"/>
  <c r="F41" i="4" s="1"/>
  <c r="B40" i="4"/>
  <c r="C40" i="4" s="1"/>
  <c r="D40" i="4" s="1"/>
  <c r="E40" i="4" s="1"/>
  <c r="F40" i="4" s="1"/>
  <c r="B39" i="4"/>
  <c r="C39" i="4" s="1"/>
  <c r="D39" i="4" s="1"/>
  <c r="E39" i="4" s="1"/>
  <c r="F39" i="4" s="1"/>
  <c r="B38" i="4"/>
  <c r="C38" i="4" s="1"/>
  <c r="D38" i="4" s="1"/>
  <c r="E38" i="4" s="1"/>
  <c r="F38" i="4" s="1"/>
  <c r="B37" i="4"/>
  <c r="C37" i="4" s="1"/>
  <c r="D37" i="4" s="1"/>
  <c r="E37" i="4" s="1"/>
  <c r="F37" i="4" s="1"/>
  <c r="B36" i="4"/>
  <c r="C36" i="4" s="1"/>
  <c r="D36" i="4" s="1"/>
  <c r="E36" i="4" s="1"/>
  <c r="F36" i="4" s="1"/>
  <c r="B35" i="4"/>
  <c r="C35" i="4" s="1"/>
  <c r="D35" i="4" s="1"/>
  <c r="E35" i="4" s="1"/>
  <c r="F35" i="4" s="1"/>
  <c r="C34" i="4"/>
  <c r="D34" i="4" s="1"/>
  <c r="E34" i="4" s="1"/>
  <c r="F34" i="4" s="1"/>
  <c r="B34" i="4"/>
  <c r="B33" i="4"/>
  <c r="C33" i="4" s="1"/>
  <c r="D33" i="4" s="1"/>
  <c r="E33" i="4" s="1"/>
  <c r="F33" i="4" s="1"/>
  <c r="E32" i="4"/>
  <c r="F32" i="4" s="1"/>
  <c r="B32" i="4"/>
  <c r="C32" i="4" s="1"/>
  <c r="D32" i="4" s="1"/>
  <c r="B31" i="4"/>
  <c r="C31" i="4" s="1"/>
  <c r="D31" i="4" s="1"/>
  <c r="E31" i="4" s="1"/>
  <c r="F31" i="4" s="1"/>
  <c r="B30" i="4"/>
  <c r="C30" i="4" s="1"/>
  <c r="D30" i="4" s="1"/>
  <c r="E30" i="4" s="1"/>
  <c r="F30" i="4" s="1"/>
  <c r="B29" i="4"/>
  <c r="C29" i="4" s="1"/>
  <c r="D29" i="4" s="1"/>
  <c r="E29" i="4" s="1"/>
  <c r="F29" i="4" s="1"/>
  <c r="B28" i="4"/>
  <c r="C28" i="4" s="1"/>
  <c r="D28" i="4" s="1"/>
  <c r="E28" i="4" s="1"/>
  <c r="F28" i="4" s="1"/>
  <c r="B27" i="4"/>
  <c r="C27" i="4" s="1"/>
  <c r="D27" i="4" s="1"/>
  <c r="E27" i="4" s="1"/>
  <c r="F27" i="4" s="1"/>
  <c r="C26" i="4"/>
  <c r="D26" i="4" s="1"/>
  <c r="E26" i="4" s="1"/>
  <c r="F26" i="4" s="1"/>
  <c r="B26" i="4"/>
  <c r="B25" i="4"/>
  <c r="C25" i="4" s="1"/>
  <c r="D25" i="4" s="1"/>
  <c r="E25" i="4" s="1"/>
  <c r="F25" i="4" s="1"/>
  <c r="B24" i="4"/>
  <c r="C24" i="4" s="1"/>
  <c r="D24" i="4" s="1"/>
  <c r="E24" i="4" s="1"/>
  <c r="F24" i="4" s="1"/>
  <c r="B23" i="4"/>
  <c r="C23" i="4" s="1"/>
  <c r="D23" i="4" s="1"/>
  <c r="E23" i="4" s="1"/>
  <c r="F23" i="4" s="1"/>
  <c r="B22" i="4"/>
  <c r="C22" i="4" s="1"/>
  <c r="D22" i="4" s="1"/>
  <c r="E22" i="4" s="1"/>
  <c r="F22" i="4" s="1"/>
  <c r="D143" i="4"/>
  <c r="E143" i="4" s="1"/>
  <c r="F143" i="4" s="1"/>
  <c r="C143" i="4"/>
  <c r="B143" i="4"/>
  <c r="AS93" i="4"/>
  <c r="AS94" i="4" s="1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O93" i="4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L93" i="4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G93" i="4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F93" i="4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C93" i="4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Y93" i="4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R93" i="4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N93" i="4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A93" i="4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S56" i="4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O56" i="4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L56" i="4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G56" i="4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F56" i="4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C56" i="4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Y56" i="4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R56" i="4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N56" i="4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G56" i="4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A56" i="4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N49" i="3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O49" i="3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P49" i="3"/>
  <c r="Q49" i="3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R49" i="3"/>
  <c r="S49" i="3"/>
  <c r="T49" i="3"/>
  <c r="U49" i="3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V49" i="3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W49" i="3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X49" i="3"/>
  <c r="P50" i="3"/>
  <c r="R50" i="3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S50" i="3"/>
  <c r="T50" i="3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X50" i="3"/>
  <c r="P51" i="3"/>
  <c r="S51" i="3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X51" i="3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P52" i="3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O48" i="3"/>
  <c r="P48" i="3"/>
  <c r="Q48" i="3"/>
  <c r="R48" i="3"/>
  <c r="S48" i="3"/>
  <c r="T48" i="3"/>
  <c r="U48" i="3"/>
  <c r="V48" i="3"/>
  <c r="W48" i="3"/>
  <c r="X48" i="3"/>
  <c r="N48" i="3"/>
  <c r="N37" i="3"/>
  <c r="O37" i="3"/>
  <c r="O38" i="3" s="1"/>
  <c r="O39" i="3" s="1"/>
  <c r="P37" i="3"/>
  <c r="Q37" i="3"/>
  <c r="R37" i="3"/>
  <c r="S37" i="3"/>
  <c r="S38" i="3" s="1"/>
  <c r="S39" i="3" s="1"/>
  <c r="T37" i="3"/>
  <c r="U37" i="3"/>
  <c r="U38" i="3" s="1"/>
  <c r="U39" i="3" s="1"/>
  <c r="V37" i="3"/>
  <c r="W37" i="3"/>
  <c r="W38" i="3" s="1"/>
  <c r="W39" i="3" s="1"/>
  <c r="X37" i="3"/>
  <c r="N38" i="3"/>
  <c r="P38" i="3"/>
  <c r="P39" i="3" s="1"/>
  <c r="Q38" i="3"/>
  <c r="R38" i="3"/>
  <c r="R39" i="3" s="1"/>
  <c r="T38" i="3"/>
  <c r="T39" i="3" s="1"/>
  <c r="V38" i="3"/>
  <c r="X38" i="3"/>
  <c r="X39" i="3" s="1"/>
  <c r="N39" i="3"/>
  <c r="Q39" i="3"/>
  <c r="V39" i="3"/>
  <c r="N27" i="3"/>
  <c r="O27" i="3"/>
  <c r="P27" i="3"/>
  <c r="Q27" i="3"/>
  <c r="Q28" i="3" s="1"/>
  <c r="Q29" i="3" s="1"/>
  <c r="Q30" i="3" s="1"/>
  <c r="Q31" i="3" s="1"/>
  <c r="Q32" i="3" s="1"/>
  <c r="Q33" i="3" s="1"/>
  <c r="Q34" i="3" s="1"/>
  <c r="Q35" i="3" s="1"/>
  <c r="Q36" i="3" s="1"/>
  <c r="R27" i="3"/>
  <c r="S27" i="3"/>
  <c r="S28" i="3" s="1"/>
  <c r="S29" i="3" s="1"/>
  <c r="S30" i="3" s="1"/>
  <c r="S31" i="3" s="1"/>
  <c r="S32" i="3" s="1"/>
  <c r="S33" i="3" s="1"/>
  <c r="S34" i="3" s="1"/>
  <c r="S35" i="3" s="1"/>
  <c r="S36" i="3" s="1"/>
  <c r="T27" i="3"/>
  <c r="T28" i="3" s="1"/>
  <c r="T29" i="3" s="1"/>
  <c r="T30" i="3" s="1"/>
  <c r="T31" i="3" s="1"/>
  <c r="T32" i="3" s="1"/>
  <c r="T33" i="3" s="1"/>
  <c r="T34" i="3" s="1"/>
  <c r="T35" i="3" s="1"/>
  <c r="T36" i="3" s="1"/>
  <c r="U27" i="3"/>
  <c r="U28" i="3" s="1"/>
  <c r="U29" i="3" s="1"/>
  <c r="U30" i="3" s="1"/>
  <c r="U31" i="3" s="1"/>
  <c r="U32" i="3" s="1"/>
  <c r="U33" i="3" s="1"/>
  <c r="U34" i="3" s="1"/>
  <c r="U35" i="3" s="1"/>
  <c r="U36" i="3" s="1"/>
  <c r="V27" i="3"/>
  <c r="W27" i="3"/>
  <c r="X27" i="3"/>
  <c r="N28" i="3"/>
  <c r="N29" i="3" s="1"/>
  <c r="N30" i="3" s="1"/>
  <c r="N31" i="3" s="1"/>
  <c r="N32" i="3" s="1"/>
  <c r="N33" i="3" s="1"/>
  <c r="N34" i="3" s="1"/>
  <c r="N35" i="3" s="1"/>
  <c r="N36" i="3" s="1"/>
  <c r="O28" i="3"/>
  <c r="P28" i="3"/>
  <c r="P29" i="3" s="1"/>
  <c r="P30" i="3" s="1"/>
  <c r="P31" i="3" s="1"/>
  <c r="P32" i="3" s="1"/>
  <c r="P33" i="3" s="1"/>
  <c r="P34" i="3" s="1"/>
  <c r="P35" i="3" s="1"/>
  <c r="P36" i="3" s="1"/>
  <c r="R28" i="3"/>
  <c r="R29" i="3" s="1"/>
  <c r="R30" i="3" s="1"/>
  <c r="R31" i="3" s="1"/>
  <c r="R32" i="3" s="1"/>
  <c r="R33" i="3" s="1"/>
  <c r="R34" i="3" s="1"/>
  <c r="R35" i="3" s="1"/>
  <c r="R36" i="3" s="1"/>
  <c r="V28" i="3"/>
  <c r="V29" i="3" s="1"/>
  <c r="V30" i="3" s="1"/>
  <c r="V31" i="3" s="1"/>
  <c r="V32" i="3" s="1"/>
  <c r="V33" i="3" s="1"/>
  <c r="V34" i="3" s="1"/>
  <c r="V35" i="3" s="1"/>
  <c r="V36" i="3" s="1"/>
  <c r="W28" i="3"/>
  <c r="X28" i="3"/>
  <c r="X29" i="3" s="1"/>
  <c r="X30" i="3" s="1"/>
  <c r="X31" i="3" s="1"/>
  <c r="X32" i="3" s="1"/>
  <c r="X33" i="3" s="1"/>
  <c r="X34" i="3" s="1"/>
  <c r="X35" i="3" s="1"/>
  <c r="X36" i="3" s="1"/>
  <c r="O29" i="3"/>
  <c r="O30" i="3" s="1"/>
  <c r="O31" i="3" s="1"/>
  <c r="O32" i="3" s="1"/>
  <c r="O33" i="3" s="1"/>
  <c r="O34" i="3" s="1"/>
  <c r="O35" i="3" s="1"/>
  <c r="O36" i="3" s="1"/>
  <c r="W29" i="3"/>
  <c r="W30" i="3" s="1"/>
  <c r="W31" i="3" s="1"/>
  <c r="W32" i="3" s="1"/>
  <c r="W33" i="3" s="1"/>
  <c r="W34" i="3" s="1"/>
  <c r="W35" i="3" s="1"/>
  <c r="W36" i="3" s="1"/>
  <c r="O26" i="3"/>
  <c r="P26" i="3"/>
  <c r="Q26" i="3"/>
  <c r="R26" i="3"/>
  <c r="S26" i="3"/>
  <c r="T26" i="3"/>
  <c r="U26" i="3"/>
  <c r="V26" i="3"/>
  <c r="W26" i="3"/>
  <c r="X26" i="3"/>
  <c r="N26" i="3"/>
  <c r="A113" i="3"/>
  <c r="B113" i="3"/>
  <c r="C113" i="3"/>
  <c r="D113" i="3"/>
  <c r="E113" i="3"/>
  <c r="F113" i="3"/>
  <c r="G113" i="3"/>
  <c r="H113" i="3"/>
  <c r="I113" i="3"/>
  <c r="J113" i="3"/>
  <c r="K113" i="3"/>
  <c r="A112" i="3"/>
  <c r="B112" i="3"/>
  <c r="C112" i="3"/>
  <c r="D112" i="3"/>
  <c r="E112" i="3"/>
  <c r="F112" i="3"/>
  <c r="G112" i="3"/>
  <c r="H112" i="3"/>
  <c r="I112" i="3"/>
  <c r="J112" i="3"/>
  <c r="K112" i="3"/>
  <c r="A95" i="3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B95" i="3"/>
  <c r="C95" i="3"/>
  <c r="D95" i="3"/>
  <c r="E95" i="3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F95" i="3"/>
  <c r="G95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I95" i="3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J95" i="3"/>
  <c r="K95" i="3"/>
  <c r="B96" i="3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C96" i="3"/>
  <c r="D96" i="3"/>
  <c r="F96" i="3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G96" i="3"/>
  <c r="J96" i="3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K96" i="3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D97" i="3"/>
  <c r="G97" i="3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K97" i="3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D98" i="3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B94" i="3"/>
  <c r="C94" i="3"/>
  <c r="D94" i="3"/>
  <c r="E94" i="3"/>
  <c r="F94" i="3"/>
  <c r="G94" i="3"/>
  <c r="H94" i="3"/>
  <c r="I94" i="3"/>
  <c r="J94" i="3"/>
  <c r="K94" i="3"/>
  <c r="A94" i="3"/>
  <c r="A84" i="3"/>
  <c r="B84" i="3"/>
  <c r="C84" i="3"/>
  <c r="D84" i="3"/>
  <c r="E84" i="3"/>
  <c r="F84" i="3"/>
  <c r="G84" i="3"/>
  <c r="H84" i="3"/>
  <c r="I84" i="3"/>
  <c r="J84" i="3"/>
  <c r="K84" i="3"/>
  <c r="A75" i="3"/>
  <c r="B75" i="3"/>
  <c r="B76" i="3" s="1"/>
  <c r="B77" i="3" s="1"/>
  <c r="B78" i="3" s="1"/>
  <c r="B79" i="3" s="1"/>
  <c r="B80" i="3" s="1"/>
  <c r="B81" i="3" s="1"/>
  <c r="B82" i="3" s="1"/>
  <c r="B83" i="3" s="1"/>
  <c r="C75" i="3"/>
  <c r="D75" i="3"/>
  <c r="E75" i="3"/>
  <c r="F75" i="3"/>
  <c r="F76" i="3" s="1"/>
  <c r="F77" i="3" s="1"/>
  <c r="F78" i="3" s="1"/>
  <c r="F79" i="3" s="1"/>
  <c r="F80" i="3" s="1"/>
  <c r="F81" i="3" s="1"/>
  <c r="F82" i="3" s="1"/>
  <c r="F83" i="3" s="1"/>
  <c r="G75" i="3"/>
  <c r="H75" i="3"/>
  <c r="H76" i="3" s="1"/>
  <c r="H77" i="3" s="1"/>
  <c r="H78" i="3" s="1"/>
  <c r="H79" i="3" s="1"/>
  <c r="H80" i="3" s="1"/>
  <c r="H81" i="3" s="1"/>
  <c r="H82" i="3" s="1"/>
  <c r="H83" i="3" s="1"/>
  <c r="I75" i="3"/>
  <c r="J75" i="3"/>
  <c r="J76" i="3" s="1"/>
  <c r="J77" i="3" s="1"/>
  <c r="J78" i="3" s="1"/>
  <c r="J79" i="3" s="1"/>
  <c r="J80" i="3" s="1"/>
  <c r="J81" i="3" s="1"/>
  <c r="J82" i="3" s="1"/>
  <c r="J83" i="3" s="1"/>
  <c r="K75" i="3"/>
  <c r="A76" i="3"/>
  <c r="C76" i="3"/>
  <c r="C77" i="3" s="1"/>
  <c r="C78" i="3" s="1"/>
  <c r="C79" i="3" s="1"/>
  <c r="C80" i="3" s="1"/>
  <c r="C81" i="3" s="1"/>
  <c r="C82" i="3" s="1"/>
  <c r="C83" i="3" s="1"/>
  <c r="D76" i="3"/>
  <c r="E76" i="3"/>
  <c r="E77" i="3" s="1"/>
  <c r="E78" i="3" s="1"/>
  <c r="E79" i="3" s="1"/>
  <c r="E80" i="3" s="1"/>
  <c r="E81" i="3" s="1"/>
  <c r="E82" i="3" s="1"/>
  <c r="E83" i="3" s="1"/>
  <c r="G76" i="3"/>
  <c r="G77" i="3" s="1"/>
  <c r="G78" i="3" s="1"/>
  <c r="G79" i="3" s="1"/>
  <c r="G80" i="3" s="1"/>
  <c r="G81" i="3" s="1"/>
  <c r="G82" i="3" s="1"/>
  <c r="G83" i="3" s="1"/>
  <c r="I76" i="3"/>
  <c r="K76" i="3"/>
  <c r="K77" i="3" s="1"/>
  <c r="K78" i="3" s="1"/>
  <c r="K79" i="3" s="1"/>
  <c r="K80" i="3" s="1"/>
  <c r="K81" i="3" s="1"/>
  <c r="K82" i="3" s="1"/>
  <c r="K83" i="3" s="1"/>
  <c r="A77" i="3"/>
  <c r="D77" i="3"/>
  <c r="D78" i="3" s="1"/>
  <c r="D79" i="3" s="1"/>
  <c r="D80" i="3" s="1"/>
  <c r="D81" i="3" s="1"/>
  <c r="D82" i="3" s="1"/>
  <c r="D83" i="3" s="1"/>
  <c r="I77" i="3"/>
  <c r="A78" i="3"/>
  <c r="A79" i="3" s="1"/>
  <c r="A80" i="3" s="1"/>
  <c r="A81" i="3" s="1"/>
  <c r="A82" i="3" s="1"/>
  <c r="A83" i="3" s="1"/>
  <c r="I78" i="3"/>
  <c r="I79" i="3" s="1"/>
  <c r="I80" i="3" s="1"/>
  <c r="I81" i="3" s="1"/>
  <c r="I82" i="3" s="1"/>
  <c r="I83" i="3" s="1"/>
  <c r="A58" i="3"/>
  <c r="B58" i="3"/>
  <c r="C58" i="3"/>
  <c r="D58" i="3"/>
  <c r="E58" i="3"/>
  <c r="F58" i="3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G58" i="3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H58" i="3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I58" i="3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J58" i="3"/>
  <c r="K58" i="3"/>
  <c r="A59" i="3"/>
  <c r="B59" i="3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D59" i="3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E59" i="3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J59" i="3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B60" i="3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J60" i="3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B57" i="3"/>
  <c r="C57" i="3"/>
  <c r="D57" i="3"/>
  <c r="E57" i="3"/>
  <c r="F57" i="3"/>
  <c r="G57" i="3"/>
  <c r="H57" i="3"/>
  <c r="I57" i="3"/>
  <c r="J57" i="3"/>
  <c r="K57" i="3"/>
  <c r="A57" i="3"/>
  <c r="BU134" i="4" l="1"/>
  <c r="BV134" i="4" s="1"/>
</calcChain>
</file>

<file path=xl/sharedStrings.xml><?xml version="1.0" encoding="utf-8"?>
<sst xmlns="http://schemas.openxmlformats.org/spreadsheetml/2006/main" count="2097" uniqueCount="59">
  <si>
    <t>Frst Hills</t>
  </si>
  <si>
    <t>Roosevelt</t>
  </si>
  <si>
    <t>Lex</t>
  </si>
  <si>
    <t>Times</t>
  </si>
  <si>
    <t>Canal</t>
  </si>
  <si>
    <t>Whitehall</t>
  </si>
  <si>
    <t>DeKalb</t>
  </si>
  <si>
    <t>Atlantic Av-</t>
  </si>
  <si>
    <t>71 Av</t>
  </si>
  <si>
    <t>Av</t>
  </si>
  <si>
    <t>Sq</t>
  </si>
  <si>
    <t>St</t>
  </si>
  <si>
    <t>Barclays Ctr</t>
  </si>
  <si>
    <t>—</t>
  </si>
  <si>
    <t xml:space="preserve">Forest Hills - 71 Av [E,F,M,R] </t>
  </si>
  <si>
    <t xml:space="preserve">67 Av [E,M,R] </t>
  </si>
  <si>
    <t xml:space="preserve">63 Dr - Rego Park [E,M,R] </t>
  </si>
  <si>
    <t xml:space="preserve">Woodhaven Blvd [E,M,R] </t>
  </si>
  <si>
    <t xml:space="preserve">Grand Av - Newtown [E,M,R] </t>
  </si>
  <si>
    <t xml:space="preserve">Elmhurst Av [E,M,R] </t>
  </si>
  <si>
    <t xml:space="preserve">Jackson Hts - Roosevelt Av - 74 St [E,F,M,R,7] </t>
  </si>
  <si>
    <t xml:space="preserve">65 St [E,M,R] </t>
  </si>
  <si>
    <t xml:space="preserve">Northern Blvd [E,M,R] </t>
  </si>
  <si>
    <t xml:space="preserve">46 St [E,M,R] </t>
  </si>
  <si>
    <t xml:space="preserve">Steinway St [E,M,R] </t>
  </si>
  <si>
    <t xml:space="preserve">36 St [E,M,R] </t>
  </si>
  <si>
    <t xml:space="preserve">Queens Plaza [E,M,R] </t>
  </si>
  <si>
    <t xml:space="preserve">Lexington Av / 59 St [F,N,Q,R,4,5,6] </t>
  </si>
  <si>
    <t xml:space="preserve">5 Av/59 St [N,Q,R] </t>
  </si>
  <si>
    <t xml:space="preserve">57 St - 7 Av [N,Q,R] </t>
  </si>
  <si>
    <t xml:space="preserve">49 St [N,Q,R] </t>
  </si>
  <si>
    <t xml:space="preserve">Times Sq - 42 St [N,Q,R,S,1,2,3,7,7x] </t>
  </si>
  <si>
    <t xml:space="preserve">34 St - Herald Sq [B,D,F,M,N,Q,R] </t>
  </si>
  <si>
    <t xml:space="preserve">28 St [N,Q,R] </t>
  </si>
  <si>
    <t xml:space="preserve">23 St [N,Q,R] </t>
  </si>
  <si>
    <t xml:space="preserve">Union Sq - 14 St [4,5,6,6x,L,N,Q,R,W] </t>
  </si>
  <si>
    <t xml:space="preserve">8 St - Nyu [N,Q,R] </t>
  </si>
  <si>
    <t xml:space="preserve">Prince St [N,Q,R] </t>
  </si>
  <si>
    <t xml:space="preserve">Canal St [N,Q,R,J,Z,6] </t>
  </si>
  <si>
    <t xml:space="preserve">City Hall [N,R] </t>
  </si>
  <si>
    <t xml:space="preserve">Wtc - Cortlandt [1] </t>
  </si>
  <si>
    <t xml:space="preserve">Rector St [N,R] </t>
  </si>
  <si>
    <t xml:space="preserve">Whitehall St [N,R,W] </t>
  </si>
  <si>
    <t xml:space="preserve">Court St [N,R] </t>
  </si>
  <si>
    <t xml:space="preserve">Jay St - Metrotech [A,C,F,R] </t>
  </si>
  <si>
    <t xml:space="preserve">Dekalb Av [B,D,N,Q,R] </t>
  </si>
  <si>
    <t xml:space="preserve">Atlantic Av - Barclays Ctr [B,D,N,Q,R,2,3,4,5] </t>
  </si>
  <si>
    <t xml:space="preserve">Union St [D,N,R] </t>
  </si>
  <si>
    <t xml:space="preserve">4 Av - 9 St [D,F,N,R,G] </t>
  </si>
  <si>
    <t xml:space="preserve">Prospect Av [D,N,R] </t>
  </si>
  <si>
    <t xml:space="preserve">25 St [D,N,R] </t>
  </si>
  <si>
    <t xml:space="preserve">36 St [D,N,R] </t>
  </si>
  <si>
    <t xml:space="preserve">45 St [R] </t>
  </si>
  <si>
    <t xml:space="preserve">53 St [N,R] </t>
  </si>
  <si>
    <t xml:space="preserve">59 St [N,R] </t>
  </si>
  <si>
    <t xml:space="preserve">Bay Ridge Av [R] </t>
  </si>
  <si>
    <t xml:space="preserve">77 St [R] </t>
  </si>
  <si>
    <t xml:space="preserve">86 St [R] </t>
  </si>
  <si>
    <t>Bay Ridge - 95 St 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</si>
</sst>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3" fillId="2" borderId="0" xfId="0" applyNumberFormat="1" applyFont="1" applyFill="1" applyBorder="1" applyAlignment="1" applyProtection="1">
      <alignment horizontal="center" vertical="center" wrapText="1"/>
    </xf>
    <xf numFmtId="20" fontId="0" fillId="0" borderId="0" xfId="0" applyNumberFormat="1"/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D75-C8D8-4A58-BF19-384A82C74060}">
  <dimension ref="A1:Y104"/>
  <sheetViews>
    <sheetView zoomScale="70" zoomScaleNormal="70" workbookViewId="0">
      <selection sqref="A1:Y1048576"/>
    </sheetView>
  </sheetViews>
  <sheetFormatPr defaultRowHeight="15.3" x14ac:dyDescent="0.55000000000000004"/>
  <cols>
    <col min="1" max="16384" width="8.83984375" style="2"/>
  </cols>
  <sheetData>
    <row r="1" spans="1:25" ht="30.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36</v>
      </c>
      <c r="J1" s="1">
        <v>59</v>
      </c>
      <c r="K1" s="1">
        <v>95</v>
      </c>
      <c r="O1" s="2">
        <v>95</v>
      </c>
      <c r="P1" s="2">
        <v>59</v>
      </c>
      <c r="Q1" s="2">
        <v>36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3</v>
      </c>
      <c r="W1" s="2" t="s">
        <v>2</v>
      </c>
      <c r="X1" s="2" t="s">
        <v>1</v>
      </c>
      <c r="Y1" s="2" t="s">
        <v>0</v>
      </c>
    </row>
    <row r="2" spans="1:25" ht="30.6" x14ac:dyDescent="0.55000000000000004">
      <c r="A2" s="1" t="s">
        <v>8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9</v>
      </c>
      <c r="H2" s="1" t="s">
        <v>12</v>
      </c>
      <c r="I2" s="1" t="s">
        <v>11</v>
      </c>
      <c r="J2" s="1" t="s">
        <v>11</v>
      </c>
      <c r="K2" s="1" t="s">
        <v>11</v>
      </c>
      <c r="O2" s="2" t="s">
        <v>11</v>
      </c>
      <c r="P2" s="2" t="s">
        <v>11</v>
      </c>
      <c r="Q2" s="2" t="s">
        <v>11</v>
      </c>
      <c r="R2" s="2" t="s">
        <v>12</v>
      </c>
      <c r="S2" s="2" t="s">
        <v>9</v>
      </c>
      <c r="T2" s="2" t="s">
        <v>11</v>
      </c>
      <c r="U2" s="2" t="s">
        <v>11</v>
      </c>
      <c r="V2" s="2" t="s">
        <v>10</v>
      </c>
      <c r="W2" s="2" t="s">
        <v>9</v>
      </c>
      <c r="X2" s="2" t="s">
        <v>9</v>
      </c>
      <c r="Y2" s="2" t="s">
        <v>8</v>
      </c>
    </row>
    <row r="3" spans="1:25" x14ac:dyDescent="0.55000000000000004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3">
        <v>0.51041666666666663</v>
      </c>
      <c r="G3" s="3">
        <v>0.51666666666666672</v>
      </c>
      <c r="H3" s="3">
        <v>0.51874999999999993</v>
      </c>
      <c r="I3" s="3">
        <v>0.52500000000000002</v>
      </c>
      <c r="J3" s="3">
        <v>0.52847222222222223</v>
      </c>
      <c r="K3" s="3">
        <v>0.53333333333333333</v>
      </c>
      <c r="O3" s="4">
        <v>4.5833333333333337E-2</v>
      </c>
      <c r="P3" s="4">
        <v>5.0694444444444452E-2</v>
      </c>
      <c r="Q3" s="4">
        <v>5.486111111111111E-2</v>
      </c>
      <c r="R3" s="4">
        <v>6.0416666666666667E-2</v>
      </c>
      <c r="S3" s="4">
        <v>6.25E-2</v>
      </c>
      <c r="T3" s="4">
        <v>6.7361111111111108E-2</v>
      </c>
      <c r="U3" s="1" t="s">
        <v>13</v>
      </c>
      <c r="V3" s="1" t="s">
        <v>13</v>
      </c>
      <c r="W3" s="1" t="s">
        <v>13</v>
      </c>
      <c r="X3" s="1" t="s">
        <v>13</v>
      </c>
      <c r="Y3" s="1" t="s">
        <v>13</v>
      </c>
    </row>
    <row r="4" spans="1:25" x14ac:dyDescent="0.55000000000000004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3">
        <v>0.52430555555555558</v>
      </c>
      <c r="G4" s="3">
        <v>0.53055555555555556</v>
      </c>
      <c r="H4" s="3">
        <v>0.53263888888888888</v>
      </c>
      <c r="I4" s="3">
        <v>0.53888888888888886</v>
      </c>
      <c r="J4" s="3">
        <v>4.2361111111111106E-2</v>
      </c>
      <c r="K4" s="3">
        <v>4.7222222222222221E-2</v>
      </c>
      <c r="O4" s="4">
        <v>5.9722222222222225E-2</v>
      </c>
      <c r="P4" s="4">
        <v>6.458333333333334E-2</v>
      </c>
      <c r="Q4" s="4">
        <v>6.8749999999999992E-2</v>
      </c>
      <c r="R4" s="4">
        <v>7.4305555555555555E-2</v>
      </c>
      <c r="S4" s="4">
        <v>7.6388888888888895E-2</v>
      </c>
      <c r="T4" s="4">
        <v>8.1250000000000003E-2</v>
      </c>
      <c r="U4" s="1" t="s">
        <v>13</v>
      </c>
      <c r="V4" s="1" t="s">
        <v>13</v>
      </c>
      <c r="W4" s="1" t="s">
        <v>13</v>
      </c>
      <c r="X4" s="1" t="s">
        <v>13</v>
      </c>
      <c r="Y4" s="1" t="s">
        <v>13</v>
      </c>
    </row>
    <row r="5" spans="1:25" x14ac:dyDescent="0.55000000000000004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3">
        <v>0.53819444444444442</v>
      </c>
      <c r="G5" s="3">
        <v>4.5138888888888888E-2</v>
      </c>
      <c r="H5" s="3">
        <v>4.7222222222222221E-2</v>
      </c>
      <c r="I5" s="3">
        <v>5.347222222222222E-2</v>
      </c>
      <c r="J5" s="3">
        <v>5.6944444444444443E-2</v>
      </c>
      <c r="K5" s="3">
        <v>6.1805555555555558E-2</v>
      </c>
      <c r="O5" s="4">
        <v>7.3611111111111113E-2</v>
      </c>
      <c r="P5" s="4">
        <v>7.8472222222222221E-2</v>
      </c>
      <c r="Q5" s="4">
        <v>8.2638888888888887E-2</v>
      </c>
      <c r="R5" s="4">
        <v>8.819444444444445E-2</v>
      </c>
      <c r="S5" s="4">
        <v>9.0277777777777776E-2</v>
      </c>
      <c r="T5" s="4">
        <v>9.5138888888888884E-2</v>
      </c>
      <c r="U5" s="1" t="s">
        <v>13</v>
      </c>
      <c r="V5" s="1" t="s">
        <v>13</v>
      </c>
      <c r="W5" s="1" t="s">
        <v>13</v>
      </c>
      <c r="X5" s="1" t="s">
        <v>13</v>
      </c>
      <c r="Y5" s="1" t="s">
        <v>13</v>
      </c>
    </row>
    <row r="6" spans="1:25" x14ac:dyDescent="0.55000000000000004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3">
        <v>5.2083333333333336E-2</v>
      </c>
      <c r="G6" s="3">
        <v>5.8333333333333327E-2</v>
      </c>
      <c r="H6" s="3">
        <v>6.0416666666666667E-2</v>
      </c>
      <c r="I6" s="3">
        <v>6.6666666666666666E-2</v>
      </c>
      <c r="J6" s="3">
        <v>7.013888888888889E-2</v>
      </c>
      <c r="K6" s="3">
        <v>7.4999999999999997E-2</v>
      </c>
      <c r="O6" s="4">
        <v>8.7500000000000008E-2</v>
      </c>
      <c r="P6" s="4">
        <v>9.2361111111111116E-2</v>
      </c>
      <c r="Q6" s="4">
        <v>9.6527777777777768E-2</v>
      </c>
      <c r="R6" s="4">
        <v>0.10208333333333335</v>
      </c>
      <c r="S6" s="4">
        <v>0.10416666666666667</v>
      </c>
      <c r="T6" s="4">
        <v>0.10902777777777778</v>
      </c>
      <c r="U6" s="1" t="s">
        <v>13</v>
      </c>
      <c r="V6" s="1" t="s">
        <v>13</v>
      </c>
      <c r="W6" s="1" t="s">
        <v>13</v>
      </c>
      <c r="X6" s="1" t="s">
        <v>13</v>
      </c>
      <c r="Y6" s="1" t="s">
        <v>13</v>
      </c>
    </row>
    <row r="7" spans="1:25" x14ac:dyDescent="0.55000000000000004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3">
        <v>6.5972222222222224E-2</v>
      </c>
      <c r="G7" s="3">
        <v>7.2222222222222229E-2</v>
      </c>
      <c r="H7" s="3">
        <v>7.4305555555555555E-2</v>
      </c>
      <c r="I7" s="3">
        <v>8.0555555555555561E-2</v>
      </c>
      <c r="J7" s="3">
        <v>8.4027777777777771E-2</v>
      </c>
      <c r="K7" s="3">
        <v>8.8888888888888892E-2</v>
      </c>
      <c r="O7" s="4">
        <v>0.1013888888888889</v>
      </c>
      <c r="P7" s="4">
        <v>0.10625</v>
      </c>
      <c r="Q7" s="4">
        <v>0.11041666666666666</v>
      </c>
      <c r="R7" s="4">
        <v>0.11597222222222221</v>
      </c>
      <c r="S7" s="4">
        <v>0.11805555555555557</v>
      </c>
      <c r="T7" s="4">
        <v>0.12291666666666667</v>
      </c>
      <c r="U7" s="1" t="s">
        <v>13</v>
      </c>
      <c r="V7" s="1" t="s">
        <v>13</v>
      </c>
      <c r="W7" s="1" t="s">
        <v>13</v>
      </c>
      <c r="X7" s="1" t="s">
        <v>13</v>
      </c>
      <c r="Y7" s="1" t="s">
        <v>13</v>
      </c>
    </row>
    <row r="8" spans="1:25" x14ac:dyDescent="0.55000000000000004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3">
        <v>7.9861111111111105E-2</v>
      </c>
      <c r="G8" s="3">
        <v>8.6111111111111124E-2</v>
      </c>
      <c r="H8" s="3">
        <v>8.819444444444445E-2</v>
      </c>
      <c r="I8" s="3">
        <v>9.4444444444444442E-2</v>
      </c>
      <c r="J8" s="3">
        <v>9.7916666666666666E-2</v>
      </c>
      <c r="K8" s="3">
        <v>0.10277777777777779</v>
      </c>
      <c r="O8" s="4">
        <v>0.11527777777777777</v>
      </c>
      <c r="P8" s="4">
        <v>0.12013888888888889</v>
      </c>
      <c r="Q8" s="4">
        <v>0.12430555555555556</v>
      </c>
      <c r="R8" s="4">
        <v>0.12986111111111112</v>
      </c>
      <c r="S8" s="4">
        <v>0.13194444444444445</v>
      </c>
      <c r="T8" s="4">
        <v>0.13680555555555554</v>
      </c>
      <c r="U8" s="1" t="s">
        <v>13</v>
      </c>
      <c r="V8" s="1" t="s">
        <v>13</v>
      </c>
      <c r="W8" s="1" t="s">
        <v>13</v>
      </c>
      <c r="X8" s="1" t="s">
        <v>13</v>
      </c>
      <c r="Y8" s="1" t="s">
        <v>13</v>
      </c>
    </row>
    <row r="9" spans="1:25" x14ac:dyDescent="0.55000000000000004">
      <c r="A9" s="1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3">
        <v>9.375E-2</v>
      </c>
      <c r="G9" s="3">
        <v>9.9999999999999992E-2</v>
      </c>
      <c r="H9" s="3">
        <v>0.10208333333333335</v>
      </c>
      <c r="I9" s="3">
        <v>0.10833333333333334</v>
      </c>
      <c r="J9" s="3">
        <v>0.11180555555555556</v>
      </c>
      <c r="K9" s="3">
        <v>0.11666666666666665</v>
      </c>
      <c r="O9" s="4">
        <v>0.12916666666666668</v>
      </c>
      <c r="P9" s="4">
        <v>0.13402777777777777</v>
      </c>
      <c r="Q9" s="4">
        <v>0.13819444444444443</v>
      </c>
      <c r="R9" s="4">
        <v>0.14375000000000002</v>
      </c>
      <c r="S9" s="4">
        <v>0.14583333333333334</v>
      </c>
      <c r="T9" s="4">
        <v>0.15069444444444444</v>
      </c>
      <c r="U9" s="1" t="s">
        <v>13</v>
      </c>
      <c r="V9" s="1" t="s">
        <v>13</v>
      </c>
      <c r="W9" s="1" t="s">
        <v>13</v>
      </c>
      <c r="X9" s="1" t="s">
        <v>13</v>
      </c>
      <c r="Y9" s="1" t="s">
        <v>13</v>
      </c>
    </row>
    <row r="10" spans="1:25" x14ac:dyDescent="0.55000000000000004">
      <c r="A10" s="1" t="s">
        <v>13</v>
      </c>
      <c r="B10" s="1" t="s">
        <v>13</v>
      </c>
      <c r="C10" s="1" t="s">
        <v>13</v>
      </c>
      <c r="D10" s="1" t="s">
        <v>13</v>
      </c>
      <c r="E10" s="1" t="s">
        <v>13</v>
      </c>
      <c r="F10" s="3">
        <v>0.1076388888888889</v>
      </c>
      <c r="G10" s="3">
        <v>0.11388888888888889</v>
      </c>
      <c r="H10" s="3">
        <v>0.11597222222222221</v>
      </c>
      <c r="I10" s="3">
        <v>0.12222222222222223</v>
      </c>
      <c r="J10" s="3">
        <v>0.12569444444444444</v>
      </c>
      <c r="K10" s="3">
        <v>0.13055555555555556</v>
      </c>
      <c r="O10" s="4">
        <v>0.14305555555555557</v>
      </c>
      <c r="P10" s="4">
        <v>0.14791666666666667</v>
      </c>
      <c r="Q10" s="4">
        <v>0.15208333333333332</v>
      </c>
      <c r="R10" s="4">
        <v>0.15763888888888888</v>
      </c>
      <c r="S10" s="4">
        <v>0.15972222222222224</v>
      </c>
      <c r="T10" s="4">
        <v>0.16458333333333333</v>
      </c>
      <c r="U10" s="1" t="s">
        <v>13</v>
      </c>
      <c r="V10" s="1" t="s">
        <v>13</v>
      </c>
      <c r="W10" s="1" t="s">
        <v>13</v>
      </c>
      <c r="X10" s="1" t="s">
        <v>13</v>
      </c>
      <c r="Y10" s="1" t="s">
        <v>13</v>
      </c>
    </row>
    <row r="11" spans="1:25" x14ac:dyDescent="0.55000000000000004">
      <c r="A11" s="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3">
        <v>0.12152777777777778</v>
      </c>
      <c r="G11" s="3">
        <v>0.1277777777777778</v>
      </c>
      <c r="H11" s="3">
        <v>0.12986111111111112</v>
      </c>
      <c r="I11" s="3">
        <v>0.1361111111111111</v>
      </c>
      <c r="J11" s="3">
        <v>0.13958333333333334</v>
      </c>
      <c r="K11" s="3">
        <v>0.14444444444444446</v>
      </c>
      <c r="O11" s="4">
        <v>0.15694444444444444</v>
      </c>
      <c r="P11" s="4">
        <v>0.16180555555555556</v>
      </c>
      <c r="Q11" s="4">
        <v>0.16597222222222222</v>
      </c>
      <c r="R11" s="4">
        <v>0.17152777777777775</v>
      </c>
      <c r="S11" s="4">
        <v>0.17361111111111113</v>
      </c>
      <c r="T11" s="4">
        <v>0.17847222222222223</v>
      </c>
      <c r="U11" s="1" t="s">
        <v>13</v>
      </c>
      <c r="V11" s="1" t="s">
        <v>13</v>
      </c>
      <c r="W11" s="1" t="s">
        <v>13</v>
      </c>
      <c r="X11" s="1" t="s">
        <v>13</v>
      </c>
      <c r="Y11" s="1" t="s">
        <v>13</v>
      </c>
    </row>
    <row r="12" spans="1:25" x14ac:dyDescent="0.55000000000000004">
      <c r="A12" s="1" t="s">
        <v>13</v>
      </c>
      <c r="B12" s="1" t="s">
        <v>13</v>
      </c>
      <c r="C12" s="1" t="s">
        <v>13</v>
      </c>
      <c r="D12" s="1" t="s">
        <v>13</v>
      </c>
      <c r="E12" s="1" t="s">
        <v>13</v>
      </c>
      <c r="F12" s="3">
        <v>0.13541666666666666</v>
      </c>
      <c r="G12" s="3">
        <v>0.14166666666666666</v>
      </c>
      <c r="H12" s="3">
        <v>0.14375000000000002</v>
      </c>
      <c r="I12" s="3">
        <v>0.15</v>
      </c>
      <c r="J12" s="3">
        <v>0.15347222222222223</v>
      </c>
      <c r="K12" s="3">
        <v>0.15833333333333333</v>
      </c>
      <c r="O12" s="4">
        <v>0.17083333333333331</v>
      </c>
      <c r="P12" s="4">
        <v>0.17569444444444446</v>
      </c>
      <c r="Q12" s="4">
        <v>0.17986111111111111</v>
      </c>
      <c r="R12" s="4">
        <v>0.18541666666666667</v>
      </c>
      <c r="S12" s="4">
        <v>0.1875</v>
      </c>
      <c r="T12" s="4">
        <v>0.19236111111111112</v>
      </c>
      <c r="U12" s="1" t="s">
        <v>13</v>
      </c>
      <c r="V12" s="1" t="s">
        <v>13</v>
      </c>
      <c r="W12" s="1" t="s">
        <v>13</v>
      </c>
      <c r="X12" s="1" t="s">
        <v>13</v>
      </c>
      <c r="Y12" s="1" t="s">
        <v>13</v>
      </c>
    </row>
    <row r="13" spans="1:25" x14ac:dyDescent="0.55000000000000004">
      <c r="A13" s="1" t="s">
        <v>13</v>
      </c>
      <c r="B13" s="1" t="s">
        <v>13</v>
      </c>
      <c r="C13" s="1" t="s">
        <v>13</v>
      </c>
      <c r="D13" s="1" t="s">
        <v>13</v>
      </c>
      <c r="E13" s="1" t="s">
        <v>13</v>
      </c>
      <c r="F13" s="3">
        <v>0.14930555555555555</v>
      </c>
      <c r="G13" s="3">
        <v>0.15555555555555556</v>
      </c>
      <c r="H13" s="3">
        <v>0.15763888888888888</v>
      </c>
      <c r="I13" s="3">
        <v>0.16388888888888889</v>
      </c>
      <c r="J13" s="3">
        <v>0.1673611111111111</v>
      </c>
      <c r="K13" s="3">
        <v>0.17222222222222225</v>
      </c>
      <c r="O13" s="4">
        <v>0.18472222222222223</v>
      </c>
      <c r="P13" s="4">
        <v>0.18958333333333333</v>
      </c>
      <c r="Q13" s="4">
        <v>0.19375000000000001</v>
      </c>
      <c r="R13" s="4">
        <v>0.19930555555555554</v>
      </c>
      <c r="S13" s="4">
        <v>0.20138888888888887</v>
      </c>
      <c r="T13" s="4">
        <v>0.20625000000000002</v>
      </c>
      <c r="U13" s="1" t="s">
        <v>13</v>
      </c>
      <c r="V13" s="1" t="s">
        <v>13</v>
      </c>
      <c r="W13" s="1" t="s">
        <v>13</v>
      </c>
      <c r="X13" s="1" t="s">
        <v>13</v>
      </c>
      <c r="Y13" s="1" t="s">
        <v>13</v>
      </c>
    </row>
    <row r="14" spans="1:25" x14ac:dyDescent="0.55000000000000004">
      <c r="A14" s="1" t="s">
        <v>13</v>
      </c>
      <c r="B14" s="1" t="s">
        <v>13</v>
      </c>
      <c r="C14" s="1" t="s">
        <v>13</v>
      </c>
      <c r="D14" s="1" t="s">
        <v>13</v>
      </c>
      <c r="E14" s="1" t="s">
        <v>13</v>
      </c>
      <c r="F14" s="3">
        <v>0.16319444444444445</v>
      </c>
      <c r="G14" s="3">
        <v>0.16944444444444443</v>
      </c>
      <c r="H14" s="3">
        <v>0.17152777777777775</v>
      </c>
      <c r="I14" s="3">
        <v>0.17777777777777778</v>
      </c>
      <c r="J14" s="3">
        <v>0.18124999999999999</v>
      </c>
      <c r="K14" s="3">
        <v>0.18611111111111112</v>
      </c>
      <c r="O14" s="4">
        <v>0.1986111111111111</v>
      </c>
      <c r="P14" s="4">
        <v>0.20347222222222219</v>
      </c>
      <c r="Q14" s="4">
        <v>0.2076388888888889</v>
      </c>
      <c r="R14" s="4">
        <v>0.21319444444444444</v>
      </c>
      <c r="S14" s="4">
        <v>0.21527777777777779</v>
      </c>
      <c r="T14" s="4">
        <v>0.22013888888888888</v>
      </c>
      <c r="U14" s="1" t="s">
        <v>13</v>
      </c>
      <c r="V14" s="1" t="s">
        <v>13</v>
      </c>
      <c r="W14" s="1" t="s">
        <v>13</v>
      </c>
      <c r="X14" s="1" t="s">
        <v>13</v>
      </c>
      <c r="Y14" s="1" t="s">
        <v>13</v>
      </c>
    </row>
    <row r="15" spans="1:25" x14ac:dyDescent="0.55000000000000004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3">
        <v>0.17708333333333334</v>
      </c>
      <c r="G15" s="3">
        <v>0.18333333333333335</v>
      </c>
      <c r="H15" s="3">
        <v>0.18541666666666667</v>
      </c>
      <c r="I15" s="3">
        <v>0.19166666666666665</v>
      </c>
      <c r="J15" s="3">
        <v>0.19513888888888889</v>
      </c>
      <c r="K15" s="3">
        <v>0.19999999999999998</v>
      </c>
      <c r="O15" s="4">
        <v>0.21249999999999999</v>
      </c>
      <c r="P15" s="4">
        <v>0.21736111111111112</v>
      </c>
      <c r="Q15" s="4">
        <v>0.22152777777777777</v>
      </c>
      <c r="R15" s="4">
        <v>0.22708333333333333</v>
      </c>
      <c r="S15" s="4">
        <v>0.22916666666666666</v>
      </c>
      <c r="T15" s="4">
        <v>0.23402777777777781</v>
      </c>
      <c r="U15" s="1" t="s">
        <v>13</v>
      </c>
      <c r="V15" s="1" t="s">
        <v>13</v>
      </c>
      <c r="W15" s="1" t="s">
        <v>13</v>
      </c>
      <c r="X15" s="1" t="s">
        <v>13</v>
      </c>
      <c r="Y15" s="1" t="s">
        <v>13</v>
      </c>
    </row>
    <row r="16" spans="1:25" x14ac:dyDescent="0.55000000000000004">
      <c r="A16" s="1" t="s">
        <v>13</v>
      </c>
      <c r="B16" s="1" t="s">
        <v>13</v>
      </c>
      <c r="C16" s="1" t="s">
        <v>13</v>
      </c>
      <c r="D16" s="1" t="s">
        <v>13</v>
      </c>
      <c r="E16" s="1" t="s">
        <v>13</v>
      </c>
      <c r="F16" s="3">
        <v>0.19097222222222221</v>
      </c>
      <c r="G16" s="3">
        <v>0.19722222222222222</v>
      </c>
      <c r="H16" s="3">
        <v>0.19930555555555554</v>
      </c>
      <c r="I16" s="3">
        <v>0.20555555555555557</v>
      </c>
      <c r="J16" s="3">
        <v>0.20902777777777778</v>
      </c>
      <c r="K16" s="3">
        <v>0.21388888888888891</v>
      </c>
    </row>
    <row r="17" spans="1:25" x14ac:dyDescent="0.55000000000000004">
      <c r="A17" s="1" t="s">
        <v>13</v>
      </c>
      <c r="B17" s="1" t="s">
        <v>13</v>
      </c>
      <c r="C17" s="1" t="s">
        <v>13</v>
      </c>
      <c r="D17" s="1" t="s">
        <v>13</v>
      </c>
      <c r="E17" s="1" t="s">
        <v>13</v>
      </c>
      <c r="F17" s="3">
        <v>0.20486111111111113</v>
      </c>
      <c r="G17" s="3">
        <v>0.21111111111111111</v>
      </c>
      <c r="H17" s="3">
        <v>0.21319444444444444</v>
      </c>
      <c r="I17" s="3">
        <v>0.21944444444444444</v>
      </c>
      <c r="J17" s="3">
        <v>0.22291666666666665</v>
      </c>
      <c r="K17" s="3">
        <v>0.22777777777777777</v>
      </c>
    </row>
    <row r="18" spans="1:25" x14ac:dyDescent="0.55000000000000004">
      <c r="A18" s="1" t="s">
        <v>13</v>
      </c>
      <c r="B18" s="1" t="s">
        <v>13</v>
      </c>
      <c r="C18" s="1" t="s">
        <v>13</v>
      </c>
      <c r="D18" s="1" t="s">
        <v>13</v>
      </c>
      <c r="E18" s="1" t="s">
        <v>13</v>
      </c>
      <c r="F18" s="3">
        <v>0.21875</v>
      </c>
      <c r="G18" s="3">
        <v>0.22500000000000001</v>
      </c>
      <c r="H18" s="3">
        <v>0.22708333333333333</v>
      </c>
      <c r="I18" s="3">
        <v>0.23333333333333331</v>
      </c>
      <c r="J18" s="3">
        <v>0.23680555555555557</v>
      </c>
      <c r="K18" s="3">
        <v>0.24236111111111111</v>
      </c>
      <c r="O18" s="4">
        <v>0.22152777777777777</v>
      </c>
      <c r="P18" s="4">
        <v>0.22638888888888889</v>
      </c>
      <c r="Q18" s="4">
        <v>0.2298611111111111</v>
      </c>
      <c r="R18" s="4">
        <v>0.23611111111111113</v>
      </c>
      <c r="S18" s="4">
        <v>0.23819444444444446</v>
      </c>
      <c r="T18" s="4">
        <v>0.24236111111111111</v>
      </c>
      <c r="U18" s="4">
        <v>0.24791666666666667</v>
      </c>
      <c r="V18" s="4">
        <v>0.25486111111111109</v>
      </c>
      <c r="W18" s="4">
        <v>0.26041666666666669</v>
      </c>
      <c r="X18" s="4">
        <v>0.27152777777777776</v>
      </c>
      <c r="Y18" s="4">
        <v>0.27847222222222223</v>
      </c>
    </row>
    <row r="19" spans="1:25" x14ac:dyDescent="0.55000000000000004">
      <c r="A19" s="1" t="s">
        <v>13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3">
        <v>0.23680555555555557</v>
      </c>
      <c r="J19" s="3">
        <v>0.24097222222222223</v>
      </c>
      <c r="K19" s="3">
        <v>0.24583333333333335</v>
      </c>
      <c r="O19" s="4">
        <v>0.23194444444444443</v>
      </c>
      <c r="P19" s="4">
        <v>0.23680555555555557</v>
      </c>
      <c r="Q19" s="4">
        <v>0.24097222222222223</v>
      </c>
      <c r="R19" s="4">
        <v>0.24652777777777779</v>
      </c>
      <c r="S19" s="4">
        <v>0.24861111111111112</v>
      </c>
      <c r="T19" s="4">
        <v>0.25347222222222221</v>
      </c>
      <c r="U19" s="4">
        <v>0.2590277777777778</v>
      </c>
      <c r="V19" s="4">
        <v>0.26666666666666666</v>
      </c>
      <c r="W19" s="4">
        <v>0.2722222222222222</v>
      </c>
      <c r="X19" s="4">
        <v>0.28333333333333333</v>
      </c>
      <c r="Y19" s="4">
        <v>0.2902777777777778</v>
      </c>
    </row>
    <row r="20" spans="1:25" x14ac:dyDescent="0.55000000000000004">
      <c r="A20" s="1" t="s">
        <v>13</v>
      </c>
      <c r="B20" s="1" t="s">
        <v>13</v>
      </c>
      <c r="C20" s="1" t="s">
        <v>13</v>
      </c>
      <c r="D20" s="1" t="s">
        <v>13</v>
      </c>
      <c r="E20" s="1" t="s">
        <v>13</v>
      </c>
      <c r="F20" s="3">
        <v>0.23263888888888887</v>
      </c>
      <c r="G20" s="3">
        <v>0.2388888888888889</v>
      </c>
      <c r="H20" s="3">
        <v>0.24097222222222223</v>
      </c>
      <c r="I20" s="3">
        <v>0.24652777777777779</v>
      </c>
      <c r="J20" s="3">
        <v>0.25069444444444444</v>
      </c>
      <c r="K20" s="3">
        <v>0.25555555555555559</v>
      </c>
      <c r="O20" s="4">
        <v>0.23958333333333334</v>
      </c>
      <c r="P20" s="4">
        <v>0.24444444444444446</v>
      </c>
      <c r="Q20" s="4">
        <v>0.24861111111111112</v>
      </c>
      <c r="R20" s="4">
        <v>0.25416666666666665</v>
      </c>
      <c r="S20" s="4">
        <v>0.25625000000000003</v>
      </c>
      <c r="T20" s="4">
        <v>0.26111111111111113</v>
      </c>
      <c r="U20" s="4">
        <v>0.26666666666666666</v>
      </c>
      <c r="V20" s="4">
        <v>0.27430555555555552</v>
      </c>
      <c r="W20" s="4">
        <v>0.27986111111111112</v>
      </c>
      <c r="X20" s="4">
        <v>0.29097222222222224</v>
      </c>
      <c r="Y20" s="4">
        <v>0.29791666666666666</v>
      </c>
    </row>
    <row r="21" spans="1:25" x14ac:dyDescent="0.55000000000000004">
      <c r="A21" s="1" t="s">
        <v>13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3">
        <v>0.25069444444444444</v>
      </c>
      <c r="J21" s="3">
        <v>0.25486111111111109</v>
      </c>
      <c r="K21" s="3">
        <v>0.25972222222222224</v>
      </c>
      <c r="M21" s="1"/>
      <c r="N21" s="1"/>
      <c r="O21" s="3">
        <v>0.24722222222222223</v>
      </c>
      <c r="P21" s="3">
        <v>0.25277777777777777</v>
      </c>
      <c r="Q21" s="3">
        <v>0.25625000000000003</v>
      </c>
      <c r="R21" s="3">
        <v>0.26250000000000001</v>
      </c>
      <c r="S21" s="4">
        <v>0.26458333333333334</v>
      </c>
      <c r="T21" s="4">
        <v>0.26944444444444443</v>
      </c>
      <c r="U21" s="4">
        <v>0.27430555555555552</v>
      </c>
      <c r="V21" s="4">
        <v>0.28194444444444444</v>
      </c>
      <c r="W21" s="4">
        <v>0.28750000000000003</v>
      </c>
      <c r="X21" s="4">
        <v>0.2986111111111111</v>
      </c>
      <c r="Y21" s="4">
        <v>0.30555555555555552</v>
      </c>
    </row>
    <row r="22" spans="1:25" x14ac:dyDescent="0.55000000000000004">
      <c r="A22" s="1" t="s">
        <v>13</v>
      </c>
      <c r="B22" s="1" t="s">
        <v>13</v>
      </c>
      <c r="C22" s="1" t="s">
        <v>13</v>
      </c>
      <c r="D22" s="1" t="s">
        <v>13</v>
      </c>
      <c r="E22" s="1" t="s">
        <v>13</v>
      </c>
      <c r="F22" s="3">
        <v>0.24652777777777779</v>
      </c>
      <c r="G22" s="3">
        <v>0.25277777777777777</v>
      </c>
      <c r="H22" s="3">
        <v>0.25486111111111109</v>
      </c>
      <c r="I22" s="3">
        <v>0.26041666666666669</v>
      </c>
      <c r="J22" s="3">
        <v>0.26458333333333334</v>
      </c>
      <c r="K22" s="3">
        <v>0.26944444444444443</v>
      </c>
      <c r="M22" s="1"/>
      <c r="N22" s="1"/>
      <c r="O22" s="3">
        <v>0.25416666666666665</v>
      </c>
      <c r="P22" s="3">
        <v>0.25972222222222224</v>
      </c>
      <c r="Q22" s="3">
        <v>0.26319444444444445</v>
      </c>
      <c r="R22" s="3">
        <v>0.26944444444444443</v>
      </c>
      <c r="S22" s="4">
        <v>0.27152777777777776</v>
      </c>
      <c r="T22" s="4">
        <v>0.27638888888888885</v>
      </c>
      <c r="U22" s="4">
        <v>0.28125</v>
      </c>
      <c r="V22" s="4">
        <v>0.28888888888888892</v>
      </c>
      <c r="W22" s="4">
        <v>0.29444444444444445</v>
      </c>
      <c r="X22" s="4">
        <v>0.30555555555555552</v>
      </c>
      <c r="Y22" s="4">
        <v>0.3125</v>
      </c>
    </row>
    <row r="23" spans="1:25" x14ac:dyDescent="0.55000000000000004">
      <c r="O23" s="4">
        <v>0.26111111111111113</v>
      </c>
      <c r="P23" s="4">
        <v>0.26666666666666666</v>
      </c>
      <c r="Q23" s="4">
        <v>0.27013888888888887</v>
      </c>
      <c r="R23" s="4">
        <v>0.27638888888888885</v>
      </c>
      <c r="S23" s="4">
        <v>0.27847222222222223</v>
      </c>
      <c r="T23" s="4">
        <v>0.28333333333333333</v>
      </c>
      <c r="U23" s="4">
        <v>0.28819444444444448</v>
      </c>
      <c r="V23" s="4">
        <v>0.29583333333333334</v>
      </c>
      <c r="W23" s="4">
        <v>0.30138888888888887</v>
      </c>
      <c r="X23" s="4">
        <v>0.3125</v>
      </c>
      <c r="Y23" s="4">
        <v>0.32013888888888892</v>
      </c>
    </row>
    <row r="24" spans="1:25" x14ac:dyDescent="0.55000000000000004">
      <c r="O24" s="4">
        <v>0.2673611111111111</v>
      </c>
      <c r="P24" s="4">
        <v>0.27291666666666664</v>
      </c>
      <c r="Q24" s="4">
        <v>0.27708333333333335</v>
      </c>
      <c r="R24" s="4">
        <v>0.28333333333333333</v>
      </c>
      <c r="S24" s="4">
        <v>0.28541666666666665</v>
      </c>
      <c r="T24" s="4">
        <v>0.2902777777777778</v>
      </c>
      <c r="U24" s="4">
        <v>0.2951388888888889</v>
      </c>
      <c r="V24" s="4">
        <v>0.30277777777777776</v>
      </c>
      <c r="W24" s="4">
        <v>0.30833333333333335</v>
      </c>
      <c r="X24" s="4">
        <v>0.31944444444444448</v>
      </c>
      <c r="Y24" s="4">
        <v>0.32708333333333334</v>
      </c>
    </row>
    <row r="25" spans="1:25" x14ac:dyDescent="0.55000000000000004">
      <c r="A25" s="3">
        <v>0.22083333333333333</v>
      </c>
      <c r="B25" s="3">
        <v>0.22777777777777777</v>
      </c>
      <c r="C25" s="3">
        <v>0.24027777777777778</v>
      </c>
      <c r="D25" s="3">
        <v>0.24513888888888888</v>
      </c>
      <c r="E25" s="3">
        <v>0.25208333333333333</v>
      </c>
      <c r="F25" s="3">
        <v>0.25763888888888892</v>
      </c>
      <c r="G25" s="3">
        <v>0.26250000000000001</v>
      </c>
      <c r="H25" s="3">
        <v>0.26458333333333334</v>
      </c>
      <c r="I25" s="3">
        <v>0.27083333333333331</v>
      </c>
      <c r="J25" s="3">
        <v>0.27430555555555552</v>
      </c>
      <c r="K25" s="3">
        <v>0.27986111111111112</v>
      </c>
      <c r="O25" s="4">
        <v>0.27430555555555552</v>
      </c>
      <c r="P25" s="4">
        <v>0.27986111111111112</v>
      </c>
      <c r="Q25" s="4">
        <v>0.28402777777777777</v>
      </c>
      <c r="R25" s="4">
        <v>0.2902777777777778</v>
      </c>
      <c r="S25" s="4">
        <v>0.29236111111111113</v>
      </c>
      <c r="T25" s="4">
        <v>0.29722222222222222</v>
      </c>
      <c r="U25" s="4">
        <v>0.3034722222222222</v>
      </c>
      <c r="V25" s="4">
        <v>0.31111111111111112</v>
      </c>
      <c r="W25" s="4">
        <v>0.31666666666666665</v>
      </c>
      <c r="X25" s="4">
        <v>0.32777777777777778</v>
      </c>
      <c r="Y25" s="4">
        <v>0.3347222222222222</v>
      </c>
    </row>
    <row r="26" spans="1:25" x14ac:dyDescent="0.55000000000000004">
      <c r="A26" s="3">
        <v>0.22916666666666666</v>
      </c>
      <c r="B26" s="3">
        <v>0.23611111111111113</v>
      </c>
      <c r="C26" s="3">
        <v>0.24722222222222223</v>
      </c>
      <c r="D26" s="3">
        <v>0.25208333333333333</v>
      </c>
      <c r="E26" s="3">
        <v>0.25972222222222224</v>
      </c>
      <c r="F26" s="3">
        <v>0.26527777777777778</v>
      </c>
      <c r="G26" s="3">
        <v>0.2722222222222222</v>
      </c>
      <c r="H26" s="3">
        <v>0.27430555555555552</v>
      </c>
      <c r="I26" s="3">
        <v>0.28055555555555556</v>
      </c>
      <c r="J26" s="3">
        <v>0.28402777777777777</v>
      </c>
      <c r="K26" s="3">
        <v>0.28958333333333336</v>
      </c>
      <c r="O26" s="4">
        <v>0.27986111111111112</v>
      </c>
      <c r="P26" s="4">
        <v>0.28541666666666665</v>
      </c>
      <c r="Q26" s="4">
        <v>0.28958333333333336</v>
      </c>
      <c r="R26" s="4">
        <v>0.29583333333333334</v>
      </c>
      <c r="S26" s="4">
        <v>0.2986111111111111</v>
      </c>
      <c r="T26" s="4">
        <v>0.3034722222222222</v>
      </c>
      <c r="U26" s="4">
        <v>0.30833333333333335</v>
      </c>
      <c r="V26" s="4">
        <v>0.31597222222222221</v>
      </c>
      <c r="W26" s="4">
        <v>0.3215277777777778</v>
      </c>
      <c r="X26" s="4">
        <v>0.33263888888888887</v>
      </c>
      <c r="Y26" s="4">
        <v>0.34027777777777773</v>
      </c>
    </row>
    <row r="27" spans="1:25" x14ac:dyDescent="0.55000000000000004">
      <c r="A27" s="3">
        <v>0.23750000000000002</v>
      </c>
      <c r="B27" s="3">
        <v>0.24444444444444446</v>
      </c>
      <c r="C27" s="3">
        <v>0.25555555555555559</v>
      </c>
      <c r="D27" s="3">
        <v>0.26041666666666669</v>
      </c>
      <c r="E27" s="3">
        <v>0.26805555555555555</v>
      </c>
      <c r="F27" s="3">
        <v>0.27361111111111108</v>
      </c>
      <c r="G27" s="3">
        <v>0.27916666666666667</v>
      </c>
      <c r="H27" s="3">
        <v>0.28125</v>
      </c>
      <c r="I27" s="3">
        <v>0.28680555555555554</v>
      </c>
      <c r="J27" s="3">
        <v>0.29097222222222224</v>
      </c>
      <c r="K27" s="3">
        <v>0.29652777777777778</v>
      </c>
      <c r="O27" s="4">
        <v>0.28541666666666665</v>
      </c>
      <c r="P27" s="4">
        <v>0.29097222222222224</v>
      </c>
      <c r="Q27" s="4">
        <v>0.2951388888888889</v>
      </c>
      <c r="R27" s="4">
        <v>0.30138888888888887</v>
      </c>
      <c r="S27" s="4">
        <v>0.30416666666666664</v>
      </c>
      <c r="T27" s="4">
        <v>0.31041666666666667</v>
      </c>
      <c r="U27" s="4">
        <v>0.31597222222222221</v>
      </c>
      <c r="V27" s="4">
        <v>0.32361111111111113</v>
      </c>
      <c r="W27" s="4">
        <v>0.32916666666666666</v>
      </c>
      <c r="X27" s="4">
        <v>0.34027777777777773</v>
      </c>
      <c r="Y27" s="4">
        <v>0.34722222222222227</v>
      </c>
    </row>
    <row r="28" spans="1:25" x14ac:dyDescent="0.55000000000000004">
      <c r="A28" s="3">
        <v>0.24374999999999999</v>
      </c>
      <c r="B28" s="3">
        <v>0.25069444444444444</v>
      </c>
      <c r="C28" s="3">
        <v>0.26180555555555557</v>
      </c>
      <c r="D28" s="3">
        <v>0.26666666666666666</v>
      </c>
      <c r="E28" s="3">
        <v>0.27430555555555552</v>
      </c>
      <c r="F28" s="3">
        <v>0.28055555555555556</v>
      </c>
      <c r="G28" s="3">
        <v>0.28541666666666665</v>
      </c>
      <c r="H28" s="3">
        <v>0.28750000000000003</v>
      </c>
      <c r="I28" s="3">
        <v>0.29375000000000001</v>
      </c>
      <c r="J28" s="3">
        <v>0.29722222222222222</v>
      </c>
      <c r="K28" s="3">
        <v>0.3034722222222222</v>
      </c>
    </row>
    <row r="29" spans="1:25" x14ac:dyDescent="0.55000000000000004">
      <c r="A29" s="3">
        <v>0.25138888888888888</v>
      </c>
      <c r="B29" s="3">
        <v>0.25833333333333336</v>
      </c>
      <c r="C29" s="3">
        <v>0.27083333333333331</v>
      </c>
      <c r="D29" s="3">
        <v>0.27569444444444446</v>
      </c>
      <c r="E29" s="3">
        <v>0.28402777777777777</v>
      </c>
      <c r="F29" s="3">
        <v>0.28958333333333336</v>
      </c>
      <c r="G29" s="3">
        <v>0.2951388888888889</v>
      </c>
      <c r="H29" s="3">
        <v>0.29722222222222222</v>
      </c>
      <c r="I29" s="3">
        <v>0.30277777777777776</v>
      </c>
      <c r="J29" s="3">
        <v>0.30694444444444441</v>
      </c>
      <c r="K29" s="3">
        <v>0.3125</v>
      </c>
    </row>
    <row r="30" spans="1:25" x14ac:dyDescent="0.55000000000000004">
      <c r="A30" s="3">
        <v>0.2590277777777778</v>
      </c>
      <c r="B30" s="3">
        <v>0.26597222222222222</v>
      </c>
      <c r="C30" s="3">
        <v>0.27708333333333335</v>
      </c>
      <c r="D30" s="3">
        <v>0.28194444444444444</v>
      </c>
      <c r="E30" s="3">
        <v>0.2902777777777778</v>
      </c>
      <c r="F30" s="3">
        <v>0.29583333333333334</v>
      </c>
      <c r="G30" s="3">
        <v>0.30138888888888887</v>
      </c>
      <c r="H30" s="3">
        <v>0.3034722222222222</v>
      </c>
      <c r="I30" s="3">
        <v>0.30902777777777779</v>
      </c>
      <c r="J30" s="3">
        <v>0.31319444444444444</v>
      </c>
      <c r="K30" s="3">
        <v>0.31875000000000003</v>
      </c>
      <c r="O30" s="4">
        <v>0.35833333333333334</v>
      </c>
      <c r="P30" s="4">
        <v>0.36388888888888887</v>
      </c>
      <c r="Q30" s="4">
        <v>0.36805555555555558</v>
      </c>
      <c r="R30" s="4">
        <v>0.375</v>
      </c>
      <c r="S30" s="4">
        <v>0.37708333333333338</v>
      </c>
      <c r="T30" s="4">
        <v>0.3833333333333333</v>
      </c>
      <c r="U30" s="4">
        <v>0.3888888888888889</v>
      </c>
      <c r="V30" s="4">
        <v>0.39652777777777781</v>
      </c>
      <c r="W30" s="4">
        <v>0.40208333333333335</v>
      </c>
      <c r="X30" s="4">
        <v>0.41597222222222219</v>
      </c>
      <c r="Y30" s="4">
        <v>0.42430555555555555</v>
      </c>
    </row>
    <row r="31" spans="1:25" x14ac:dyDescent="0.55000000000000004">
      <c r="A31" s="3">
        <v>0.26180555555555557</v>
      </c>
      <c r="B31" s="3">
        <v>0.26874999999999999</v>
      </c>
      <c r="C31" s="3">
        <v>0.28055555555555556</v>
      </c>
      <c r="D31" s="3">
        <v>0.28541666666666665</v>
      </c>
      <c r="E31" s="3">
        <v>0.29375000000000001</v>
      </c>
      <c r="F31" s="3">
        <v>0.29930555555555555</v>
      </c>
      <c r="G31" s="3">
        <v>0.30486111111111108</v>
      </c>
      <c r="H31" s="3">
        <v>0.30694444444444441</v>
      </c>
      <c r="I31" s="3">
        <v>0.3125</v>
      </c>
      <c r="J31" s="3">
        <v>0.31666666666666665</v>
      </c>
      <c r="K31" s="3">
        <v>0.32222222222222224</v>
      </c>
      <c r="O31" s="4">
        <v>0.36388888888888887</v>
      </c>
      <c r="P31" s="4">
        <v>0.36944444444444446</v>
      </c>
      <c r="Q31" s="4">
        <v>0.37361111111111112</v>
      </c>
      <c r="R31" s="4">
        <v>0.38055555555555554</v>
      </c>
      <c r="S31" s="4">
        <v>0.38263888888888892</v>
      </c>
      <c r="T31" s="4">
        <v>0.3888888888888889</v>
      </c>
      <c r="U31" s="4">
        <v>0.39374999999999999</v>
      </c>
      <c r="V31" s="4">
        <v>0.40138888888888885</v>
      </c>
      <c r="W31" s="4">
        <v>0.4069444444444445</v>
      </c>
      <c r="X31" s="4">
        <v>0.42083333333333334</v>
      </c>
      <c r="Y31" s="4">
        <v>0.4291666666666667</v>
      </c>
    </row>
    <row r="32" spans="1:25" x14ac:dyDescent="0.55000000000000004">
      <c r="A32" s="3">
        <v>0.26666666666666666</v>
      </c>
      <c r="B32" s="3">
        <v>0.27361111111111108</v>
      </c>
      <c r="C32" s="3">
        <v>0.28472222222222221</v>
      </c>
      <c r="D32" s="3">
        <v>0.28958333333333336</v>
      </c>
      <c r="E32" s="3">
        <v>0.29791666666666666</v>
      </c>
      <c r="F32" s="3">
        <v>0.3034722222222222</v>
      </c>
      <c r="G32" s="3">
        <v>0.30902777777777779</v>
      </c>
      <c r="H32" s="3">
        <v>0.31111111111111112</v>
      </c>
      <c r="I32" s="3">
        <v>0.31666666666666665</v>
      </c>
      <c r="J32" s="3">
        <v>0.32083333333333336</v>
      </c>
      <c r="K32" s="3">
        <v>0.3263888888888889</v>
      </c>
      <c r="O32" s="4">
        <v>0.36874999999999997</v>
      </c>
      <c r="P32" s="4">
        <v>0.375</v>
      </c>
      <c r="Q32" s="4">
        <v>0.37916666666666665</v>
      </c>
      <c r="R32" s="4">
        <v>0.38541666666666669</v>
      </c>
      <c r="S32" s="4">
        <v>0.3888888888888889</v>
      </c>
      <c r="T32" s="4">
        <v>0.39374999999999999</v>
      </c>
      <c r="U32" s="4">
        <v>0.39930555555555558</v>
      </c>
      <c r="V32" s="4">
        <v>0.4069444444444445</v>
      </c>
      <c r="W32" s="4">
        <v>0.41250000000000003</v>
      </c>
      <c r="X32" s="4">
        <v>0.42638888888888887</v>
      </c>
      <c r="Y32" s="4">
        <v>0.43472222222222223</v>
      </c>
    </row>
    <row r="33" spans="1:25" x14ac:dyDescent="0.55000000000000004">
      <c r="A33" s="3">
        <v>0.27013888888888887</v>
      </c>
      <c r="B33" s="3">
        <v>0.27708333333333335</v>
      </c>
      <c r="C33" s="3">
        <v>0.28819444444444448</v>
      </c>
      <c r="D33" s="3">
        <v>0.29305555555555557</v>
      </c>
      <c r="E33" s="3">
        <v>0.30138888888888887</v>
      </c>
      <c r="F33" s="3">
        <v>0.30763888888888891</v>
      </c>
      <c r="G33" s="3">
        <v>0.3125</v>
      </c>
      <c r="H33" s="3">
        <v>0.31458333333333333</v>
      </c>
      <c r="I33" s="3">
        <v>0.3215277777777778</v>
      </c>
      <c r="J33" s="3">
        <v>0.32500000000000001</v>
      </c>
      <c r="K33" s="3">
        <v>0.33124999999999999</v>
      </c>
      <c r="O33" s="4">
        <v>0.37708333333333338</v>
      </c>
      <c r="P33" s="4">
        <v>0.3833333333333333</v>
      </c>
      <c r="Q33" s="4">
        <v>0.38750000000000001</v>
      </c>
      <c r="R33" s="4">
        <v>0.39374999999999999</v>
      </c>
      <c r="S33" s="4">
        <v>0.39652777777777781</v>
      </c>
      <c r="T33" s="4">
        <v>0.40138888888888885</v>
      </c>
      <c r="U33" s="4">
        <v>0.4069444444444445</v>
      </c>
      <c r="V33" s="4">
        <v>0.4145833333333333</v>
      </c>
      <c r="W33" s="4">
        <v>0.4201388888888889</v>
      </c>
      <c r="X33" s="4">
        <v>0.43263888888888885</v>
      </c>
      <c r="Y33" s="4">
        <v>0.44097222222222227</v>
      </c>
    </row>
    <row r="34" spans="1:25" x14ac:dyDescent="0.55000000000000004">
      <c r="A34" s="3">
        <v>0.27361111111111108</v>
      </c>
      <c r="B34" s="3">
        <v>0.28055555555555556</v>
      </c>
      <c r="C34" s="3">
        <v>0.29166666666666669</v>
      </c>
      <c r="D34" s="3">
        <v>0.29652777777777778</v>
      </c>
      <c r="E34" s="3">
        <v>0.30486111111111108</v>
      </c>
      <c r="F34" s="3">
        <v>0.31111111111111112</v>
      </c>
      <c r="G34" s="3">
        <v>0.31597222222222221</v>
      </c>
      <c r="H34" s="3">
        <v>0.31805555555555554</v>
      </c>
      <c r="I34" s="3">
        <v>0.32500000000000001</v>
      </c>
      <c r="J34" s="3">
        <v>0.32847222222222222</v>
      </c>
      <c r="K34" s="3">
        <v>0.3347222222222222</v>
      </c>
      <c r="O34" s="4">
        <v>0.3833333333333333</v>
      </c>
      <c r="P34" s="4">
        <v>0.3888888888888889</v>
      </c>
      <c r="Q34" s="4">
        <v>0.39305555555555555</v>
      </c>
      <c r="R34" s="4">
        <v>0.39999999999999997</v>
      </c>
      <c r="S34" s="4">
        <v>0.40208333333333335</v>
      </c>
      <c r="T34" s="4">
        <v>0.4069444444444445</v>
      </c>
      <c r="U34" s="4">
        <v>0.41250000000000003</v>
      </c>
      <c r="V34" s="4">
        <v>0.4201388888888889</v>
      </c>
      <c r="W34" s="4">
        <v>0.42569444444444443</v>
      </c>
      <c r="X34" s="4">
        <v>0.43888888888888888</v>
      </c>
      <c r="Y34" s="4">
        <v>0.44722222222222219</v>
      </c>
    </row>
    <row r="35" spans="1:25" x14ac:dyDescent="0.55000000000000004">
      <c r="A35" s="3">
        <v>0.27777777777777779</v>
      </c>
      <c r="B35" s="3">
        <v>0.28472222222222221</v>
      </c>
      <c r="C35" s="3">
        <v>0.29583333333333334</v>
      </c>
      <c r="D35" s="3">
        <v>0.30069444444444443</v>
      </c>
      <c r="E35" s="3">
        <v>0.30902777777777779</v>
      </c>
      <c r="F35" s="3">
        <v>0.31527777777777777</v>
      </c>
      <c r="G35" s="3">
        <v>0.32013888888888892</v>
      </c>
      <c r="H35" s="3">
        <v>0.32222222222222224</v>
      </c>
      <c r="I35" s="3">
        <v>0.32916666666666666</v>
      </c>
      <c r="J35" s="3">
        <v>0.33263888888888887</v>
      </c>
      <c r="K35" s="3">
        <v>0.33888888888888885</v>
      </c>
      <c r="O35" s="4">
        <v>0.39027777777777778</v>
      </c>
      <c r="P35" s="4">
        <v>0.3972222222222222</v>
      </c>
      <c r="Q35" s="4">
        <v>0.40138888888888885</v>
      </c>
      <c r="R35" s="4">
        <v>0.40833333333333338</v>
      </c>
      <c r="S35" s="4">
        <v>0.41041666666666665</v>
      </c>
      <c r="T35" s="4">
        <v>0.4152777777777778</v>
      </c>
      <c r="U35" s="4">
        <v>0.42083333333333334</v>
      </c>
      <c r="V35" s="4">
        <v>0.4284722222222222</v>
      </c>
      <c r="W35" s="4">
        <v>0.43402777777777773</v>
      </c>
      <c r="X35" s="4">
        <v>0.4458333333333333</v>
      </c>
      <c r="Y35" s="4">
        <v>0.45416666666666666</v>
      </c>
    </row>
    <row r="36" spans="1:25" x14ac:dyDescent="0.55000000000000004">
      <c r="A36" s="3">
        <v>0.28333333333333333</v>
      </c>
      <c r="B36" s="3">
        <v>0.2902777777777778</v>
      </c>
      <c r="C36" s="3">
        <v>0.30138888888888887</v>
      </c>
      <c r="D36" s="3">
        <v>0.30624999999999997</v>
      </c>
      <c r="E36" s="3">
        <v>0.31458333333333333</v>
      </c>
      <c r="F36" s="3">
        <v>0.32083333333333336</v>
      </c>
      <c r="G36" s="3">
        <v>0.32569444444444445</v>
      </c>
      <c r="H36" s="3">
        <v>0.32777777777777778</v>
      </c>
      <c r="I36" s="3">
        <v>0.3347222222222222</v>
      </c>
      <c r="J36" s="3">
        <v>0.33819444444444446</v>
      </c>
      <c r="K36" s="3">
        <v>0.3444444444444445</v>
      </c>
      <c r="O36" s="4">
        <v>0.39652777777777781</v>
      </c>
      <c r="P36" s="4">
        <v>0.40416666666666662</v>
      </c>
      <c r="Q36" s="4">
        <v>0.40833333333333338</v>
      </c>
      <c r="R36" s="4">
        <v>0.4145833333333333</v>
      </c>
      <c r="S36" s="4">
        <v>0.41736111111111113</v>
      </c>
      <c r="T36" s="4">
        <v>0.42291666666666666</v>
      </c>
      <c r="U36" s="4">
        <v>0.42777777777777781</v>
      </c>
      <c r="V36" s="4">
        <v>0.43541666666666662</v>
      </c>
      <c r="W36" s="4">
        <v>0.44097222222222227</v>
      </c>
      <c r="X36" s="4">
        <v>0.45277777777777778</v>
      </c>
      <c r="Y36" s="4">
        <v>0.46111111111111108</v>
      </c>
    </row>
    <row r="37" spans="1:25" x14ac:dyDescent="0.55000000000000004">
      <c r="A37" s="3">
        <v>0.29097222222222224</v>
      </c>
      <c r="B37" s="3">
        <v>0.29791666666666666</v>
      </c>
      <c r="C37" s="3">
        <v>0.30902777777777779</v>
      </c>
      <c r="D37" s="3">
        <v>0.31458333333333333</v>
      </c>
      <c r="E37" s="3">
        <v>0.32291666666666669</v>
      </c>
      <c r="F37" s="3">
        <v>0.32847222222222222</v>
      </c>
      <c r="G37" s="3">
        <v>0.33402777777777781</v>
      </c>
      <c r="H37" s="3">
        <v>0.33611111111111108</v>
      </c>
      <c r="I37" s="3">
        <v>0.34236111111111112</v>
      </c>
      <c r="J37" s="3">
        <v>0.34652777777777777</v>
      </c>
      <c r="K37" s="3">
        <v>0.3520833333333333</v>
      </c>
      <c r="O37" s="4">
        <v>0.40347222222222223</v>
      </c>
      <c r="P37" s="4">
        <v>0.41111111111111115</v>
      </c>
      <c r="Q37" s="4">
        <v>0.4152777777777778</v>
      </c>
      <c r="R37" s="4">
        <v>0.42152777777777778</v>
      </c>
      <c r="S37" s="4">
        <v>0.4236111111111111</v>
      </c>
      <c r="T37" s="4">
        <v>0.4291666666666667</v>
      </c>
      <c r="U37" s="4">
        <v>0.43402777777777773</v>
      </c>
      <c r="V37" s="4">
        <v>0.44166666666666665</v>
      </c>
      <c r="W37" s="4">
        <v>0.44722222222222219</v>
      </c>
      <c r="X37" s="4">
        <v>0.45902777777777781</v>
      </c>
      <c r="Y37" s="4">
        <v>0.46666666666666662</v>
      </c>
    </row>
    <row r="38" spans="1:25" x14ac:dyDescent="0.55000000000000004">
      <c r="A38" s="3">
        <v>0.29652777777777778</v>
      </c>
      <c r="B38" s="3">
        <v>0.3034722222222222</v>
      </c>
      <c r="C38" s="3">
        <v>0.31527777777777777</v>
      </c>
      <c r="D38" s="3">
        <v>0.32083333333333336</v>
      </c>
      <c r="E38" s="3">
        <v>0.32916666666666666</v>
      </c>
      <c r="F38" s="3">
        <v>0.3347222222222222</v>
      </c>
      <c r="G38" s="3">
        <v>0.34027777777777773</v>
      </c>
      <c r="H38" s="3">
        <v>0.34236111111111112</v>
      </c>
      <c r="I38" s="3">
        <v>0.34861111111111115</v>
      </c>
      <c r="J38" s="3">
        <v>0.3527777777777778</v>
      </c>
      <c r="K38" s="3">
        <v>0.35833333333333334</v>
      </c>
    </row>
    <row r="39" spans="1:25" x14ac:dyDescent="0.55000000000000004">
      <c r="A39" s="3">
        <v>0.30069444444444443</v>
      </c>
      <c r="B39" s="3">
        <v>0.30833333333333335</v>
      </c>
      <c r="C39" s="3">
        <v>0.31944444444444448</v>
      </c>
      <c r="D39" s="3">
        <v>0.32500000000000001</v>
      </c>
      <c r="E39" s="3">
        <v>0.33333333333333331</v>
      </c>
      <c r="F39" s="3">
        <v>0.33958333333333335</v>
      </c>
      <c r="G39" s="3">
        <v>0.3444444444444445</v>
      </c>
      <c r="H39" s="3">
        <v>0.34652777777777777</v>
      </c>
      <c r="I39" s="3">
        <v>0.35347222222222219</v>
      </c>
      <c r="J39" s="3">
        <v>0.35694444444444445</v>
      </c>
      <c r="K39" s="3">
        <v>0.36319444444444443</v>
      </c>
    </row>
    <row r="40" spans="1:25" x14ac:dyDescent="0.55000000000000004">
      <c r="A40" s="3">
        <v>0.30624999999999997</v>
      </c>
      <c r="B40" s="3">
        <v>0.31319444444444444</v>
      </c>
      <c r="C40" s="3">
        <v>0.32569444444444445</v>
      </c>
      <c r="D40" s="3">
        <v>0.33124999999999999</v>
      </c>
      <c r="E40" s="3">
        <v>0.33958333333333335</v>
      </c>
      <c r="F40" s="3">
        <v>0.34583333333333338</v>
      </c>
      <c r="G40" s="3">
        <v>0.35069444444444442</v>
      </c>
      <c r="H40" s="3">
        <v>0.3527777777777778</v>
      </c>
      <c r="I40" s="3">
        <v>0.35972222222222222</v>
      </c>
      <c r="J40" s="3">
        <v>0.36319444444444443</v>
      </c>
      <c r="K40" s="3">
        <v>0.36944444444444446</v>
      </c>
      <c r="O40" s="7">
        <v>0.1111111111111111</v>
      </c>
      <c r="P40" s="7">
        <v>0.11805555555555557</v>
      </c>
      <c r="Q40" s="7">
        <v>0.12291666666666667</v>
      </c>
      <c r="R40" s="7">
        <v>0.12916666666666668</v>
      </c>
      <c r="S40" s="7">
        <v>0.13125000000000001</v>
      </c>
      <c r="T40" s="7">
        <v>0.13680555555555554</v>
      </c>
      <c r="U40" s="7">
        <v>0.14166666666666666</v>
      </c>
      <c r="V40" s="7">
        <v>0.14930555555555555</v>
      </c>
      <c r="W40" s="7">
        <v>0.15555555555555556</v>
      </c>
      <c r="X40" s="7">
        <v>0.16666666666666666</v>
      </c>
      <c r="Y40" s="7">
        <v>0.17430555555555557</v>
      </c>
    </row>
    <row r="41" spans="1:25" x14ac:dyDescent="0.55000000000000004">
      <c r="A41" s="3">
        <v>0.31111111111111112</v>
      </c>
      <c r="B41" s="3">
        <v>0.31805555555555554</v>
      </c>
      <c r="C41" s="3">
        <v>0.3298611111111111</v>
      </c>
      <c r="D41" s="3">
        <v>0.3354166666666667</v>
      </c>
      <c r="E41" s="3">
        <v>0.3444444444444445</v>
      </c>
      <c r="F41" s="3">
        <v>0.35000000000000003</v>
      </c>
      <c r="G41" s="3">
        <v>0.35625000000000001</v>
      </c>
      <c r="H41" s="3">
        <v>0.35833333333333334</v>
      </c>
      <c r="I41" s="3">
        <v>0.36458333333333331</v>
      </c>
      <c r="J41" s="3">
        <v>0.37013888888888885</v>
      </c>
      <c r="K41" s="3">
        <v>0.3756944444444445</v>
      </c>
      <c r="O41" s="7">
        <v>0.1173611111111111</v>
      </c>
      <c r="P41" s="7">
        <v>0.125</v>
      </c>
      <c r="Q41" s="7">
        <v>0.12916666666666668</v>
      </c>
      <c r="R41" s="7">
        <v>0.1361111111111111</v>
      </c>
      <c r="S41" s="7">
        <v>0.13819444444444443</v>
      </c>
      <c r="T41" s="7">
        <v>0.14305555555555557</v>
      </c>
      <c r="U41" s="7">
        <v>0.14861111111111111</v>
      </c>
      <c r="V41" s="7">
        <v>0.15625</v>
      </c>
      <c r="W41" s="7">
        <v>0.16180555555555556</v>
      </c>
      <c r="X41" s="7">
        <v>0.17361111111111113</v>
      </c>
      <c r="Y41" s="7">
        <v>0.18124999999999999</v>
      </c>
    </row>
    <row r="42" spans="1:25" x14ac:dyDescent="0.55000000000000004">
      <c r="A42" s="3">
        <v>0.31597222222222221</v>
      </c>
      <c r="B42" s="3">
        <v>0.32361111111111113</v>
      </c>
      <c r="C42" s="3">
        <v>0.33611111111111108</v>
      </c>
      <c r="D42" s="3">
        <v>0.34166666666666662</v>
      </c>
      <c r="E42" s="3">
        <v>0.35069444444444442</v>
      </c>
      <c r="F42" s="3">
        <v>0.35625000000000001</v>
      </c>
      <c r="G42" s="3">
        <v>0.36180555555555555</v>
      </c>
      <c r="H42" s="3">
        <v>0.36388888888888887</v>
      </c>
      <c r="I42" s="3">
        <v>0.37013888888888885</v>
      </c>
      <c r="J42" s="3">
        <v>0.3743055555555555</v>
      </c>
      <c r="K42" s="1" t="s">
        <v>13</v>
      </c>
      <c r="O42" s="7">
        <v>0.12222222222222223</v>
      </c>
      <c r="P42" s="7">
        <v>0.12986111111111112</v>
      </c>
      <c r="Q42" s="7">
        <v>0.13402777777777777</v>
      </c>
      <c r="R42" s="7">
        <v>0.14097222222222222</v>
      </c>
      <c r="S42" s="7">
        <v>0.14305555555555557</v>
      </c>
      <c r="T42" s="7">
        <v>0.14791666666666667</v>
      </c>
      <c r="U42" s="7">
        <v>0.15347222222222223</v>
      </c>
      <c r="V42" s="7">
        <v>0.16111111111111112</v>
      </c>
      <c r="W42" s="7">
        <v>0.16666666666666666</v>
      </c>
      <c r="X42" s="7">
        <v>0.17847222222222223</v>
      </c>
      <c r="Y42" s="7">
        <v>0.18611111111111112</v>
      </c>
    </row>
    <row r="43" spans="1:25" x14ac:dyDescent="0.55000000000000004">
      <c r="A43" s="3">
        <v>0.31944444444444448</v>
      </c>
      <c r="B43" s="3">
        <v>0.32708333333333334</v>
      </c>
      <c r="C43" s="3">
        <v>0.34027777777777773</v>
      </c>
      <c r="D43" s="3">
        <v>0.34583333333333338</v>
      </c>
      <c r="E43" s="3">
        <v>0.35486111111111113</v>
      </c>
      <c r="F43" s="3">
        <v>0.36041666666666666</v>
      </c>
      <c r="G43" s="3">
        <v>0.3659722222222222</v>
      </c>
      <c r="H43" s="3">
        <v>0.36805555555555558</v>
      </c>
      <c r="I43" s="3">
        <v>0.3743055555555555</v>
      </c>
      <c r="J43" s="3">
        <v>0.37847222222222227</v>
      </c>
      <c r="K43" s="3">
        <v>0.3840277777777778</v>
      </c>
      <c r="O43" s="7">
        <v>0.12986111111111112</v>
      </c>
      <c r="P43" s="7">
        <v>0.13541666666666666</v>
      </c>
      <c r="Q43" s="7">
        <v>0.14027777777777778</v>
      </c>
      <c r="R43" s="7">
        <v>0.14652777777777778</v>
      </c>
      <c r="S43" s="7">
        <v>0.14861111111111111</v>
      </c>
      <c r="T43" s="7">
        <v>0.15486111111111112</v>
      </c>
      <c r="U43" s="7">
        <v>0.15972222222222224</v>
      </c>
      <c r="V43" s="7">
        <v>0.1673611111111111</v>
      </c>
      <c r="W43" s="7">
        <v>0.17361111111111113</v>
      </c>
      <c r="X43" s="7">
        <v>0.18472222222222223</v>
      </c>
      <c r="Y43" s="7">
        <v>0.19236111111111112</v>
      </c>
    </row>
    <row r="44" spans="1:25" x14ac:dyDescent="0.55000000000000004">
      <c r="A44" s="3">
        <v>0.32430555555555557</v>
      </c>
      <c r="B44" s="3">
        <v>0.33194444444444443</v>
      </c>
      <c r="C44" s="3">
        <v>0.34375</v>
      </c>
      <c r="D44" s="3">
        <v>0.34930555555555554</v>
      </c>
      <c r="E44" s="3">
        <v>0.35833333333333334</v>
      </c>
      <c r="F44" s="3">
        <v>0.36458333333333331</v>
      </c>
      <c r="G44" s="3">
        <v>0.36944444444444446</v>
      </c>
      <c r="H44" s="3">
        <v>0.37152777777777773</v>
      </c>
      <c r="I44" s="3">
        <v>0.37847222222222227</v>
      </c>
      <c r="J44" s="3">
        <v>0.38194444444444442</v>
      </c>
      <c r="K44" s="1" t="s">
        <v>13</v>
      </c>
      <c r="O44" s="8" t="s">
        <v>13</v>
      </c>
      <c r="P44" s="8" t="s">
        <v>13</v>
      </c>
      <c r="Q44" s="7">
        <v>0.14375000000000002</v>
      </c>
      <c r="R44" s="7">
        <v>0.15069444444444444</v>
      </c>
      <c r="S44" s="7">
        <v>0.15277777777777776</v>
      </c>
      <c r="T44" s="7">
        <v>0.15763888888888888</v>
      </c>
      <c r="U44" s="7">
        <v>0.16319444444444445</v>
      </c>
      <c r="V44" s="7">
        <v>0.17222222222222225</v>
      </c>
      <c r="W44" s="7">
        <v>0.17777777777777778</v>
      </c>
      <c r="X44" s="7">
        <v>0.18958333333333333</v>
      </c>
      <c r="Y44" s="7">
        <v>0.19722222222222222</v>
      </c>
    </row>
    <row r="45" spans="1:25" x14ac:dyDescent="0.55000000000000004">
      <c r="A45" s="3">
        <v>0.32708333333333334</v>
      </c>
      <c r="B45" s="3">
        <v>0.3347222222222222</v>
      </c>
      <c r="C45" s="3">
        <v>0.34791666666666665</v>
      </c>
      <c r="D45" s="3">
        <v>0.35347222222222219</v>
      </c>
      <c r="E45" s="3">
        <v>0.36180555555555555</v>
      </c>
      <c r="F45" s="3">
        <v>0.36805555555555558</v>
      </c>
      <c r="G45" s="3">
        <v>0.37291666666666662</v>
      </c>
      <c r="H45" s="3">
        <v>0.375</v>
      </c>
      <c r="I45" s="3">
        <v>0.38194444444444442</v>
      </c>
      <c r="J45" s="3">
        <v>0.38541666666666669</v>
      </c>
      <c r="K45" s="3">
        <v>0.39166666666666666</v>
      </c>
      <c r="O45" s="7">
        <v>0.13680555555555554</v>
      </c>
      <c r="P45" s="7">
        <v>0.14375000000000002</v>
      </c>
      <c r="Q45" s="7">
        <v>0.14861111111111111</v>
      </c>
      <c r="R45" s="7">
        <v>0.15486111111111112</v>
      </c>
      <c r="S45" s="7">
        <v>0.15694444444444444</v>
      </c>
      <c r="T45" s="7">
        <v>0.16250000000000001</v>
      </c>
      <c r="U45" s="7">
        <v>0.1673611111111111</v>
      </c>
      <c r="V45" s="7">
        <v>0.17500000000000002</v>
      </c>
      <c r="W45" s="7">
        <v>0.18124999999999999</v>
      </c>
      <c r="X45" s="7">
        <v>0.19236111111111112</v>
      </c>
      <c r="Y45" s="7">
        <v>0.19999999999999998</v>
      </c>
    </row>
    <row r="46" spans="1:25" x14ac:dyDescent="0.55000000000000004">
      <c r="A46" s="3">
        <v>0.33055555555555555</v>
      </c>
      <c r="B46" s="3">
        <v>0.33819444444444446</v>
      </c>
      <c r="C46" s="3">
        <v>0.35069444444444442</v>
      </c>
      <c r="D46" s="3">
        <v>0.35625000000000001</v>
      </c>
      <c r="E46" s="3">
        <v>0.36527777777777781</v>
      </c>
      <c r="F46" s="3">
        <v>0.37083333333333335</v>
      </c>
      <c r="G46" s="3">
        <v>0.37638888888888888</v>
      </c>
      <c r="H46" s="3">
        <v>0.37847222222222227</v>
      </c>
      <c r="I46" s="3">
        <v>0.38472222222222219</v>
      </c>
      <c r="J46" s="3">
        <v>0.3888888888888889</v>
      </c>
      <c r="K46" s="1" t="s">
        <v>13</v>
      </c>
      <c r="O46" s="7">
        <v>0.14375000000000002</v>
      </c>
      <c r="P46" s="7">
        <v>0.14930555555555555</v>
      </c>
      <c r="Q46" s="7">
        <v>0.15416666666666667</v>
      </c>
      <c r="R46" s="7">
        <v>0.16041666666666668</v>
      </c>
      <c r="S46" s="7">
        <v>0.16250000000000001</v>
      </c>
      <c r="T46" s="7">
        <v>0.16805555555555554</v>
      </c>
      <c r="U46" s="7">
        <v>0.17291666666666669</v>
      </c>
      <c r="V46" s="7">
        <v>0.18055555555555555</v>
      </c>
      <c r="W46" s="7">
        <v>0.18680555555555556</v>
      </c>
      <c r="X46" s="7">
        <v>0.1986111111111111</v>
      </c>
      <c r="Y46" s="7">
        <v>0.20625000000000002</v>
      </c>
    </row>
    <row r="47" spans="1:25" x14ac:dyDescent="0.55000000000000004">
      <c r="A47" s="3">
        <v>0.3354166666666667</v>
      </c>
      <c r="B47" s="3">
        <v>0.3430555555555555</v>
      </c>
      <c r="C47" s="3">
        <v>0.35625000000000001</v>
      </c>
      <c r="D47" s="3">
        <v>0.36180555555555555</v>
      </c>
      <c r="E47" s="3">
        <v>0.37013888888888885</v>
      </c>
      <c r="F47" s="3">
        <v>0.37638888888888888</v>
      </c>
      <c r="G47" s="3">
        <v>0.38125000000000003</v>
      </c>
      <c r="H47" s="3">
        <v>0.3833333333333333</v>
      </c>
      <c r="I47" s="3">
        <v>0.39027777777777778</v>
      </c>
      <c r="J47" s="3">
        <v>0.39374999999999999</v>
      </c>
      <c r="K47" s="3">
        <v>0.39999999999999997</v>
      </c>
      <c r="O47" s="8" t="s">
        <v>13</v>
      </c>
      <c r="P47" s="8" t="s">
        <v>13</v>
      </c>
      <c r="Q47" s="7">
        <v>0.15902777777777777</v>
      </c>
      <c r="R47" s="7">
        <v>0.16527777777777777</v>
      </c>
      <c r="S47" s="7">
        <v>0.1673611111111111</v>
      </c>
      <c r="T47" s="7">
        <v>0.17291666666666669</v>
      </c>
      <c r="U47" s="7">
        <v>0.17847222222222223</v>
      </c>
      <c r="V47" s="7">
        <v>0.18611111111111112</v>
      </c>
      <c r="W47" s="7">
        <v>0.19236111111111112</v>
      </c>
      <c r="X47" s="7">
        <v>0.20416666666666669</v>
      </c>
      <c r="Y47" s="7">
        <v>0.21180555555555555</v>
      </c>
    </row>
    <row r="48" spans="1:25" x14ac:dyDescent="0.55000000000000004">
      <c r="A48" s="3">
        <v>0.34027777777777773</v>
      </c>
      <c r="B48" s="3">
        <v>0.34791666666666665</v>
      </c>
      <c r="C48" s="3">
        <v>0.3611111111111111</v>
      </c>
      <c r="D48" s="3">
        <v>0.3666666666666667</v>
      </c>
      <c r="E48" s="3">
        <v>0.3756944444444445</v>
      </c>
      <c r="F48" s="3">
        <v>0.38125000000000003</v>
      </c>
      <c r="G48" s="3">
        <v>0.38680555555555557</v>
      </c>
      <c r="H48" s="3">
        <v>0.3888888888888889</v>
      </c>
      <c r="I48" s="3">
        <v>0.39513888888888887</v>
      </c>
      <c r="J48" s="3">
        <v>0.39930555555555558</v>
      </c>
      <c r="K48" s="3">
        <v>0.40486111111111112</v>
      </c>
      <c r="O48" s="7">
        <v>0.15208333333333332</v>
      </c>
      <c r="P48" s="7">
        <v>0.15763888888888888</v>
      </c>
      <c r="Q48" s="7">
        <v>0.16319444444444445</v>
      </c>
      <c r="R48" s="7">
        <v>0.17013888888888887</v>
      </c>
      <c r="S48" s="7">
        <v>0.17361111111111113</v>
      </c>
      <c r="T48" s="7">
        <v>0.17916666666666667</v>
      </c>
      <c r="U48" s="7">
        <v>0.18402777777777779</v>
      </c>
      <c r="V48" s="7">
        <v>0.19166666666666665</v>
      </c>
      <c r="W48" s="7">
        <v>0.19791666666666666</v>
      </c>
      <c r="X48" s="7">
        <v>0.20972222222222223</v>
      </c>
      <c r="Y48" s="7">
        <v>0.21736111111111112</v>
      </c>
    </row>
    <row r="49" spans="1:25" x14ac:dyDescent="0.55000000000000004">
      <c r="A49" s="3">
        <v>0.3444444444444445</v>
      </c>
      <c r="B49" s="3">
        <v>0.3520833333333333</v>
      </c>
      <c r="C49" s="3">
        <v>0.3659722222222222</v>
      </c>
      <c r="D49" s="3">
        <v>0.37152777777777773</v>
      </c>
      <c r="E49" s="3">
        <v>0.37986111111111115</v>
      </c>
      <c r="F49" s="3">
        <v>0.38611111111111113</v>
      </c>
      <c r="G49" s="3">
        <v>0.39097222222222222</v>
      </c>
      <c r="H49" s="3">
        <v>0.39305555555555555</v>
      </c>
      <c r="I49" s="3">
        <v>0.39999999999999997</v>
      </c>
      <c r="J49" s="3">
        <v>0.40416666666666662</v>
      </c>
      <c r="K49" s="3">
        <v>0.41041666666666665</v>
      </c>
      <c r="O49" s="7">
        <v>0.15833333333333333</v>
      </c>
      <c r="P49" s="7">
        <v>0.16388888888888889</v>
      </c>
      <c r="Q49" s="7">
        <v>0.16805555555555554</v>
      </c>
      <c r="R49" s="7">
        <v>0.17500000000000002</v>
      </c>
      <c r="S49" s="7">
        <v>0.17708333333333334</v>
      </c>
      <c r="T49" s="7">
        <v>0.18263888888888891</v>
      </c>
      <c r="U49" s="7">
        <v>0.1875</v>
      </c>
      <c r="V49" s="7">
        <v>0.19513888888888889</v>
      </c>
      <c r="W49" s="7">
        <v>0.20138888888888887</v>
      </c>
      <c r="X49" s="7">
        <v>0.21458333333333335</v>
      </c>
      <c r="Y49" s="7">
        <v>0.22291666666666665</v>
      </c>
    </row>
    <row r="50" spans="1:25" x14ac:dyDescent="0.55000000000000004">
      <c r="A50" s="3">
        <v>0.34861111111111115</v>
      </c>
      <c r="B50" s="3">
        <v>0.35625000000000001</v>
      </c>
      <c r="C50" s="3">
        <v>0.36874999999999997</v>
      </c>
      <c r="D50" s="3">
        <v>0.3743055555555555</v>
      </c>
      <c r="E50" s="3">
        <v>0.38263888888888892</v>
      </c>
      <c r="F50" s="3">
        <v>0.3888888888888889</v>
      </c>
      <c r="G50" s="3">
        <v>0.39444444444444443</v>
      </c>
      <c r="H50" s="3">
        <v>0.39652777777777781</v>
      </c>
      <c r="I50" s="3">
        <v>0.40277777777777773</v>
      </c>
      <c r="J50" s="3">
        <v>0.4069444444444445</v>
      </c>
      <c r="K50" s="3">
        <v>0.41319444444444442</v>
      </c>
      <c r="O50" s="7">
        <v>0.16388888888888889</v>
      </c>
      <c r="P50" s="7">
        <v>0.16944444444444443</v>
      </c>
      <c r="Q50" s="7">
        <v>0.17430555555555557</v>
      </c>
      <c r="R50" s="7">
        <v>0.18055555555555555</v>
      </c>
      <c r="S50" s="7">
        <v>0.18333333333333335</v>
      </c>
      <c r="T50" s="7">
        <v>0.18958333333333333</v>
      </c>
      <c r="U50" s="7">
        <v>0.19444444444444445</v>
      </c>
      <c r="V50" s="7">
        <v>0.20208333333333331</v>
      </c>
      <c r="W50" s="7">
        <v>0.20833333333333334</v>
      </c>
      <c r="X50" s="7">
        <v>0.22013888888888888</v>
      </c>
      <c r="Y50" s="7">
        <v>0.22777777777777777</v>
      </c>
    </row>
    <row r="51" spans="1:25" x14ac:dyDescent="0.55000000000000004">
      <c r="A51" s="3">
        <v>0.3520833333333333</v>
      </c>
      <c r="B51" s="3">
        <v>0.35972222222222222</v>
      </c>
      <c r="C51" s="3">
        <v>0.37291666666666662</v>
      </c>
      <c r="D51" s="3">
        <v>0.37847222222222227</v>
      </c>
      <c r="E51" s="3">
        <v>0.38680555555555557</v>
      </c>
      <c r="F51" s="3">
        <v>0.39305555555555555</v>
      </c>
      <c r="G51" s="3">
        <v>0.3979166666666667</v>
      </c>
      <c r="H51" s="3">
        <v>0.39999999999999997</v>
      </c>
      <c r="I51" s="3">
        <v>0.4069444444444445</v>
      </c>
      <c r="J51" s="3">
        <v>0.41111111111111115</v>
      </c>
      <c r="K51" s="3">
        <v>0.41736111111111113</v>
      </c>
      <c r="O51" s="8" t="s">
        <v>13</v>
      </c>
      <c r="P51" s="8" t="s">
        <v>13</v>
      </c>
      <c r="Q51" s="7">
        <v>0.17916666666666667</v>
      </c>
      <c r="R51" s="7">
        <v>0.18541666666666667</v>
      </c>
      <c r="S51" s="7">
        <v>0.18819444444444444</v>
      </c>
      <c r="T51" s="7">
        <v>0.19375000000000001</v>
      </c>
      <c r="U51" s="7">
        <v>0.19930555555555554</v>
      </c>
      <c r="V51" s="7">
        <v>0.20694444444444446</v>
      </c>
      <c r="W51" s="7">
        <v>0.21319444444444444</v>
      </c>
      <c r="X51" s="7">
        <v>0.22500000000000001</v>
      </c>
      <c r="Y51" s="7">
        <v>0.23333333333333331</v>
      </c>
    </row>
    <row r="52" spans="1:25" x14ac:dyDescent="0.55000000000000004">
      <c r="A52" s="3">
        <v>0.35833333333333334</v>
      </c>
      <c r="B52" s="3">
        <v>0.3659722222222222</v>
      </c>
      <c r="C52" s="3">
        <v>0.37986111111111115</v>
      </c>
      <c r="D52" s="3">
        <v>0.38541666666666669</v>
      </c>
      <c r="E52" s="3">
        <v>0.39374999999999999</v>
      </c>
      <c r="F52" s="3">
        <v>0.39999999999999997</v>
      </c>
      <c r="G52" s="3">
        <v>0.40486111111111112</v>
      </c>
      <c r="H52" s="3">
        <v>0.4069444444444445</v>
      </c>
      <c r="I52" s="3">
        <v>0.41388888888888892</v>
      </c>
      <c r="J52" s="3">
        <v>0.41805555555555557</v>
      </c>
      <c r="K52" s="3">
        <v>0.42430555555555555</v>
      </c>
      <c r="O52" s="7">
        <v>0.17083333333333331</v>
      </c>
      <c r="P52" s="7">
        <v>0.17777777777777778</v>
      </c>
      <c r="Q52" s="7">
        <v>0.18263888888888891</v>
      </c>
      <c r="R52" s="7">
        <v>0.18888888888888888</v>
      </c>
      <c r="S52" s="7">
        <v>0.19166666666666665</v>
      </c>
      <c r="T52" s="7">
        <v>0.19652777777777777</v>
      </c>
      <c r="U52" s="7">
        <v>0.20208333333333331</v>
      </c>
      <c r="V52" s="7">
        <v>0.20972222222222223</v>
      </c>
      <c r="W52" s="7">
        <v>0.21597222222222223</v>
      </c>
      <c r="X52" s="7">
        <v>0.22777777777777777</v>
      </c>
      <c r="Y52" s="7">
        <v>0.23611111111111113</v>
      </c>
    </row>
    <row r="53" spans="1:25" x14ac:dyDescent="0.55000000000000004">
      <c r="A53" s="3">
        <v>0.3659722222222222</v>
      </c>
      <c r="B53" s="3">
        <v>0.37361111111111112</v>
      </c>
      <c r="C53" s="3">
        <v>0.38680555555555557</v>
      </c>
      <c r="D53" s="3">
        <v>0.3923611111111111</v>
      </c>
      <c r="E53" s="3">
        <v>0.40069444444444446</v>
      </c>
      <c r="F53" s="3">
        <v>0.4069444444444445</v>
      </c>
      <c r="G53" s="3">
        <v>0.41180555555555554</v>
      </c>
      <c r="H53" s="3">
        <v>0.41388888888888892</v>
      </c>
      <c r="I53" s="3">
        <v>0.42083333333333334</v>
      </c>
      <c r="J53" s="3">
        <v>0.42499999999999999</v>
      </c>
      <c r="K53" s="3">
        <v>0.43124999999999997</v>
      </c>
      <c r="O53" s="7">
        <v>0.17777777777777778</v>
      </c>
      <c r="P53" s="7">
        <v>0.18333333333333335</v>
      </c>
      <c r="Q53" s="7">
        <v>0.18819444444444444</v>
      </c>
      <c r="R53" s="7">
        <v>0.19444444444444445</v>
      </c>
      <c r="S53" s="7">
        <v>0.19722222222222222</v>
      </c>
      <c r="T53" s="7">
        <v>0.20208333333333331</v>
      </c>
      <c r="U53" s="7">
        <v>0.2076388888888889</v>
      </c>
      <c r="V53" s="7">
        <v>0.21527777777777779</v>
      </c>
      <c r="W53" s="7">
        <v>0.22152777777777777</v>
      </c>
      <c r="X53" s="7">
        <v>0.23333333333333331</v>
      </c>
      <c r="Y53" s="7">
        <v>0.24166666666666667</v>
      </c>
    </row>
    <row r="54" spans="1:25" x14ac:dyDescent="0.55000000000000004">
      <c r="A54" s="3">
        <v>0.37222222222222223</v>
      </c>
      <c r="B54" s="3">
        <v>0.37986111111111115</v>
      </c>
      <c r="C54" s="3">
        <v>0.3923611111111111</v>
      </c>
      <c r="D54" s="3">
        <v>0.3979166666666667</v>
      </c>
      <c r="E54" s="3">
        <v>0.4069444444444445</v>
      </c>
      <c r="F54" s="3">
        <v>0.41250000000000003</v>
      </c>
      <c r="G54" s="3">
        <v>0.41805555555555557</v>
      </c>
      <c r="H54" s="3">
        <v>0.4201388888888889</v>
      </c>
      <c r="I54" s="3">
        <v>0.42638888888888887</v>
      </c>
      <c r="J54" s="3">
        <v>0.43055555555555558</v>
      </c>
      <c r="K54" s="3">
        <v>0.4368055555555555</v>
      </c>
      <c r="O54" s="7">
        <v>0.18263888888888891</v>
      </c>
      <c r="P54" s="7">
        <v>0.18819444444444444</v>
      </c>
      <c r="Q54" s="7">
        <v>0.19305555555555554</v>
      </c>
      <c r="R54" s="7">
        <v>0.19930555555555554</v>
      </c>
      <c r="S54" s="7">
        <v>0.20208333333333331</v>
      </c>
      <c r="T54" s="7">
        <v>0.20833333333333334</v>
      </c>
      <c r="U54" s="7">
        <v>0.21319444444444444</v>
      </c>
      <c r="V54" s="7">
        <v>0.22083333333333333</v>
      </c>
      <c r="W54" s="7">
        <v>0.22708333333333333</v>
      </c>
      <c r="X54" s="7">
        <v>0.2388888888888889</v>
      </c>
      <c r="Y54" s="7">
        <v>0.24722222222222223</v>
      </c>
    </row>
    <row r="55" spans="1:25" x14ac:dyDescent="0.55000000000000004">
      <c r="A55" s="3">
        <v>0.37916666666666665</v>
      </c>
      <c r="B55" s="3">
        <v>0.38680555555555557</v>
      </c>
      <c r="C55" s="3">
        <v>0.39861111111111108</v>
      </c>
      <c r="D55" s="3">
        <v>0.40416666666666662</v>
      </c>
      <c r="E55" s="3">
        <v>0.41319444444444442</v>
      </c>
      <c r="F55" s="3">
        <v>0.41875000000000001</v>
      </c>
      <c r="G55" s="3">
        <v>0.42430555555555555</v>
      </c>
      <c r="H55" s="3">
        <v>0.42638888888888887</v>
      </c>
      <c r="I55" s="3">
        <v>0.43333333333333335</v>
      </c>
      <c r="J55" s="3">
        <v>0.4375</v>
      </c>
      <c r="K55" s="3">
        <v>0.44375000000000003</v>
      </c>
      <c r="O55" s="7">
        <v>0.18680555555555556</v>
      </c>
      <c r="P55" s="7">
        <v>0.19236111111111112</v>
      </c>
      <c r="Q55" s="7">
        <v>0.19652777777777777</v>
      </c>
      <c r="R55" s="7">
        <v>0.20347222222222219</v>
      </c>
      <c r="S55" s="7">
        <v>0.20555555555555557</v>
      </c>
      <c r="T55" s="7">
        <v>0.21111111111111111</v>
      </c>
      <c r="U55" s="7">
        <v>0.21666666666666667</v>
      </c>
      <c r="V55" s="7">
        <v>0.22430555555555556</v>
      </c>
      <c r="W55" s="7">
        <v>0.23055555555555554</v>
      </c>
      <c r="X55" s="7">
        <v>0.24236111111111111</v>
      </c>
      <c r="Y55" s="7">
        <v>0.25069444444444444</v>
      </c>
    </row>
    <row r="56" spans="1:25" x14ac:dyDescent="0.55000000000000004">
      <c r="A56" s="3">
        <v>0.38680555555555557</v>
      </c>
      <c r="B56" s="3">
        <v>0.39374999999999999</v>
      </c>
      <c r="C56" s="3">
        <v>0.4055555555555555</v>
      </c>
      <c r="D56" s="3">
        <v>0.41111111111111115</v>
      </c>
      <c r="E56" s="3">
        <v>0.4201388888888889</v>
      </c>
      <c r="F56" s="3">
        <v>0.42569444444444443</v>
      </c>
      <c r="G56" s="3">
        <v>0.43055555555555558</v>
      </c>
      <c r="H56" s="3">
        <v>0.43263888888888885</v>
      </c>
      <c r="I56" s="3">
        <v>0.43958333333333338</v>
      </c>
      <c r="J56" s="3">
        <v>0.44375000000000003</v>
      </c>
      <c r="K56" s="3">
        <v>0.45</v>
      </c>
      <c r="O56" s="7">
        <v>0.19236111111111112</v>
      </c>
      <c r="P56" s="7">
        <v>0.19791666666666666</v>
      </c>
      <c r="Q56" s="7">
        <v>0.20277777777777781</v>
      </c>
      <c r="R56" s="7">
        <v>0.20902777777777778</v>
      </c>
      <c r="S56" s="7">
        <v>0.21180555555555555</v>
      </c>
      <c r="T56" s="7">
        <v>0.21666666666666667</v>
      </c>
      <c r="U56" s="7">
        <v>0.22222222222222221</v>
      </c>
      <c r="V56" s="7">
        <v>0.2298611111111111</v>
      </c>
      <c r="W56" s="7">
        <v>0.23611111111111113</v>
      </c>
      <c r="X56" s="7">
        <v>0.24791666666666667</v>
      </c>
      <c r="Y56" s="7">
        <v>0.25555555555555559</v>
      </c>
    </row>
    <row r="57" spans="1:25" x14ac:dyDescent="0.55000000000000004">
      <c r="A57" s="3">
        <v>0.39374999999999999</v>
      </c>
      <c r="B57" s="3">
        <v>0.40069444444444446</v>
      </c>
      <c r="C57" s="3">
        <v>0.41250000000000003</v>
      </c>
      <c r="D57" s="3">
        <v>0.41805555555555557</v>
      </c>
      <c r="E57" s="3">
        <v>0.42708333333333331</v>
      </c>
      <c r="F57" s="3">
        <v>0.43263888888888885</v>
      </c>
      <c r="G57" s="3">
        <v>0.43958333333333338</v>
      </c>
      <c r="H57" s="3">
        <v>0.44166666666666665</v>
      </c>
      <c r="I57" s="3">
        <v>0.44791666666666669</v>
      </c>
      <c r="J57" s="3">
        <v>0.45208333333333334</v>
      </c>
      <c r="K57" s="3">
        <v>0.45833333333333331</v>
      </c>
      <c r="O57" s="7">
        <v>0.19791666666666666</v>
      </c>
      <c r="P57" s="7">
        <v>0.20347222222222219</v>
      </c>
      <c r="Q57" s="7">
        <v>0.20833333333333334</v>
      </c>
      <c r="R57" s="7">
        <v>0.21458333333333335</v>
      </c>
      <c r="S57" s="7">
        <v>0.21736111111111112</v>
      </c>
      <c r="T57" s="7">
        <v>0.22291666666666665</v>
      </c>
      <c r="U57" s="7">
        <v>0.22847222222222222</v>
      </c>
      <c r="V57" s="7">
        <v>0.23611111111111113</v>
      </c>
      <c r="W57" s="7">
        <v>0.24236111111111111</v>
      </c>
      <c r="X57" s="7">
        <v>0.25416666666666665</v>
      </c>
      <c r="Y57" s="7">
        <v>0.26250000000000001</v>
      </c>
    </row>
    <row r="58" spans="1:25" x14ac:dyDescent="0.55000000000000004">
      <c r="A58" s="3">
        <v>0.40069444444444446</v>
      </c>
      <c r="B58" s="3">
        <v>0.40833333333333338</v>
      </c>
      <c r="C58" s="3">
        <v>0.42152777777777778</v>
      </c>
      <c r="D58" s="3">
        <v>0.42708333333333331</v>
      </c>
      <c r="E58" s="3">
        <v>0.43541666666666662</v>
      </c>
      <c r="F58" s="3">
        <v>0.44097222222222227</v>
      </c>
      <c r="G58" s="3">
        <v>0.4465277777777778</v>
      </c>
      <c r="H58" s="3">
        <v>0.44861111111111113</v>
      </c>
      <c r="I58" s="3">
        <v>0.4548611111111111</v>
      </c>
      <c r="J58" s="3">
        <v>0.45902777777777781</v>
      </c>
      <c r="K58" s="3">
        <v>0.46527777777777773</v>
      </c>
      <c r="O58" s="7">
        <v>0.20347222222222219</v>
      </c>
      <c r="P58" s="7">
        <v>0.20902777777777778</v>
      </c>
      <c r="Q58" s="7">
        <v>0.21388888888888891</v>
      </c>
      <c r="R58" s="7">
        <v>0.22013888888888888</v>
      </c>
      <c r="S58" s="7">
        <v>0.22291666666666665</v>
      </c>
      <c r="T58" s="7">
        <v>0.22847222222222222</v>
      </c>
      <c r="U58" s="7">
        <v>0.23402777777777781</v>
      </c>
      <c r="V58" s="7">
        <v>0.24166666666666667</v>
      </c>
      <c r="W58" s="7">
        <v>0.24791666666666667</v>
      </c>
      <c r="X58" s="7">
        <v>0.25972222222222224</v>
      </c>
      <c r="Y58" s="7">
        <v>0.26805555555555555</v>
      </c>
    </row>
    <row r="59" spans="1:25" x14ac:dyDescent="0.55000000000000004">
      <c r="O59" s="7">
        <v>0.20833333333333334</v>
      </c>
      <c r="P59" s="7">
        <v>0.21388888888888891</v>
      </c>
      <c r="Q59" s="7">
        <v>0.21875</v>
      </c>
      <c r="R59" s="7">
        <v>0.22500000000000001</v>
      </c>
      <c r="S59" s="7">
        <v>0.22777777777777777</v>
      </c>
      <c r="T59" s="7">
        <v>0.23263888888888887</v>
      </c>
      <c r="U59" s="7">
        <v>0.2388888888888889</v>
      </c>
      <c r="V59" s="7">
        <v>0.24652777777777779</v>
      </c>
      <c r="W59" s="7">
        <v>0.25277777777777777</v>
      </c>
      <c r="X59" s="7">
        <v>0.26527777777777778</v>
      </c>
      <c r="Y59" s="7">
        <v>0.27361111111111108</v>
      </c>
    </row>
    <row r="60" spans="1:25" x14ac:dyDescent="0.55000000000000004">
      <c r="O60" s="7">
        <v>0.21388888888888891</v>
      </c>
      <c r="P60" s="7">
        <v>0.21944444444444444</v>
      </c>
      <c r="Q60" s="7">
        <v>0.22430555555555556</v>
      </c>
      <c r="R60" s="7">
        <v>0.23055555555555554</v>
      </c>
      <c r="S60" s="7">
        <v>0.23333333333333331</v>
      </c>
      <c r="T60" s="7">
        <v>0.23819444444444446</v>
      </c>
      <c r="U60" s="7">
        <v>0.24374999999999999</v>
      </c>
      <c r="V60" s="7">
        <v>0.25138888888888888</v>
      </c>
      <c r="W60" s="7">
        <v>0.25763888888888892</v>
      </c>
      <c r="X60" s="7">
        <v>0.27083333333333331</v>
      </c>
      <c r="Y60" s="7">
        <v>0.27986111111111112</v>
      </c>
    </row>
    <row r="61" spans="1:25" x14ac:dyDescent="0.55000000000000004">
      <c r="A61" s="5">
        <v>0.10208333333333335</v>
      </c>
      <c r="B61" s="5">
        <v>0.10902777777777778</v>
      </c>
      <c r="C61" s="5">
        <v>0.12013888888888889</v>
      </c>
      <c r="D61" s="5">
        <v>0.12569444444444444</v>
      </c>
      <c r="E61" s="5">
        <v>0.13472222222222222</v>
      </c>
      <c r="F61" s="5">
        <v>0.14027777777777778</v>
      </c>
      <c r="G61" s="5">
        <v>0.1451388888888889</v>
      </c>
      <c r="H61" s="5">
        <v>0.14722222222222223</v>
      </c>
      <c r="I61" s="5">
        <v>0.15416666666666667</v>
      </c>
      <c r="J61" s="5">
        <v>0.15763888888888888</v>
      </c>
      <c r="K61" s="5">
        <v>0.16388888888888889</v>
      </c>
      <c r="O61" s="7">
        <v>0.21805555555555556</v>
      </c>
      <c r="P61" s="7">
        <v>0.22361111111111109</v>
      </c>
      <c r="Q61" s="7">
        <v>0.22847222222222222</v>
      </c>
      <c r="R61" s="7">
        <v>0.23472222222222219</v>
      </c>
      <c r="S61" s="7">
        <v>0.23750000000000002</v>
      </c>
      <c r="T61" s="7">
        <v>0.24374999999999999</v>
      </c>
      <c r="U61" s="7">
        <v>0.24861111111111112</v>
      </c>
      <c r="V61" s="7">
        <v>0.25625000000000003</v>
      </c>
      <c r="W61" s="7">
        <v>0.26250000000000001</v>
      </c>
      <c r="X61" s="7">
        <v>0.27499999999999997</v>
      </c>
      <c r="Y61" s="7">
        <v>0.28402777777777777</v>
      </c>
    </row>
    <row r="62" spans="1:25" x14ac:dyDescent="0.55000000000000004">
      <c r="A62" s="5">
        <v>0.1076388888888889</v>
      </c>
      <c r="B62" s="5">
        <v>0.11527777777777777</v>
      </c>
      <c r="C62" s="5">
        <v>0.12638888888888888</v>
      </c>
      <c r="D62" s="5">
        <v>0.13194444444444445</v>
      </c>
      <c r="E62" s="5">
        <v>0.14097222222222222</v>
      </c>
      <c r="F62" s="5">
        <v>0.14652777777777778</v>
      </c>
      <c r="G62" s="5">
        <v>0.15138888888888888</v>
      </c>
      <c r="H62" s="5">
        <v>0.15347222222222223</v>
      </c>
      <c r="I62" s="5">
        <v>0.16041666666666668</v>
      </c>
      <c r="J62" s="5">
        <v>0.16388888888888889</v>
      </c>
      <c r="K62" s="5">
        <v>0.17013888888888887</v>
      </c>
      <c r="O62" s="7">
        <v>0.22500000000000001</v>
      </c>
      <c r="P62" s="7">
        <v>0.23055555555555554</v>
      </c>
      <c r="Q62" s="7">
        <v>0.23472222222222219</v>
      </c>
      <c r="R62" s="7">
        <v>0.24097222222222223</v>
      </c>
      <c r="S62" s="7">
        <v>0.24374999999999999</v>
      </c>
      <c r="T62" s="7">
        <v>0.25</v>
      </c>
      <c r="U62" s="7">
        <v>0.25555555555555559</v>
      </c>
      <c r="V62" s="7">
        <v>0.26319444444444445</v>
      </c>
      <c r="W62" s="7">
        <v>0.26944444444444443</v>
      </c>
      <c r="X62" s="7">
        <v>0.28125</v>
      </c>
      <c r="Y62" s="7">
        <v>0.2902777777777778</v>
      </c>
    </row>
    <row r="63" spans="1:25" x14ac:dyDescent="0.55000000000000004">
      <c r="A63" s="5">
        <v>0.11458333333333333</v>
      </c>
      <c r="B63" s="5">
        <v>0.12222222222222223</v>
      </c>
      <c r="C63" s="5">
        <v>0.13333333333333333</v>
      </c>
      <c r="D63" s="5">
        <v>0.1388888888888889</v>
      </c>
      <c r="E63" s="5">
        <v>0.14722222222222223</v>
      </c>
      <c r="F63" s="5">
        <v>0.15277777777777776</v>
      </c>
      <c r="G63" s="5">
        <v>0.15833333333333333</v>
      </c>
      <c r="H63" s="5">
        <v>0.16041666666666668</v>
      </c>
      <c r="I63" s="5">
        <v>0.16666666666666666</v>
      </c>
      <c r="J63" s="5">
        <v>0.17083333333333331</v>
      </c>
      <c r="K63" s="5">
        <v>0.17708333333333334</v>
      </c>
      <c r="O63" s="7">
        <v>0.23055555555555554</v>
      </c>
      <c r="P63" s="7">
        <v>0.23611111111111113</v>
      </c>
      <c r="Q63" s="7">
        <v>0.24097222222222223</v>
      </c>
      <c r="R63" s="7">
        <v>0.24722222222222223</v>
      </c>
      <c r="S63" s="7">
        <v>0.24930555555555556</v>
      </c>
      <c r="T63" s="7">
        <v>0.25555555555555559</v>
      </c>
      <c r="U63" s="7">
        <v>0.26111111111111113</v>
      </c>
      <c r="V63" s="7">
        <v>0.26874999999999999</v>
      </c>
      <c r="W63" s="7">
        <v>0.27430555555555552</v>
      </c>
      <c r="X63" s="7">
        <v>0.28611111111111115</v>
      </c>
      <c r="Y63" s="7">
        <v>0.2951388888888889</v>
      </c>
    </row>
    <row r="64" spans="1:25" x14ac:dyDescent="0.55000000000000004">
      <c r="A64" s="5">
        <v>0.12152777777777778</v>
      </c>
      <c r="B64" s="5">
        <v>0.12916666666666668</v>
      </c>
      <c r="C64" s="5">
        <v>0.14027777777777778</v>
      </c>
      <c r="D64" s="5">
        <v>0.14583333333333334</v>
      </c>
      <c r="E64" s="5">
        <v>0.15416666666666667</v>
      </c>
      <c r="F64" s="5">
        <v>0.15972222222222224</v>
      </c>
      <c r="G64" s="5">
        <v>0.16527777777777777</v>
      </c>
      <c r="H64" s="5">
        <v>0.1673611111111111</v>
      </c>
      <c r="I64" s="5">
        <v>0.17361111111111113</v>
      </c>
      <c r="J64" s="5">
        <v>0.17777777777777778</v>
      </c>
      <c r="K64" s="5">
        <v>0.18402777777777779</v>
      </c>
      <c r="O64" s="7">
        <v>0.23541666666666669</v>
      </c>
      <c r="P64" s="7">
        <v>0.24097222222222223</v>
      </c>
      <c r="Q64" s="7">
        <v>0.24583333333333335</v>
      </c>
      <c r="R64" s="7">
        <v>0.25208333333333333</v>
      </c>
      <c r="S64" s="7">
        <v>0.25486111111111109</v>
      </c>
      <c r="T64" s="7">
        <v>0.26041666666666669</v>
      </c>
      <c r="U64" s="7">
        <v>0.26527777777777778</v>
      </c>
      <c r="V64" s="7">
        <v>0.27291666666666664</v>
      </c>
      <c r="W64" s="7">
        <v>0.27916666666666667</v>
      </c>
      <c r="X64" s="7">
        <v>0.29166666666666669</v>
      </c>
      <c r="Y64" s="7">
        <v>0.30069444444444443</v>
      </c>
    </row>
    <row r="65" spans="1:25" x14ac:dyDescent="0.55000000000000004">
      <c r="A65" s="5">
        <v>0.12708333333333333</v>
      </c>
      <c r="B65" s="5">
        <v>0.13472222222222222</v>
      </c>
      <c r="C65" s="5">
        <v>0.14722222222222223</v>
      </c>
      <c r="D65" s="5">
        <v>0.15277777777777776</v>
      </c>
      <c r="E65" s="5">
        <v>0.16111111111111112</v>
      </c>
      <c r="F65" s="5">
        <v>0.16666666666666666</v>
      </c>
      <c r="G65" s="5">
        <v>0.17222222222222225</v>
      </c>
      <c r="H65" s="5">
        <v>0.17430555555555557</v>
      </c>
      <c r="I65" s="5">
        <v>0.18124999999999999</v>
      </c>
      <c r="J65" s="5">
        <v>0.18472222222222223</v>
      </c>
      <c r="K65" s="5">
        <v>0.19097222222222221</v>
      </c>
      <c r="O65" s="7">
        <v>0.24097222222222223</v>
      </c>
      <c r="P65" s="7">
        <v>0.24652777777777779</v>
      </c>
      <c r="Q65" s="7">
        <v>0.25138888888888888</v>
      </c>
      <c r="R65" s="7">
        <v>0.25763888888888892</v>
      </c>
      <c r="S65" s="7">
        <v>0.25972222222222224</v>
      </c>
      <c r="T65" s="7">
        <v>0.26527777777777778</v>
      </c>
      <c r="U65" s="7">
        <v>0.27013888888888887</v>
      </c>
      <c r="V65" s="7">
        <v>0.27777777777777779</v>
      </c>
      <c r="W65" s="7">
        <v>0.28402777777777777</v>
      </c>
      <c r="X65" s="7">
        <v>0.29583333333333334</v>
      </c>
      <c r="Y65" s="7">
        <v>0.30486111111111108</v>
      </c>
    </row>
    <row r="66" spans="1:25" x14ac:dyDescent="0.55000000000000004">
      <c r="A66" s="5">
        <v>0.13125000000000001</v>
      </c>
      <c r="B66" s="5">
        <v>0.13819444444444443</v>
      </c>
      <c r="C66" s="5">
        <v>0.15138888888888888</v>
      </c>
      <c r="D66" s="5">
        <v>0.15694444444444444</v>
      </c>
      <c r="E66" s="5">
        <v>0.16527777777777777</v>
      </c>
      <c r="F66" s="5">
        <v>0.17083333333333331</v>
      </c>
      <c r="G66" s="5">
        <v>0.17777777777777778</v>
      </c>
      <c r="H66" s="5">
        <v>0.17986111111111111</v>
      </c>
      <c r="I66" s="5">
        <v>0.18680555555555556</v>
      </c>
      <c r="J66" s="5">
        <v>0.19027777777777777</v>
      </c>
      <c r="K66" s="5">
        <v>0.19652777777777777</v>
      </c>
      <c r="O66" s="7">
        <v>0.24583333333333335</v>
      </c>
      <c r="P66" s="7">
        <v>0.25138888888888888</v>
      </c>
      <c r="Q66" s="7">
        <v>0.25625000000000003</v>
      </c>
      <c r="R66" s="7">
        <v>0.26250000000000001</v>
      </c>
      <c r="S66" s="7">
        <v>0.26458333333333334</v>
      </c>
      <c r="T66" s="7">
        <v>0.27013888888888887</v>
      </c>
      <c r="U66" s="7">
        <v>0.27499999999999997</v>
      </c>
      <c r="V66" s="7">
        <v>0.28263888888888888</v>
      </c>
      <c r="W66" s="7">
        <v>0.28888888888888892</v>
      </c>
      <c r="X66" s="7">
        <v>0.30208333333333331</v>
      </c>
      <c r="Y66" s="7">
        <v>0.31111111111111112</v>
      </c>
    </row>
    <row r="67" spans="1:25" x14ac:dyDescent="0.55000000000000004">
      <c r="A67" s="5">
        <v>0.13819444444444443</v>
      </c>
      <c r="B67" s="5">
        <v>0.1451388888888889</v>
      </c>
      <c r="C67" s="5">
        <v>0.15833333333333333</v>
      </c>
      <c r="D67" s="5">
        <v>0.16388888888888889</v>
      </c>
      <c r="E67" s="5">
        <v>0.17222222222222225</v>
      </c>
      <c r="F67" s="5">
        <v>0.17777777777777778</v>
      </c>
      <c r="G67" s="5">
        <v>0.18333333333333335</v>
      </c>
      <c r="H67" s="5">
        <v>0.18541666666666667</v>
      </c>
      <c r="I67" s="5">
        <v>0.19236111111111112</v>
      </c>
      <c r="J67" s="5">
        <v>0.19583333333333333</v>
      </c>
      <c r="K67" s="5">
        <v>0.20208333333333331</v>
      </c>
      <c r="O67" s="7">
        <v>0.25277777777777777</v>
      </c>
      <c r="P67" s="7">
        <v>0.25833333333333336</v>
      </c>
      <c r="Q67" s="7">
        <v>0.26250000000000001</v>
      </c>
      <c r="R67" s="7">
        <v>0.26874999999999999</v>
      </c>
      <c r="S67" s="7">
        <v>0.27152777777777776</v>
      </c>
      <c r="T67" s="7">
        <v>0.27638888888888885</v>
      </c>
      <c r="U67" s="7">
        <v>0.28194444444444444</v>
      </c>
      <c r="V67" s="7">
        <v>0.28958333333333336</v>
      </c>
      <c r="W67" s="7">
        <v>0.2951388888888889</v>
      </c>
      <c r="X67" s="7">
        <v>0.30694444444444441</v>
      </c>
      <c r="Y67" s="7">
        <v>0.31597222222222221</v>
      </c>
    </row>
    <row r="68" spans="1:25" x14ac:dyDescent="0.55000000000000004">
      <c r="A68" s="5">
        <v>0.14375000000000002</v>
      </c>
      <c r="B68" s="5">
        <v>0.15069444444444444</v>
      </c>
      <c r="C68" s="5">
        <v>0.16180555555555556</v>
      </c>
      <c r="D68" s="5">
        <v>0.1673611111111111</v>
      </c>
      <c r="E68" s="5">
        <v>0.1763888888888889</v>
      </c>
      <c r="F68" s="5">
        <v>0.18194444444444444</v>
      </c>
      <c r="G68" s="5">
        <v>0.18819444444444444</v>
      </c>
      <c r="H68" s="5">
        <v>0.19027777777777777</v>
      </c>
      <c r="I68" s="5">
        <v>0.19722222222222222</v>
      </c>
      <c r="J68" s="5">
        <v>0.20069444444444443</v>
      </c>
      <c r="K68" s="5">
        <v>0.20694444444444446</v>
      </c>
      <c r="O68" s="7">
        <v>0.2590277777777778</v>
      </c>
      <c r="P68" s="7">
        <v>0.26458333333333334</v>
      </c>
      <c r="Q68" s="7">
        <v>0.26874999999999999</v>
      </c>
      <c r="R68" s="7">
        <v>0.27499999999999997</v>
      </c>
      <c r="S68" s="7">
        <v>0.27777777777777779</v>
      </c>
      <c r="T68" s="7">
        <v>0.28263888888888888</v>
      </c>
      <c r="U68" s="7">
        <v>0.28888888888888892</v>
      </c>
      <c r="V68" s="7">
        <v>0.29652777777777778</v>
      </c>
      <c r="W68" s="7">
        <v>0.30208333333333331</v>
      </c>
      <c r="X68" s="7">
        <v>0.31527777777777777</v>
      </c>
      <c r="Y68" s="7">
        <v>0.32430555555555557</v>
      </c>
    </row>
    <row r="69" spans="1:25" x14ac:dyDescent="0.55000000000000004">
      <c r="A69" s="5">
        <v>0.14930555555555555</v>
      </c>
      <c r="B69" s="5">
        <v>0.15625</v>
      </c>
      <c r="C69" s="5">
        <v>0.16805555555555554</v>
      </c>
      <c r="D69" s="5">
        <v>0.17361111111111113</v>
      </c>
      <c r="E69" s="5">
        <v>0.18194444444444444</v>
      </c>
      <c r="F69" s="5">
        <v>0.1875</v>
      </c>
      <c r="G69" s="5">
        <v>0.19305555555555554</v>
      </c>
      <c r="H69" s="5">
        <v>0.19513888888888889</v>
      </c>
      <c r="I69" s="5">
        <v>0.20208333333333331</v>
      </c>
      <c r="J69" s="5">
        <v>0.20625000000000002</v>
      </c>
      <c r="K69" s="5">
        <v>0.21249999999999999</v>
      </c>
      <c r="O69" s="7">
        <v>0.26527777777777778</v>
      </c>
      <c r="P69" s="7">
        <v>0.27083333333333331</v>
      </c>
      <c r="Q69" s="7">
        <v>0.27499999999999997</v>
      </c>
      <c r="R69" s="7">
        <v>0.28125</v>
      </c>
      <c r="S69" s="7">
        <v>0.28402777777777777</v>
      </c>
      <c r="T69" s="7">
        <v>0.28888888888888892</v>
      </c>
      <c r="U69" s="7">
        <v>0.29583333333333334</v>
      </c>
      <c r="V69" s="7">
        <v>0.3034722222222222</v>
      </c>
      <c r="W69" s="7">
        <v>0.30902777777777779</v>
      </c>
      <c r="X69" s="7">
        <v>0.32222222222222224</v>
      </c>
      <c r="Y69" s="7">
        <v>0.33124999999999999</v>
      </c>
    </row>
    <row r="70" spans="1:25" x14ac:dyDescent="0.55000000000000004">
      <c r="O70" s="7">
        <v>0.27083333333333331</v>
      </c>
      <c r="P70" s="7">
        <v>0.27638888888888885</v>
      </c>
      <c r="Q70" s="7">
        <v>0.28055555555555556</v>
      </c>
      <c r="R70" s="7">
        <v>0.28680555555555554</v>
      </c>
      <c r="S70" s="7">
        <v>0.28958333333333336</v>
      </c>
      <c r="T70" s="7">
        <v>0.29444444444444445</v>
      </c>
      <c r="U70" s="7">
        <v>0.3</v>
      </c>
      <c r="V70" s="7">
        <v>0.30763888888888891</v>
      </c>
      <c r="W70" s="7">
        <v>0.31319444444444444</v>
      </c>
      <c r="X70" s="7">
        <v>0.32569444444444445</v>
      </c>
      <c r="Y70" s="7">
        <v>0.3347222222222222</v>
      </c>
    </row>
    <row r="71" spans="1:25" x14ac:dyDescent="0.55000000000000004">
      <c r="O71" s="7">
        <v>0.27569444444444446</v>
      </c>
      <c r="P71" s="7">
        <v>0.28125</v>
      </c>
      <c r="Q71" s="7">
        <v>0.28611111111111115</v>
      </c>
      <c r="R71" s="7">
        <v>0.29236111111111113</v>
      </c>
      <c r="S71" s="7">
        <v>0.29444444444444445</v>
      </c>
      <c r="T71" s="7">
        <v>0.3</v>
      </c>
      <c r="U71" s="7">
        <v>0.30555555555555552</v>
      </c>
      <c r="V71" s="7">
        <v>0.31319444444444444</v>
      </c>
      <c r="W71" s="7">
        <v>0.31875000000000003</v>
      </c>
      <c r="X71" s="7">
        <v>0.3298611111111111</v>
      </c>
      <c r="Y71" s="7">
        <v>0.33888888888888885</v>
      </c>
    </row>
    <row r="72" spans="1:25" x14ac:dyDescent="0.55000000000000004">
      <c r="A72" s="5">
        <v>0.23541666666666669</v>
      </c>
      <c r="B72" s="5">
        <v>0.24305555555555555</v>
      </c>
      <c r="C72" s="5">
        <v>0.25416666666666665</v>
      </c>
      <c r="D72" s="5">
        <v>0.25972222222222224</v>
      </c>
      <c r="E72" s="5">
        <v>0.26805555555555555</v>
      </c>
      <c r="F72" s="5">
        <v>0.27430555555555552</v>
      </c>
      <c r="G72" s="5">
        <v>0.27916666666666667</v>
      </c>
      <c r="H72" s="5">
        <v>0.28194444444444444</v>
      </c>
      <c r="I72" s="5">
        <v>0.28888888888888892</v>
      </c>
      <c r="J72" s="5">
        <v>0.29305555555555557</v>
      </c>
      <c r="K72" s="5">
        <v>0.29930555555555555</v>
      </c>
      <c r="O72" s="7">
        <v>0.28194444444444444</v>
      </c>
      <c r="P72" s="7">
        <v>0.28750000000000003</v>
      </c>
      <c r="Q72" s="7">
        <v>0.29166666666666669</v>
      </c>
      <c r="R72" s="7">
        <v>0.29791666666666666</v>
      </c>
      <c r="S72" s="7">
        <v>0.30069444444444443</v>
      </c>
      <c r="T72" s="7">
        <v>0.30555555555555552</v>
      </c>
      <c r="U72" s="7">
        <v>0.31111111111111112</v>
      </c>
      <c r="V72" s="7">
        <v>0.31875000000000003</v>
      </c>
      <c r="W72" s="7">
        <v>0.32430555555555557</v>
      </c>
      <c r="X72" s="7">
        <v>0.33611111111111108</v>
      </c>
      <c r="Y72" s="7">
        <v>0.34513888888888888</v>
      </c>
    </row>
    <row r="73" spans="1:25" x14ac:dyDescent="0.55000000000000004">
      <c r="A73" s="5">
        <v>0.24374999999999999</v>
      </c>
      <c r="B73" s="5">
        <v>0.25069444444444444</v>
      </c>
      <c r="C73" s="5">
        <v>0.26250000000000001</v>
      </c>
      <c r="D73" s="5">
        <v>0.26805555555555555</v>
      </c>
      <c r="E73" s="5">
        <v>0.27638888888888885</v>
      </c>
      <c r="F73" s="5">
        <v>0.28194444444444444</v>
      </c>
      <c r="G73" s="5">
        <v>0.28750000000000003</v>
      </c>
      <c r="H73" s="5">
        <v>0.28958333333333336</v>
      </c>
      <c r="I73" s="5">
        <v>0.29652777777777778</v>
      </c>
      <c r="J73" s="5">
        <v>0.30069444444444443</v>
      </c>
      <c r="K73" s="5">
        <v>0.30694444444444441</v>
      </c>
      <c r="O73" s="7">
        <v>0.28611111111111115</v>
      </c>
      <c r="P73" s="7">
        <v>0.29166666666666669</v>
      </c>
      <c r="Q73" s="7">
        <v>0.29583333333333334</v>
      </c>
      <c r="R73" s="7">
        <v>0.30208333333333331</v>
      </c>
      <c r="S73" s="7">
        <v>0.30555555555555552</v>
      </c>
      <c r="T73" s="7">
        <v>0.3125</v>
      </c>
      <c r="U73" s="7">
        <v>0.31805555555555554</v>
      </c>
      <c r="V73" s="7">
        <v>0.32569444444444445</v>
      </c>
      <c r="W73" s="7">
        <v>0.33124999999999999</v>
      </c>
      <c r="X73" s="7">
        <v>0.3430555555555555</v>
      </c>
      <c r="Y73" s="7">
        <v>0.3520833333333333</v>
      </c>
    </row>
    <row r="74" spans="1:25" x14ac:dyDescent="0.55000000000000004">
      <c r="A74" s="5">
        <v>0.24722222222222223</v>
      </c>
      <c r="B74" s="5">
        <v>0.25416666666666665</v>
      </c>
      <c r="C74" s="5">
        <v>0.26527777777777778</v>
      </c>
      <c r="D74" s="5">
        <v>0.27083333333333331</v>
      </c>
      <c r="E74" s="5">
        <v>0.27986111111111112</v>
      </c>
      <c r="F74" s="5">
        <v>0.28541666666666665</v>
      </c>
      <c r="G74" s="5">
        <v>0.2902777777777778</v>
      </c>
      <c r="H74" s="5">
        <v>0.29305555555555557</v>
      </c>
      <c r="I74" s="5">
        <v>0.3</v>
      </c>
      <c r="J74" s="5">
        <v>0.30416666666666664</v>
      </c>
      <c r="K74" s="5">
        <v>0.31041666666666667</v>
      </c>
      <c r="O74" s="7">
        <v>0.29166666666666669</v>
      </c>
      <c r="P74" s="7">
        <v>0.29722222222222222</v>
      </c>
      <c r="Q74" s="7">
        <v>0.30208333333333331</v>
      </c>
      <c r="R74" s="7">
        <v>0.30833333333333335</v>
      </c>
      <c r="S74" s="7">
        <v>0.31041666666666667</v>
      </c>
      <c r="T74" s="7">
        <v>0.31597222222222221</v>
      </c>
      <c r="U74" s="7">
        <v>0.32083333333333336</v>
      </c>
      <c r="V74" s="7">
        <v>0.32847222222222222</v>
      </c>
      <c r="W74" s="7">
        <v>0.33402777777777781</v>
      </c>
      <c r="X74" s="7">
        <v>0.34583333333333338</v>
      </c>
      <c r="Y74" s="7">
        <v>0.35486111111111113</v>
      </c>
    </row>
    <row r="75" spans="1:25" x14ac:dyDescent="0.55000000000000004">
      <c r="A75" s="5">
        <v>0.25069444444444444</v>
      </c>
      <c r="B75" s="5">
        <v>0.25763888888888892</v>
      </c>
      <c r="C75" s="5">
        <v>0.26874999999999999</v>
      </c>
      <c r="D75" s="5">
        <v>0.27430555555555552</v>
      </c>
      <c r="E75" s="5">
        <v>0.28333333333333333</v>
      </c>
      <c r="F75" s="5">
        <v>0.28888888888888892</v>
      </c>
      <c r="G75" s="5">
        <v>0.29375000000000001</v>
      </c>
      <c r="H75" s="5">
        <v>0.29652777777777778</v>
      </c>
      <c r="I75" s="5">
        <v>0.3034722222222222</v>
      </c>
      <c r="J75" s="5">
        <v>0.30763888888888891</v>
      </c>
      <c r="K75" s="5">
        <v>0.31388888888888888</v>
      </c>
      <c r="O75" s="7">
        <v>0.29722222222222222</v>
      </c>
      <c r="P75" s="7">
        <v>0.30277777777777776</v>
      </c>
      <c r="Q75" s="7">
        <v>0.30763888888888891</v>
      </c>
      <c r="R75" s="7">
        <v>0.31388888888888888</v>
      </c>
      <c r="S75" s="7">
        <v>0.31666666666666665</v>
      </c>
      <c r="T75" s="7">
        <v>0.3215277777777778</v>
      </c>
      <c r="U75" s="7">
        <v>0.32708333333333334</v>
      </c>
      <c r="V75" s="7">
        <v>0.3347222222222222</v>
      </c>
      <c r="W75" s="7">
        <v>0.34027777777777773</v>
      </c>
      <c r="X75" s="7">
        <v>0.3520833333333333</v>
      </c>
      <c r="Y75" s="7">
        <v>0.3611111111111111</v>
      </c>
    </row>
    <row r="76" spans="1:25" x14ac:dyDescent="0.55000000000000004">
      <c r="A76" s="5">
        <v>0.25763888888888892</v>
      </c>
      <c r="B76" s="5">
        <v>0.26458333333333334</v>
      </c>
      <c r="C76" s="5">
        <v>0.27569444444444446</v>
      </c>
      <c r="D76" s="5">
        <v>0.28125</v>
      </c>
      <c r="E76" s="5">
        <v>0.2902777777777778</v>
      </c>
      <c r="F76" s="5">
        <v>0.29583333333333334</v>
      </c>
      <c r="G76" s="5">
        <v>0.30069444444444443</v>
      </c>
      <c r="H76" s="5">
        <v>0.3034722222222222</v>
      </c>
      <c r="I76" s="5">
        <v>0.31041666666666667</v>
      </c>
      <c r="J76" s="5">
        <v>0.31458333333333333</v>
      </c>
      <c r="K76" s="5">
        <v>0.32083333333333336</v>
      </c>
      <c r="O76" s="7">
        <v>0.30416666666666664</v>
      </c>
      <c r="P76" s="7">
        <v>0.30972222222222223</v>
      </c>
      <c r="Q76" s="7">
        <v>0.31458333333333333</v>
      </c>
      <c r="R76" s="7">
        <v>0.32083333333333336</v>
      </c>
      <c r="S76" s="7">
        <v>0.32361111111111113</v>
      </c>
      <c r="T76" s="7">
        <v>0.32847222222222222</v>
      </c>
      <c r="U76" s="7">
        <v>0.33402777777777781</v>
      </c>
      <c r="V76" s="7">
        <v>0.34166666666666662</v>
      </c>
      <c r="W76" s="7">
        <v>0.34722222222222227</v>
      </c>
      <c r="X76" s="7">
        <v>0.35972222222222222</v>
      </c>
      <c r="Y76" s="7">
        <v>0.36874999999999997</v>
      </c>
    </row>
    <row r="77" spans="1:25" x14ac:dyDescent="0.55000000000000004">
      <c r="A77" s="5">
        <v>0.26319444444444445</v>
      </c>
      <c r="B77" s="5">
        <v>0.27083333333333331</v>
      </c>
      <c r="C77" s="5">
        <v>0.28333333333333333</v>
      </c>
      <c r="D77" s="5">
        <v>0.28888888888888892</v>
      </c>
      <c r="E77" s="5">
        <v>0.29722222222222222</v>
      </c>
      <c r="F77" s="5">
        <v>0.30277777777777776</v>
      </c>
      <c r="G77" s="5">
        <v>0.30833333333333335</v>
      </c>
      <c r="H77" s="5">
        <v>0.31041666666666667</v>
      </c>
      <c r="I77" s="5">
        <v>0.31736111111111115</v>
      </c>
      <c r="J77" s="5">
        <v>0.3215277777777778</v>
      </c>
      <c r="K77" s="5">
        <v>0.32777777777777778</v>
      </c>
      <c r="O77" s="7">
        <v>0.31111111111111112</v>
      </c>
      <c r="P77" s="7">
        <v>0.31666666666666665</v>
      </c>
      <c r="Q77" s="7">
        <v>0.3215277777777778</v>
      </c>
      <c r="R77" s="7">
        <v>0.32777777777777778</v>
      </c>
      <c r="S77" s="7">
        <v>0.33055555555555555</v>
      </c>
      <c r="T77" s="7">
        <v>0.3354166666666667</v>
      </c>
      <c r="U77" s="7">
        <v>0.34097222222222223</v>
      </c>
      <c r="V77" s="7">
        <v>0.34861111111111115</v>
      </c>
      <c r="W77" s="7">
        <v>0.35416666666666669</v>
      </c>
      <c r="X77" s="7">
        <v>0.3666666666666667</v>
      </c>
      <c r="Y77" s="7">
        <v>0.3756944444444445</v>
      </c>
    </row>
    <row r="78" spans="1:25" x14ac:dyDescent="0.55000000000000004">
      <c r="A78" s="5">
        <v>0.27013888888888887</v>
      </c>
      <c r="B78" s="5">
        <v>0.27708333333333335</v>
      </c>
      <c r="C78" s="5">
        <v>0.28888888888888892</v>
      </c>
      <c r="D78" s="5">
        <v>0.29444444444444445</v>
      </c>
      <c r="E78" s="5">
        <v>0.30277777777777776</v>
      </c>
      <c r="F78" s="5">
        <v>0.30833333333333335</v>
      </c>
      <c r="G78" s="5">
        <v>0.31319444444444444</v>
      </c>
      <c r="H78" s="5">
        <v>0.31597222222222221</v>
      </c>
      <c r="I78" s="5">
        <v>0.32291666666666669</v>
      </c>
      <c r="J78" s="5">
        <v>0.32708333333333334</v>
      </c>
      <c r="K78" s="5">
        <v>0.33333333333333331</v>
      </c>
      <c r="O78" s="7">
        <v>0.31805555555555554</v>
      </c>
      <c r="P78" s="7">
        <v>0.32361111111111113</v>
      </c>
      <c r="Q78" s="7">
        <v>0.32847222222222222</v>
      </c>
      <c r="R78" s="7">
        <v>0.3347222222222222</v>
      </c>
      <c r="S78" s="7">
        <v>0.33749999999999997</v>
      </c>
      <c r="T78" s="7">
        <v>0.3430555555555555</v>
      </c>
      <c r="U78" s="7">
        <v>0.34791666666666665</v>
      </c>
      <c r="V78" s="7">
        <v>0.35555555555555557</v>
      </c>
      <c r="W78" s="7">
        <v>0.3611111111111111</v>
      </c>
      <c r="X78" s="7">
        <v>0.37361111111111112</v>
      </c>
      <c r="Y78" s="7">
        <v>0.38263888888888892</v>
      </c>
    </row>
    <row r="79" spans="1:25" x14ac:dyDescent="0.55000000000000004">
      <c r="A79" s="5">
        <v>0.27638888888888885</v>
      </c>
      <c r="B79" s="5">
        <v>0.28402777777777777</v>
      </c>
      <c r="C79" s="5">
        <v>0.2951388888888889</v>
      </c>
      <c r="D79" s="5">
        <v>0.30069444444444443</v>
      </c>
      <c r="E79" s="5">
        <v>0.30902777777777779</v>
      </c>
      <c r="F79" s="5">
        <v>0.31458333333333333</v>
      </c>
      <c r="G79" s="5">
        <v>0.32013888888888892</v>
      </c>
      <c r="H79" s="5">
        <v>0.32222222222222224</v>
      </c>
      <c r="I79" s="5">
        <v>0.32916666666666666</v>
      </c>
      <c r="J79" s="5">
        <v>0.33333333333333331</v>
      </c>
      <c r="K79" s="5">
        <v>0.33958333333333335</v>
      </c>
      <c r="O79" s="7">
        <v>0.32500000000000001</v>
      </c>
      <c r="P79" s="7">
        <v>0.33055555555555555</v>
      </c>
      <c r="Q79" s="7">
        <v>0.3354166666666667</v>
      </c>
      <c r="R79" s="7">
        <v>0.34236111111111112</v>
      </c>
      <c r="S79" s="7">
        <v>0.34513888888888888</v>
      </c>
      <c r="T79" s="7">
        <v>0.35000000000000003</v>
      </c>
      <c r="U79" s="7">
        <v>0.35486111111111113</v>
      </c>
      <c r="V79" s="7">
        <v>0.36249999999999999</v>
      </c>
      <c r="W79" s="7">
        <v>0.36805555555555558</v>
      </c>
      <c r="X79" s="7">
        <v>0.38125000000000003</v>
      </c>
      <c r="Y79" s="7">
        <v>0.39027777777777778</v>
      </c>
    </row>
    <row r="80" spans="1:25" x14ac:dyDescent="0.55000000000000004">
      <c r="A80" s="5">
        <v>0.28333333333333333</v>
      </c>
      <c r="B80" s="5">
        <v>0.29097222222222224</v>
      </c>
      <c r="C80" s="5">
        <v>0.30208333333333331</v>
      </c>
      <c r="D80" s="5">
        <v>0.30763888888888891</v>
      </c>
      <c r="E80" s="5">
        <v>0.31597222222222221</v>
      </c>
      <c r="F80" s="5">
        <v>0.3215277777777778</v>
      </c>
      <c r="G80" s="5">
        <v>0.3263888888888889</v>
      </c>
      <c r="H80" s="5">
        <v>0.32916666666666666</v>
      </c>
      <c r="I80" s="5">
        <v>0.33611111111111108</v>
      </c>
      <c r="J80" s="5">
        <v>0.33958333333333335</v>
      </c>
      <c r="K80" s="5">
        <v>0.34583333333333338</v>
      </c>
      <c r="O80" s="7">
        <v>0.33055555555555555</v>
      </c>
      <c r="P80" s="7">
        <v>0.33611111111111108</v>
      </c>
      <c r="Q80" s="7">
        <v>0.34027777777777773</v>
      </c>
      <c r="R80" s="7">
        <v>0.34722222222222227</v>
      </c>
      <c r="S80" s="7">
        <v>0.35000000000000003</v>
      </c>
      <c r="T80" s="7">
        <v>0.35486111111111113</v>
      </c>
      <c r="U80" s="7">
        <v>0.36041666666666666</v>
      </c>
      <c r="V80" s="7">
        <v>0.36805555555555558</v>
      </c>
      <c r="W80" s="7">
        <v>0.37361111111111112</v>
      </c>
      <c r="X80" s="7">
        <v>0.38611111111111113</v>
      </c>
      <c r="Y80" s="7">
        <v>0.39513888888888887</v>
      </c>
    </row>
    <row r="81" spans="1:25" x14ac:dyDescent="0.55000000000000004">
      <c r="A81" s="5">
        <v>0.28750000000000003</v>
      </c>
      <c r="B81" s="5">
        <v>0.29444444444444445</v>
      </c>
      <c r="C81" s="5">
        <v>0.30624999999999997</v>
      </c>
      <c r="D81" s="5">
        <v>0.31180555555555556</v>
      </c>
      <c r="E81" s="5">
        <v>0.32013888888888892</v>
      </c>
      <c r="F81" s="5">
        <v>0.32569444444444445</v>
      </c>
      <c r="G81" s="5">
        <v>0.33055555555555555</v>
      </c>
      <c r="H81" s="5">
        <v>0.33333333333333331</v>
      </c>
      <c r="I81" s="5">
        <v>0.34027777777777773</v>
      </c>
      <c r="J81" s="5">
        <v>0.34375</v>
      </c>
      <c r="K81" s="5">
        <v>0.35000000000000003</v>
      </c>
      <c r="O81" s="7">
        <v>0.3347222222222222</v>
      </c>
      <c r="P81" s="7">
        <v>0.34027777777777773</v>
      </c>
      <c r="Q81" s="7">
        <v>0.34513888888888888</v>
      </c>
      <c r="R81" s="7">
        <v>0.3520833333333333</v>
      </c>
      <c r="S81" s="7">
        <v>0.35416666666666669</v>
      </c>
      <c r="T81" s="7">
        <v>0.35902777777777778</v>
      </c>
      <c r="U81" s="7">
        <v>0.36458333333333331</v>
      </c>
      <c r="V81" s="7">
        <v>0.37222222222222223</v>
      </c>
      <c r="W81" s="7">
        <v>0.37777777777777777</v>
      </c>
      <c r="X81" s="7">
        <v>0.39027777777777778</v>
      </c>
      <c r="Y81" s="7">
        <v>0.39930555555555558</v>
      </c>
    </row>
    <row r="82" spans="1:25" x14ac:dyDescent="0.55000000000000004">
      <c r="A82" s="5">
        <v>0.29444444444444445</v>
      </c>
      <c r="B82" s="5">
        <v>0.30208333333333331</v>
      </c>
      <c r="C82" s="5">
        <v>0.31319444444444444</v>
      </c>
      <c r="D82" s="5">
        <v>0.31875000000000003</v>
      </c>
      <c r="E82" s="5">
        <v>0.32708333333333334</v>
      </c>
      <c r="F82" s="5">
        <v>0.33263888888888887</v>
      </c>
      <c r="G82" s="5">
        <v>0.33749999999999997</v>
      </c>
      <c r="H82" s="5">
        <v>0.34027777777777773</v>
      </c>
      <c r="I82" s="5">
        <v>0.34722222222222227</v>
      </c>
      <c r="J82" s="5">
        <v>0.35069444444444442</v>
      </c>
      <c r="K82" s="5">
        <v>0.35694444444444445</v>
      </c>
      <c r="O82" s="7">
        <v>0.34097222222222223</v>
      </c>
      <c r="P82" s="7">
        <v>0.34652777777777777</v>
      </c>
      <c r="Q82" s="7">
        <v>0.35069444444444442</v>
      </c>
      <c r="R82" s="7">
        <v>0.3576388888888889</v>
      </c>
      <c r="S82" s="7">
        <v>0.36041666666666666</v>
      </c>
      <c r="T82" s="7">
        <v>0.36527777777777781</v>
      </c>
      <c r="U82" s="7">
        <v>0.37013888888888885</v>
      </c>
      <c r="V82" s="7">
        <v>0.37777777777777777</v>
      </c>
      <c r="W82" s="7">
        <v>0.3833333333333333</v>
      </c>
      <c r="X82" s="7">
        <v>0.39652777777777781</v>
      </c>
      <c r="Y82" s="7">
        <v>0.4055555555555555</v>
      </c>
    </row>
    <row r="83" spans="1:25" x14ac:dyDescent="0.55000000000000004">
      <c r="A83" s="5">
        <v>0.29791666666666666</v>
      </c>
      <c r="B83" s="5">
        <v>0.30555555555555552</v>
      </c>
      <c r="C83" s="5">
        <v>0.31666666666666665</v>
      </c>
      <c r="D83" s="5">
        <v>0.32222222222222224</v>
      </c>
      <c r="E83" s="5">
        <v>0.33055555555555555</v>
      </c>
      <c r="F83" s="5">
        <v>0.33611111111111108</v>
      </c>
      <c r="G83" s="5">
        <v>0.34097222222222223</v>
      </c>
      <c r="H83" s="5">
        <v>0.34375</v>
      </c>
      <c r="I83" s="5">
        <v>0.35069444444444442</v>
      </c>
      <c r="J83" s="5">
        <v>0.35416666666666669</v>
      </c>
      <c r="K83" s="5">
        <v>0.36041666666666666</v>
      </c>
      <c r="O83" s="7">
        <v>0.34722222222222227</v>
      </c>
      <c r="P83" s="7">
        <v>0.3527777777777778</v>
      </c>
      <c r="Q83" s="7">
        <v>0.35694444444444445</v>
      </c>
      <c r="R83" s="7">
        <v>0.36388888888888887</v>
      </c>
      <c r="S83" s="7">
        <v>0.3666666666666667</v>
      </c>
      <c r="T83" s="7">
        <v>0.37152777777777773</v>
      </c>
      <c r="U83" s="7">
        <v>0.37638888888888888</v>
      </c>
      <c r="V83" s="7">
        <v>0.3840277777777778</v>
      </c>
      <c r="W83" s="7">
        <v>0.38958333333333334</v>
      </c>
      <c r="X83" s="7">
        <v>0.40277777777777773</v>
      </c>
      <c r="Y83" s="7">
        <v>0.41180555555555554</v>
      </c>
    </row>
    <row r="84" spans="1:25" x14ac:dyDescent="0.55000000000000004">
      <c r="A84" s="5">
        <v>0.30624999999999997</v>
      </c>
      <c r="B84" s="5">
        <v>0.31388888888888888</v>
      </c>
      <c r="C84" s="5">
        <v>0.32500000000000001</v>
      </c>
      <c r="D84" s="5">
        <v>0.33055555555555555</v>
      </c>
      <c r="E84" s="5">
        <v>0.33888888888888885</v>
      </c>
      <c r="F84" s="5">
        <v>0.3444444444444445</v>
      </c>
      <c r="G84" s="5">
        <v>0.34930555555555554</v>
      </c>
      <c r="H84" s="5">
        <v>0.3520833333333333</v>
      </c>
      <c r="I84" s="5">
        <v>0.35902777777777778</v>
      </c>
      <c r="J84" s="5">
        <v>0.36249999999999999</v>
      </c>
      <c r="K84" s="5">
        <v>0.36874999999999997</v>
      </c>
      <c r="O84" s="7">
        <v>0.35347222222222219</v>
      </c>
      <c r="P84" s="7">
        <v>0.35902777777777778</v>
      </c>
      <c r="Q84" s="7">
        <v>0.36319444444444443</v>
      </c>
      <c r="R84" s="7">
        <v>0.37013888888888885</v>
      </c>
      <c r="S84" s="7">
        <v>0.37291666666666662</v>
      </c>
      <c r="T84" s="7">
        <v>0.37777777777777777</v>
      </c>
      <c r="U84" s="7">
        <v>0.38263888888888892</v>
      </c>
      <c r="V84" s="7">
        <v>0.39027777777777778</v>
      </c>
      <c r="W84" s="7">
        <v>0.39583333333333331</v>
      </c>
      <c r="X84" s="7">
        <v>0.40902777777777777</v>
      </c>
      <c r="Y84" s="7">
        <v>0.41805555555555557</v>
      </c>
    </row>
    <row r="85" spans="1:25" x14ac:dyDescent="0.55000000000000004">
      <c r="A85" s="5">
        <v>0.31458333333333333</v>
      </c>
      <c r="B85" s="5">
        <v>0.32222222222222224</v>
      </c>
      <c r="C85" s="5">
        <v>0.33333333333333331</v>
      </c>
      <c r="D85" s="5">
        <v>0.33888888888888885</v>
      </c>
      <c r="E85" s="5">
        <v>0.34722222222222227</v>
      </c>
      <c r="F85" s="5">
        <v>0.3527777777777778</v>
      </c>
      <c r="G85" s="5">
        <v>0.3576388888888889</v>
      </c>
      <c r="H85" s="5">
        <v>0.36041666666666666</v>
      </c>
      <c r="I85" s="5">
        <v>0.3666666666666667</v>
      </c>
      <c r="J85" s="5">
        <v>0.37083333333333335</v>
      </c>
      <c r="K85" s="5">
        <v>0.37708333333333338</v>
      </c>
      <c r="O85" s="7">
        <v>0.35833333333333334</v>
      </c>
      <c r="P85" s="7">
        <v>0.36319444444444443</v>
      </c>
      <c r="Q85" s="7">
        <v>0.36805555555555558</v>
      </c>
      <c r="R85" s="7">
        <v>0.375</v>
      </c>
      <c r="S85" s="7">
        <v>0.37916666666666665</v>
      </c>
      <c r="T85" s="7">
        <v>0.3840277777777778</v>
      </c>
      <c r="U85" s="7">
        <v>0.38958333333333334</v>
      </c>
      <c r="V85" s="7">
        <v>0.3972222222222222</v>
      </c>
      <c r="W85" s="7">
        <v>0.40277777777777773</v>
      </c>
      <c r="X85" s="7">
        <v>0.41597222222222219</v>
      </c>
      <c r="Y85" s="7">
        <v>0.42499999999999999</v>
      </c>
    </row>
    <row r="86" spans="1:25" x14ac:dyDescent="0.55000000000000004">
      <c r="A86" s="5">
        <v>0.32291666666666669</v>
      </c>
      <c r="B86" s="5">
        <v>0.33055555555555555</v>
      </c>
      <c r="C86" s="5">
        <v>0.34236111111111112</v>
      </c>
      <c r="D86" s="5">
        <v>0.34791666666666665</v>
      </c>
      <c r="E86" s="5">
        <v>0.35625000000000001</v>
      </c>
      <c r="F86" s="5">
        <v>0.36180555555555555</v>
      </c>
      <c r="G86" s="5">
        <v>0.3666666666666667</v>
      </c>
      <c r="H86" s="5">
        <v>0.36944444444444446</v>
      </c>
      <c r="I86" s="5">
        <v>0.3756944444444445</v>
      </c>
      <c r="J86" s="5">
        <v>0.37986111111111115</v>
      </c>
      <c r="K86" s="5">
        <v>0.38611111111111113</v>
      </c>
      <c r="O86" s="7">
        <v>0.3666666666666667</v>
      </c>
      <c r="P86" s="7">
        <v>0.37152777777777773</v>
      </c>
      <c r="Q86" s="7">
        <v>0.37638888888888888</v>
      </c>
      <c r="R86" s="7">
        <v>0.3833333333333333</v>
      </c>
      <c r="S86" s="7">
        <v>0.38611111111111113</v>
      </c>
      <c r="T86" s="7">
        <v>0.39097222222222222</v>
      </c>
      <c r="U86" s="7">
        <v>0.39583333333333331</v>
      </c>
      <c r="V86" s="7">
        <v>0.40347222222222223</v>
      </c>
      <c r="W86" s="7">
        <v>0.40902777777777777</v>
      </c>
      <c r="X86" s="7">
        <v>0.42222222222222222</v>
      </c>
      <c r="Y86" s="7">
        <v>0.42986111111111108</v>
      </c>
    </row>
    <row r="87" spans="1:25" x14ac:dyDescent="0.55000000000000004">
      <c r="A87" s="5">
        <v>0.33263888888888887</v>
      </c>
      <c r="B87" s="5">
        <v>0.34027777777777773</v>
      </c>
      <c r="C87" s="5">
        <v>0.35138888888888892</v>
      </c>
      <c r="D87" s="5">
        <v>0.35694444444444445</v>
      </c>
      <c r="E87" s="5">
        <v>0.36527777777777781</v>
      </c>
      <c r="F87" s="5">
        <v>0.37083333333333335</v>
      </c>
      <c r="G87" s="5">
        <v>0.3756944444444445</v>
      </c>
      <c r="H87" s="5">
        <v>0.37847222222222227</v>
      </c>
      <c r="I87" s="5">
        <v>0.38472222222222219</v>
      </c>
      <c r="J87" s="5">
        <v>0.3888888888888889</v>
      </c>
      <c r="K87" s="5">
        <v>0.39513888888888887</v>
      </c>
      <c r="O87" s="7">
        <v>0.37152777777777773</v>
      </c>
      <c r="P87" s="7">
        <v>0.37708333333333338</v>
      </c>
      <c r="Q87" s="7">
        <v>0.38125000000000003</v>
      </c>
      <c r="R87" s="7">
        <v>0.38819444444444445</v>
      </c>
      <c r="S87" s="7">
        <v>0.39097222222222222</v>
      </c>
      <c r="T87" s="7">
        <v>0.39583333333333331</v>
      </c>
      <c r="U87" s="7">
        <v>0.40069444444444446</v>
      </c>
      <c r="V87" s="7">
        <v>0.40833333333333338</v>
      </c>
      <c r="W87" s="7">
        <v>0.41388888888888892</v>
      </c>
      <c r="X87" s="7">
        <v>0.42708333333333331</v>
      </c>
      <c r="Y87" s="7">
        <v>0.43541666666666662</v>
      </c>
    </row>
    <row r="88" spans="1:25" x14ac:dyDescent="0.55000000000000004">
      <c r="A88" s="5">
        <v>0.33958333333333335</v>
      </c>
      <c r="B88" s="5">
        <v>0.34722222222222227</v>
      </c>
      <c r="C88" s="5">
        <v>0.35833333333333334</v>
      </c>
      <c r="D88" s="5">
        <v>0.36388888888888887</v>
      </c>
      <c r="E88" s="5">
        <v>0.37222222222222223</v>
      </c>
      <c r="F88" s="5">
        <v>0.37777777777777777</v>
      </c>
      <c r="G88" s="5">
        <v>0.38263888888888892</v>
      </c>
      <c r="H88" s="5">
        <v>0.38541666666666669</v>
      </c>
      <c r="I88" s="5">
        <v>0.39166666666666666</v>
      </c>
      <c r="J88" s="5">
        <v>0.39583333333333331</v>
      </c>
      <c r="K88" s="5">
        <v>0.40208333333333335</v>
      </c>
      <c r="O88" s="7">
        <v>0.37708333333333338</v>
      </c>
      <c r="P88" s="7">
        <v>0.38263888888888892</v>
      </c>
      <c r="Q88" s="7">
        <v>0.38680555555555557</v>
      </c>
      <c r="R88" s="7">
        <v>0.39374999999999999</v>
      </c>
      <c r="S88" s="7">
        <v>0.39652777777777781</v>
      </c>
      <c r="T88" s="7">
        <v>0.40138888888888885</v>
      </c>
      <c r="U88" s="7">
        <v>0.40625</v>
      </c>
      <c r="V88" s="7">
        <v>0.41388888888888892</v>
      </c>
      <c r="W88" s="7">
        <v>0.41944444444444445</v>
      </c>
      <c r="X88" s="7">
        <v>0.43263888888888885</v>
      </c>
      <c r="Y88" s="7">
        <v>0.44097222222222227</v>
      </c>
    </row>
    <row r="89" spans="1:25" x14ac:dyDescent="0.55000000000000004">
      <c r="A89" s="5">
        <v>0.34652777777777777</v>
      </c>
      <c r="B89" s="5">
        <v>0.35416666666666669</v>
      </c>
      <c r="C89" s="5">
        <v>0.36527777777777781</v>
      </c>
      <c r="D89" s="5">
        <v>0.37083333333333335</v>
      </c>
      <c r="E89" s="5">
        <v>0.37916666666666665</v>
      </c>
      <c r="F89" s="5">
        <v>0.38472222222222219</v>
      </c>
      <c r="G89" s="5">
        <v>0.38958333333333334</v>
      </c>
      <c r="H89" s="5">
        <v>0.3923611111111111</v>
      </c>
      <c r="I89" s="5">
        <v>0.39861111111111108</v>
      </c>
      <c r="J89" s="5">
        <v>0.40277777777777773</v>
      </c>
      <c r="K89" s="5">
        <v>0.40833333333333338</v>
      </c>
      <c r="O89" s="7">
        <v>0.38541666666666669</v>
      </c>
      <c r="P89" s="7">
        <v>0.39097222222222222</v>
      </c>
      <c r="Q89" s="7">
        <v>0.39513888888888887</v>
      </c>
      <c r="R89" s="7">
        <v>0.40208333333333335</v>
      </c>
      <c r="S89" s="7">
        <v>0.40486111111111112</v>
      </c>
      <c r="T89" s="7">
        <v>0.40972222222222227</v>
      </c>
      <c r="U89" s="7">
        <v>0.4145833333333333</v>
      </c>
      <c r="V89" s="7">
        <v>0.42222222222222222</v>
      </c>
      <c r="W89" s="7">
        <v>0.42777777777777781</v>
      </c>
      <c r="X89" s="7">
        <v>0.44097222222222227</v>
      </c>
      <c r="Y89" s="7">
        <v>0.44861111111111113</v>
      </c>
    </row>
    <row r="90" spans="1:25" x14ac:dyDescent="0.55000000000000004">
      <c r="A90" s="5">
        <v>0.35347222222222219</v>
      </c>
      <c r="B90" s="5">
        <v>0.3611111111111111</v>
      </c>
      <c r="C90" s="5">
        <v>0.37222222222222223</v>
      </c>
      <c r="D90" s="5">
        <v>0.37777777777777777</v>
      </c>
      <c r="E90" s="5">
        <v>0.38611111111111113</v>
      </c>
      <c r="F90" s="5">
        <v>0.39166666666666666</v>
      </c>
      <c r="G90" s="5">
        <v>0.39652777777777781</v>
      </c>
      <c r="H90" s="5">
        <v>0.39930555555555558</v>
      </c>
      <c r="I90" s="5">
        <v>0.4055555555555555</v>
      </c>
      <c r="J90" s="5">
        <v>0.40972222222222227</v>
      </c>
      <c r="K90" s="5">
        <v>0.4152777777777778</v>
      </c>
      <c r="O90" s="7">
        <v>0.39583333333333331</v>
      </c>
      <c r="P90" s="7">
        <v>0.40069444444444446</v>
      </c>
      <c r="Q90" s="7">
        <v>0.40486111111111112</v>
      </c>
      <c r="R90" s="7">
        <v>0.41180555555555554</v>
      </c>
      <c r="S90" s="7">
        <v>0.4145833333333333</v>
      </c>
      <c r="T90" s="7">
        <v>0.41944444444444445</v>
      </c>
      <c r="U90" s="7">
        <v>0.42499999999999999</v>
      </c>
      <c r="V90" s="7">
        <v>0.43263888888888885</v>
      </c>
      <c r="W90" s="7">
        <v>0.4381944444444445</v>
      </c>
      <c r="X90" s="7">
        <v>0.4513888888888889</v>
      </c>
      <c r="Y90" s="7">
        <v>0.45902777777777781</v>
      </c>
    </row>
    <row r="91" spans="1:25" x14ac:dyDescent="0.55000000000000004">
      <c r="A91" s="5">
        <v>0.36041666666666666</v>
      </c>
      <c r="B91" s="5">
        <v>0.36805555555555558</v>
      </c>
      <c r="C91" s="5">
        <v>0.37916666666666665</v>
      </c>
      <c r="D91" s="5">
        <v>0.38472222222222219</v>
      </c>
      <c r="E91" s="5">
        <v>0.39305555555555555</v>
      </c>
      <c r="F91" s="5">
        <v>0.39861111111111108</v>
      </c>
      <c r="G91" s="5">
        <v>0.40347222222222223</v>
      </c>
      <c r="H91" s="5">
        <v>0.40625</v>
      </c>
      <c r="I91" s="5">
        <v>0.41250000000000003</v>
      </c>
      <c r="J91" s="5">
        <v>0.41666666666666669</v>
      </c>
      <c r="K91" s="5">
        <v>0.42222222222222222</v>
      </c>
      <c r="O91" s="7">
        <v>0.40416666666666662</v>
      </c>
      <c r="P91" s="7">
        <v>0.40902777777777777</v>
      </c>
      <c r="Q91" s="7">
        <v>0.41319444444444442</v>
      </c>
      <c r="R91" s="7">
        <v>0.4201388888888889</v>
      </c>
      <c r="S91" s="7">
        <v>0.42222222222222222</v>
      </c>
      <c r="T91" s="7">
        <v>0.42708333333333331</v>
      </c>
      <c r="U91" s="7">
        <v>0.43333333333333335</v>
      </c>
      <c r="V91" s="7">
        <v>0.44097222222222227</v>
      </c>
      <c r="W91" s="7">
        <v>0.4465277777777778</v>
      </c>
      <c r="X91" s="7">
        <v>0.4597222222222222</v>
      </c>
      <c r="Y91" s="7">
        <v>0.46666666666666662</v>
      </c>
    </row>
    <row r="92" spans="1:25" x14ac:dyDescent="0.55000000000000004">
      <c r="A92" s="5">
        <v>0.36736111111111108</v>
      </c>
      <c r="B92" s="5">
        <v>0.375</v>
      </c>
      <c r="C92" s="5">
        <v>0.38611111111111113</v>
      </c>
      <c r="D92" s="5">
        <v>0.39166666666666666</v>
      </c>
      <c r="E92" s="5">
        <v>0.39999999999999997</v>
      </c>
      <c r="F92" s="5">
        <v>0.4055555555555555</v>
      </c>
      <c r="G92" s="5">
        <v>0.41041666666666665</v>
      </c>
      <c r="H92" s="5">
        <v>0.41319444444444442</v>
      </c>
      <c r="I92" s="5">
        <v>0.41944444444444445</v>
      </c>
      <c r="J92" s="5">
        <v>0.42291666666666666</v>
      </c>
      <c r="K92" s="5">
        <v>0.4284722222222222</v>
      </c>
      <c r="O92" s="7">
        <v>0.41250000000000003</v>
      </c>
      <c r="P92" s="7">
        <v>0.41805555555555557</v>
      </c>
      <c r="Q92" s="7">
        <v>0.42222222222222222</v>
      </c>
      <c r="R92" s="7">
        <v>0.4284722222222222</v>
      </c>
      <c r="S92" s="7">
        <v>0.43055555555555558</v>
      </c>
      <c r="T92" s="7">
        <v>0.43541666666666662</v>
      </c>
      <c r="U92" s="7">
        <v>0.44097222222222227</v>
      </c>
      <c r="V92" s="7">
        <v>0.44861111111111113</v>
      </c>
      <c r="W92" s="7">
        <v>0.45416666666666666</v>
      </c>
      <c r="X92" s="7">
        <v>0.46736111111111112</v>
      </c>
      <c r="Y92" s="7">
        <v>0.47430555555555554</v>
      </c>
    </row>
    <row r="93" spans="1:25" x14ac:dyDescent="0.55000000000000004">
      <c r="A93" s="5">
        <v>0.3743055555555555</v>
      </c>
      <c r="B93" s="5">
        <v>0.38194444444444442</v>
      </c>
      <c r="C93" s="5">
        <v>0.39305555555555555</v>
      </c>
      <c r="D93" s="5">
        <v>0.39861111111111108</v>
      </c>
      <c r="E93" s="5">
        <v>0.4069444444444445</v>
      </c>
      <c r="F93" s="5">
        <v>0.41250000000000003</v>
      </c>
      <c r="G93" s="5">
        <v>0.41736111111111113</v>
      </c>
      <c r="H93" s="5">
        <v>0.4201388888888889</v>
      </c>
      <c r="I93" s="5">
        <v>0.42638888888888887</v>
      </c>
      <c r="J93" s="5">
        <v>0.42986111111111108</v>
      </c>
      <c r="K93" s="5">
        <v>0.43541666666666662</v>
      </c>
      <c r="O93" s="7">
        <v>0.42222222222222222</v>
      </c>
      <c r="P93" s="7">
        <v>0.42777777777777781</v>
      </c>
      <c r="Q93" s="7">
        <v>0.43194444444444446</v>
      </c>
      <c r="R93" s="7">
        <v>0.4375</v>
      </c>
      <c r="S93" s="7">
        <v>0.43958333333333338</v>
      </c>
      <c r="T93" s="7">
        <v>0.44444444444444442</v>
      </c>
      <c r="U93" s="7">
        <v>0.45</v>
      </c>
      <c r="V93" s="7">
        <v>0.45763888888888887</v>
      </c>
      <c r="W93" s="7">
        <v>0.46319444444444446</v>
      </c>
      <c r="X93" s="7">
        <v>0.47638888888888892</v>
      </c>
      <c r="Y93" s="7">
        <v>0.48333333333333334</v>
      </c>
    </row>
    <row r="94" spans="1:25" x14ac:dyDescent="0.55000000000000004">
      <c r="A94" s="5">
        <v>0.38125000000000003</v>
      </c>
      <c r="B94" s="5">
        <v>0.3888888888888889</v>
      </c>
      <c r="C94" s="5">
        <v>0.39999999999999997</v>
      </c>
      <c r="D94" s="5">
        <v>0.4055555555555555</v>
      </c>
      <c r="E94" s="5">
        <v>0.41388888888888892</v>
      </c>
      <c r="F94" s="5">
        <v>0.41944444444444445</v>
      </c>
      <c r="G94" s="5">
        <v>0.42430555555555555</v>
      </c>
      <c r="H94" s="5">
        <v>0.42708333333333331</v>
      </c>
      <c r="I94" s="5">
        <v>0.43333333333333335</v>
      </c>
      <c r="J94" s="5">
        <v>0.4368055555555555</v>
      </c>
      <c r="K94" s="5">
        <v>0.44236111111111115</v>
      </c>
      <c r="O94" s="7">
        <v>0.43124999999999997</v>
      </c>
      <c r="P94" s="7">
        <v>0.43611111111111112</v>
      </c>
      <c r="Q94" s="7">
        <v>0.44027777777777777</v>
      </c>
      <c r="R94" s="7">
        <v>0.4465277777777778</v>
      </c>
      <c r="S94" s="7">
        <v>0.44861111111111113</v>
      </c>
      <c r="T94" s="7">
        <v>0.45347222222222222</v>
      </c>
      <c r="U94" s="7">
        <v>0.45833333333333331</v>
      </c>
      <c r="V94" s="7">
        <v>0.46597222222222223</v>
      </c>
      <c r="W94" s="7">
        <v>0.47152777777777777</v>
      </c>
      <c r="X94" s="7">
        <v>0.48472222222222222</v>
      </c>
      <c r="Y94" s="7">
        <v>0.49236111111111108</v>
      </c>
    </row>
    <row r="95" spans="1:25" x14ac:dyDescent="0.55000000000000004">
      <c r="A95" s="5">
        <v>0.38819444444444445</v>
      </c>
      <c r="B95" s="5">
        <v>0.39583333333333331</v>
      </c>
      <c r="C95" s="5">
        <v>0.4069444444444445</v>
      </c>
      <c r="D95" s="5">
        <v>0.41250000000000003</v>
      </c>
      <c r="E95" s="5">
        <v>0.42083333333333334</v>
      </c>
      <c r="F95" s="5">
        <v>0.42638888888888887</v>
      </c>
      <c r="G95" s="5">
        <v>0.43124999999999997</v>
      </c>
      <c r="H95" s="5">
        <v>0.43402777777777773</v>
      </c>
      <c r="I95" s="5">
        <v>0.44027777777777777</v>
      </c>
      <c r="J95" s="5">
        <v>0.44375000000000003</v>
      </c>
      <c r="K95" s="5">
        <v>0.44930555555555557</v>
      </c>
      <c r="O95" s="7">
        <v>0.43888888888888888</v>
      </c>
      <c r="P95" s="7">
        <v>0.44375000000000003</v>
      </c>
      <c r="Q95" s="7">
        <v>0.44791666666666669</v>
      </c>
      <c r="R95" s="7">
        <v>0.45416666666666666</v>
      </c>
      <c r="S95" s="7">
        <v>0.45624999999999999</v>
      </c>
      <c r="T95" s="7">
        <v>0.46111111111111108</v>
      </c>
      <c r="U95" s="7">
        <v>0.46597222222222223</v>
      </c>
      <c r="V95" s="7">
        <v>0.47361111111111115</v>
      </c>
      <c r="W95" s="7">
        <v>0.47916666666666669</v>
      </c>
      <c r="X95" s="7">
        <v>0.49236111111111108</v>
      </c>
      <c r="Y95" s="7">
        <v>0.5</v>
      </c>
    </row>
    <row r="96" spans="1:25" x14ac:dyDescent="0.55000000000000004">
      <c r="A96" s="5">
        <v>0.39513888888888887</v>
      </c>
      <c r="B96" s="5">
        <v>0.40277777777777773</v>
      </c>
      <c r="C96" s="5">
        <v>0.41388888888888892</v>
      </c>
      <c r="D96" s="5">
        <v>0.41944444444444445</v>
      </c>
      <c r="E96" s="5">
        <v>0.42777777777777781</v>
      </c>
      <c r="F96" s="5">
        <v>0.43333333333333335</v>
      </c>
      <c r="G96" s="5">
        <v>0.4381944444444445</v>
      </c>
      <c r="H96" s="5">
        <v>0.44097222222222227</v>
      </c>
      <c r="I96" s="5">
        <v>0.4465277777777778</v>
      </c>
      <c r="J96" s="5">
        <v>0.45</v>
      </c>
      <c r="K96" s="5">
        <v>0.45624999999999999</v>
      </c>
      <c r="O96" s="7">
        <v>0.44722222222222219</v>
      </c>
      <c r="P96" s="7">
        <v>0.45277777777777778</v>
      </c>
      <c r="Q96" s="7">
        <v>0.45694444444444443</v>
      </c>
      <c r="R96" s="7">
        <v>0.46249999999999997</v>
      </c>
      <c r="S96" s="7">
        <v>0.46458333333333335</v>
      </c>
      <c r="T96" s="7">
        <v>0.4694444444444445</v>
      </c>
      <c r="U96" s="7">
        <v>0.47430555555555554</v>
      </c>
      <c r="V96" s="7">
        <v>0.48194444444444445</v>
      </c>
      <c r="W96" s="7">
        <v>0.48680555555555555</v>
      </c>
      <c r="X96" s="7">
        <v>0.5</v>
      </c>
      <c r="Y96" s="7">
        <v>0.50694444444444442</v>
      </c>
    </row>
    <row r="97" spans="1:25" x14ac:dyDescent="0.55000000000000004">
      <c r="A97" s="5">
        <v>0.40208333333333335</v>
      </c>
      <c r="B97" s="5">
        <v>0.40902777777777777</v>
      </c>
      <c r="C97" s="5">
        <v>0.42083333333333334</v>
      </c>
      <c r="D97" s="5">
        <v>0.42569444444444443</v>
      </c>
      <c r="E97" s="5">
        <v>0.43402777777777773</v>
      </c>
      <c r="F97" s="5">
        <v>0.43958333333333338</v>
      </c>
      <c r="G97" s="5">
        <v>0.44513888888888892</v>
      </c>
      <c r="H97" s="5">
        <v>0.44722222222222219</v>
      </c>
      <c r="I97" s="5">
        <v>0.45347222222222222</v>
      </c>
      <c r="J97" s="5">
        <v>0.45694444444444443</v>
      </c>
      <c r="K97" s="5">
        <v>0.46319444444444446</v>
      </c>
      <c r="O97" s="7">
        <v>0.45277777777777778</v>
      </c>
      <c r="P97" s="7">
        <v>0.45833333333333331</v>
      </c>
      <c r="Q97" s="7">
        <v>0.46249999999999997</v>
      </c>
      <c r="R97" s="7">
        <v>0.4680555555555555</v>
      </c>
      <c r="S97" s="7">
        <v>0.47013888888888888</v>
      </c>
      <c r="T97" s="7">
        <v>0.47500000000000003</v>
      </c>
      <c r="U97" s="8" t="s">
        <v>13</v>
      </c>
      <c r="V97" s="8" t="s">
        <v>13</v>
      </c>
      <c r="W97" s="8" t="s">
        <v>13</v>
      </c>
      <c r="X97" s="8" t="s">
        <v>13</v>
      </c>
      <c r="Y97" s="8" t="s">
        <v>13</v>
      </c>
    </row>
    <row r="98" spans="1:25" x14ac:dyDescent="0.55000000000000004">
      <c r="A98" s="5">
        <v>0.40902777777777777</v>
      </c>
      <c r="B98" s="5">
        <v>0.41666666666666669</v>
      </c>
      <c r="C98" s="5">
        <v>0.42777777777777781</v>
      </c>
      <c r="D98" s="5">
        <v>0.43263888888888885</v>
      </c>
      <c r="E98" s="5">
        <v>0.44097222222222227</v>
      </c>
      <c r="F98" s="5">
        <v>0.4465277777777778</v>
      </c>
      <c r="G98" s="5">
        <v>0.45347222222222222</v>
      </c>
      <c r="H98" s="5">
        <v>0.45555555555555555</v>
      </c>
      <c r="I98" s="5">
        <v>0.46180555555555558</v>
      </c>
      <c r="J98" s="5">
        <v>0.46527777777777773</v>
      </c>
      <c r="K98" s="5">
        <v>0.47152777777777777</v>
      </c>
      <c r="O98" s="7">
        <v>0.45624999999999999</v>
      </c>
      <c r="P98" s="7">
        <v>0.46111111111111108</v>
      </c>
      <c r="Q98" s="7">
        <v>0.46527777777777773</v>
      </c>
      <c r="R98" s="7">
        <v>0.47152777777777777</v>
      </c>
      <c r="S98" s="7">
        <v>0.47361111111111115</v>
      </c>
      <c r="T98" s="7">
        <v>0.4777777777777778</v>
      </c>
      <c r="U98" s="7">
        <v>0.48333333333333334</v>
      </c>
      <c r="V98" s="7">
        <v>0.48958333333333331</v>
      </c>
      <c r="W98" s="7">
        <v>0.49444444444444446</v>
      </c>
      <c r="X98" s="7">
        <v>0.50763888888888886</v>
      </c>
      <c r="Y98" s="7">
        <v>0.51458333333333328</v>
      </c>
    </row>
    <row r="99" spans="1:25" x14ac:dyDescent="0.55000000000000004">
      <c r="A99" s="5">
        <v>0.41597222222222219</v>
      </c>
      <c r="B99" s="5">
        <v>0.42291666666666666</v>
      </c>
      <c r="C99" s="5">
        <v>0.43402777777777773</v>
      </c>
      <c r="D99" s="5">
        <v>0.43958333333333338</v>
      </c>
      <c r="E99" s="5">
        <v>0.44791666666666669</v>
      </c>
      <c r="F99" s="5">
        <v>0.45347222222222222</v>
      </c>
      <c r="G99" s="5">
        <v>0.45902777777777781</v>
      </c>
      <c r="H99" s="5">
        <v>0.46111111111111108</v>
      </c>
      <c r="I99" s="5">
        <v>0.46736111111111112</v>
      </c>
      <c r="J99" s="5">
        <v>0.47083333333333338</v>
      </c>
      <c r="K99" s="5">
        <v>0.4770833333333333</v>
      </c>
      <c r="O99" s="7">
        <v>0.46249999999999997</v>
      </c>
      <c r="P99" s="7">
        <v>0.46736111111111112</v>
      </c>
      <c r="Q99" s="7">
        <v>0.47152777777777777</v>
      </c>
      <c r="R99" s="7">
        <v>0.4777777777777778</v>
      </c>
      <c r="S99" s="7">
        <v>0.47986111111111113</v>
      </c>
      <c r="T99" s="7">
        <v>0.48472222222222222</v>
      </c>
      <c r="U99" s="8" t="s">
        <v>13</v>
      </c>
      <c r="V99" s="8" t="s">
        <v>13</v>
      </c>
      <c r="W99" s="8" t="s">
        <v>13</v>
      </c>
      <c r="X99" s="8" t="s">
        <v>13</v>
      </c>
      <c r="Y99" s="8" t="s">
        <v>13</v>
      </c>
    </row>
    <row r="100" spans="1:25" x14ac:dyDescent="0.55000000000000004">
      <c r="A100" s="5">
        <v>6.9444444444444441E-3</v>
      </c>
      <c r="B100" s="5">
        <v>0.42986111111111108</v>
      </c>
      <c r="C100" s="5">
        <v>0.44097222222222227</v>
      </c>
      <c r="D100" s="5">
        <v>0.4465277777777778</v>
      </c>
      <c r="E100" s="5">
        <v>0.4548611111111111</v>
      </c>
      <c r="F100" s="5">
        <v>0.4604166666666667</v>
      </c>
      <c r="G100" s="5">
        <v>0.46527777777777773</v>
      </c>
      <c r="H100" s="5">
        <v>0.46736111111111112</v>
      </c>
      <c r="I100" s="5">
        <v>0.47291666666666665</v>
      </c>
      <c r="J100" s="5">
        <v>0.47638888888888892</v>
      </c>
      <c r="K100" s="5">
        <v>0.4826388888888889</v>
      </c>
      <c r="O100" s="7">
        <v>0.47638888888888892</v>
      </c>
      <c r="P100" s="7">
        <v>0.48125000000000001</v>
      </c>
      <c r="Q100" s="7">
        <v>0.48541666666666666</v>
      </c>
      <c r="R100" s="7">
        <v>0.4909722222222222</v>
      </c>
      <c r="S100" s="7">
        <v>0.49305555555555558</v>
      </c>
      <c r="T100" s="7">
        <v>0.49791666666666662</v>
      </c>
      <c r="U100" s="8" t="s">
        <v>13</v>
      </c>
      <c r="V100" s="8" t="s">
        <v>13</v>
      </c>
      <c r="W100" s="8" t="s">
        <v>13</v>
      </c>
      <c r="X100" s="8" t="s">
        <v>13</v>
      </c>
      <c r="Y100" s="8" t="s">
        <v>13</v>
      </c>
    </row>
    <row r="101" spans="1:25" x14ac:dyDescent="0.55000000000000004">
      <c r="A101" s="5">
        <v>1.5277777777777777E-2</v>
      </c>
      <c r="B101" s="5">
        <v>0.4381944444444445</v>
      </c>
      <c r="C101" s="5">
        <v>0.44930555555555557</v>
      </c>
      <c r="D101" s="5">
        <v>0.4548611111111111</v>
      </c>
      <c r="E101" s="5">
        <v>0.46319444444444446</v>
      </c>
      <c r="F101" s="5">
        <v>0.46875</v>
      </c>
      <c r="G101" s="5">
        <v>0.47361111111111115</v>
      </c>
      <c r="H101" s="5">
        <v>0.47569444444444442</v>
      </c>
      <c r="I101" s="5">
        <v>0.48125000000000001</v>
      </c>
      <c r="J101" s="5">
        <v>0.48472222222222222</v>
      </c>
      <c r="K101" s="5">
        <v>0.4909722222222222</v>
      </c>
      <c r="O101" s="7">
        <v>0.48888888888888887</v>
      </c>
      <c r="P101" s="7">
        <v>0.49374999999999997</v>
      </c>
      <c r="Q101" s="7">
        <v>0.49791666666666662</v>
      </c>
      <c r="R101" s="7">
        <v>0.50347222222222221</v>
      </c>
      <c r="S101" s="7">
        <v>0.50694444444444442</v>
      </c>
      <c r="T101" s="7">
        <v>0.51180555555555551</v>
      </c>
      <c r="U101" s="8" t="s">
        <v>13</v>
      </c>
      <c r="V101" s="8" t="s">
        <v>13</v>
      </c>
      <c r="W101" s="8" t="s">
        <v>13</v>
      </c>
      <c r="X101" s="8" t="s">
        <v>13</v>
      </c>
      <c r="Y101" s="8" t="s">
        <v>13</v>
      </c>
    </row>
    <row r="102" spans="1:25" x14ac:dyDescent="0.55000000000000004">
      <c r="A102" s="5">
        <v>2.4305555555555556E-2</v>
      </c>
      <c r="B102" s="5">
        <v>0.44722222222222219</v>
      </c>
      <c r="C102" s="5">
        <v>0.45833333333333331</v>
      </c>
      <c r="D102" s="5">
        <v>0.46319444444444446</v>
      </c>
      <c r="E102" s="5">
        <v>0.47083333333333338</v>
      </c>
      <c r="F102" s="5">
        <v>0.47638888888888892</v>
      </c>
      <c r="G102" s="5">
        <v>0.48125000000000001</v>
      </c>
      <c r="H102" s="5">
        <v>0.48333333333333334</v>
      </c>
      <c r="I102" s="5">
        <v>0.48958333333333331</v>
      </c>
      <c r="J102" s="5">
        <v>0.49305555555555558</v>
      </c>
      <c r="K102" s="5">
        <v>0.4993055555555555</v>
      </c>
      <c r="O102" s="7">
        <v>0.50416666666666665</v>
      </c>
      <c r="P102" s="7">
        <v>0.50902777777777775</v>
      </c>
      <c r="Q102" s="7">
        <v>0.5131944444444444</v>
      </c>
      <c r="R102" s="7">
        <v>0.51874999999999993</v>
      </c>
      <c r="S102" s="7">
        <v>0.52083333333333337</v>
      </c>
      <c r="T102" s="7">
        <v>0.52569444444444446</v>
      </c>
      <c r="U102" s="8" t="s">
        <v>13</v>
      </c>
      <c r="V102" s="8" t="s">
        <v>13</v>
      </c>
      <c r="W102" s="8" t="s">
        <v>13</v>
      </c>
      <c r="X102" s="8" t="s">
        <v>13</v>
      </c>
      <c r="Y102" s="8" t="s">
        <v>13</v>
      </c>
    </row>
    <row r="103" spans="1:25" x14ac:dyDescent="0.55000000000000004">
      <c r="A103" s="6" t="s">
        <v>13</v>
      </c>
      <c r="B103" s="6" t="s">
        <v>13</v>
      </c>
      <c r="C103" s="6" t="s">
        <v>13</v>
      </c>
      <c r="D103" s="6" t="s">
        <v>13</v>
      </c>
      <c r="E103" s="6" t="s">
        <v>13</v>
      </c>
      <c r="F103" s="7">
        <v>0.48333333333333334</v>
      </c>
      <c r="G103" s="7">
        <v>0.48958333333333331</v>
      </c>
      <c r="H103" s="7">
        <v>0.4916666666666667</v>
      </c>
      <c r="I103" s="7">
        <v>0.49722222222222223</v>
      </c>
      <c r="J103" s="7">
        <v>0.50069444444444444</v>
      </c>
      <c r="K103" s="7">
        <v>0.50555555555555554</v>
      </c>
      <c r="O103" s="7">
        <v>0.5180555555555556</v>
      </c>
      <c r="P103" s="7">
        <v>0.5229166666666667</v>
      </c>
      <c r="Q103" s="7">
        <v>0.52708333333333335</v>
      </c>
      <c r="R103" s="7">
        <v>0.53263888888888888</v>
      </c>
      <c r="S103" s="7">
        <v>0.53472222222222221</v>
      </c>
      <c r="T103" s="7">
        <v>0.5395833333333333</v>
      </c>
      <c r="U103" s="8" t="s">
        <v>13</v>
      </c>
      <c r="V103" s="8" t="s">
        <v>13</v>
      </c>
      <c r="W103" s="8" t="s">
        <v>13</v>
      </c>
      <c r="X103" s="8" t="s">
        <v>13</v>
      </c>
      <c r="Y103" s="8" t="s">
        <v>13</v>
      </c>
    </row>
    <row r="104" spans="1:25" x14ac:dyDescent="0.55000000000000004">
      <c r="A104" s="6" t="s">
        <v>13</v>
      </c>
      <c r="B104" s="6" t="s">
        <v>13</v>
      </c>
      <c r="C104" s="6" t="s">
        <v>13</v>
      </c>
      <c r="D104" s="6" t="s">
        <v>13</v>
      </c>
      <c r="E104" s="6" t="s">
        <v>13</v>
      </c>
      <c r="F104" s="7">
        <v>0.49652777777777773</v>
      </c>
      <c r="G104" s="7">
        <v>0.50347222222222221</v>
      </c>
      <c r="H104" s="7">
        <v>0.50555555555555554</v>
      </c>
      <c r="I104" s="7">
        <v>0.51180555555555551</v>
      </c>
      <c r="J104" s="7">
        <v>0.51527777777777783</v>
      </c>
      <c r="K104" s="7">
        <v>0.52013888888888882</v>
      </c>
      <c r="O104" s="7">
        <v>0.53194444444444444</v>
      </c>
      <c r="P104" s="7">
        <v>0.53680555555555554</v>
      </c>
      <c r="Q104" s="7">
        <v>0.54097222222222219</v>
      </c>
      <c r="R104" s="4">
        <v>4.6527777777777779E-2</v>
      </c>
      <c r="S104" s="4">
        <v>4.8611111111111112E-2</v>
      </c>
      <c r="T104" s="4">
        <v>5.347222222222222E-2</v>
      </c>
      <c r="U104" s="8" t="s">
        <v>13</v>
      </c>
      <c r="V104" s="8" t="s">
        <v>13</v>
      </c>
      <c r="W104" s="8" t="s">
        <v>13</v>
      </c>
      <c r="X104" s="8" t="s">
        <v>13</v>
      </c>
      <c r="Y104" s="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8F8F-B6C0-435A-900A-4726C5E073BC}">
  <dimension ref="A1:Y104"/>
  <sheetViews>
    <sheetView zoomScale="85" zoomScaleNormal="85" workbookViewId="0">
      <selection activeCell="O1" sqref="O1:Y1048576"/>
    </sheetView>
  </sheetViews>
  <sheetFormatPr defaultRowHeight="15.3" x14ac:dyDescent="0.55000000000000004"/>
  <cols>
    <col min="1" max="25" width="8.83984375" style="2"/>
  </cols>
  <sheetData>
    <row r="1" spans="1:25" ht="30.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36</v>
      </c>
      <c r="J1" s="1">
        <v>59</v>
      </c>
      <c r="K1" s="1">
        <v>95</v>
      </c>
      <c r="O1" s="2">
        <v>95</v>
      </c>
      <c r="P1" s="2">
        <v>59</v>
      </c>
      <c r="Q1" s="2">
        <v>36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3</v>
      </c>
      <c r="W1" s="2" t="s">
        <v>2</v>
      </c>
      <c r="X1" s="2" t="s">
        <v>1</v>
      </c>
      <c r="Y1" s="2" t="s">
        <v>0</v>
      </c>
    </row>
    <row r="2" spans="1:25" ht="30.6" x14ac:dyDescent="0.55000000000000004">
      <c r="A2" s="1" t="s">
        <v>8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9</v>
      </c>
      <c r="H2" s="1" t="s">
        <v>12</v>
      </c>
      <c r="I2" s="1" t="s">
        <v>11</v>
      </c>
      <c r="J2" s="1" t="s">
        <v>11</v>
      </c>
      <c r="K2" s="1" t="s">
        <v>11</v>
      </c>
      <c r="O2" s="2" t="s">
        <v>11</v>
      </c>
      <c r="P2" s="2" t="s">
        <v>11</v>
      </c>
      <c r="Q2" s="2" t="s">
        <v>11</v>
      </c>
      <c r="R2" s="2" t="s">
        <v>12</v>
      </c>
      <c r="S2" s="2" t="s">
        <v>9</v>
      </c>
      <c r="T2" s="2" t="s">
        <v>11</v>
      </c>
      <c r="U2" s="2" t="s">
        <v>11</v>
      </c>
      <c r="V2" s="2" t="s">
        <v>10</v>
      </c>
      <c r="W2" s="2" t="s">
        <v>9</v>
      </c>
      <c r="X2" s="2" t="s">
        <v>9</v>
      </c>
      <c r="Y2" s="2" t="s">
        <v>8</v>
      </c>
    </row>
    <row r="3" spans="1:25" x14ac:dyDescent="0.55000000000000004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9">
        <v>1.0416666666666666E-2</v>
      </c>
      <c r="G3" s="9">
        <v>1.6666666666666666E-2</v>
      </c>
      <c r="H3" s="9">
        <v>1.8749999999999999E-2</v>
      </c>
      <c r="I3" s="9">
        <v>2.4999999999999998E-2</v>
      </c>
      <c r="J3" s="9">
        <v>2.8472222222222222E-2</v>
      </c>
      <c r="K3" s="9">
        <v>3.3333333333333333E-2</v>
      </c>
      <c r="O3" s="4">
        <v>4.5833333333333337E-2</v>
      </c>
      <c r="P3" s="4">
        <v>5.0694444444444452E-2</v>
      </c>
      <c r="Q3" s="4">
        <v>5.486111111111111E-2</v>
      </c>
      <c r="R3" s="4">
        <v>6.0416666666666667E-2</v>
      </c>
      <c r="S3" s="4">
        <v>6.25E-2</v>
      </c>
      <c r="T3" s="4">
        <v>6.7361111111111108E-2</v>
      </c>
      <c r="U3" s="1" t="s">
        <v>13</v>
      </c>
      <c r="V3" s="1" t="s">
        <v>13</v>
      </c>
      <c r="W3" s="1" t="s">
        <v>13</v>
      </c>
      <c r="X3" s="1" t="s">
        <v>13</v>
      </c>
      <c r="Y3" s="1" t="s">
        <v>13</v>
      </c>
    </row>
    <row r="4" spans="1:25" x14ac:dyDescent="0.55000000000000004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9">
        <v>2.4305555555555556E-2</v>
      </c>
      <c r="G4" s="9">
        <v>3.0555555555555555E-2</v>
      </c>
      <c r="H4" s="9">
        <v>3.2638888888888891E-2</v>
      </c>
      <c r="I4" s="9">
        <v>3.888888888888889E-2</v>
      </c>
      <c r="J4" s="3">
        <v>4.2361111111111106E-2</v>
      </c>
      <c r="K4" s="3">
        <v>4.7222222222222221E-2</v>
      </c>
      <c r="O4" s="4">
        <v>5.9722222222222225E-2</v>
      </c>
      <c r="P4" s="4">
        <v>6.458333333333334E-2</v>
      </c>
      <c r="Q4" s="4">
        <v>6.8749999999999992E-2</v>
      </c>
      <c r="R4" s="4">
        <v>7.4305555555555555E-2</v>
      </c>
      <c r="S4" s="4">
        <v>7.6388888888888895E-2</v>
      </c>
      <c r="T4" s="4">
        <v>8.1250000000000003E-2</v>
      </c>
      <c r="U4" s="1" t="s">
        <v>13</v>
      </c>
      <c r="V4" s="1" t="s">
        <v>13</v>
      </c>
      <c r="W4" s="1" t="s">
        <v>13</v>
      </c>
      <c r="X4" s="1" t="s">
        <v>13</v>
      </c>
      <c r="Y4" s="1" t="s">
        <v>13</v>
      </c>
    </row>
    <row r="5" spans="1:25" x14ac:dyDescent="0.55000000000000004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9">
        <v>3.8194444444444441E-2</v>
      </c>
      <c r="G5" s="3">
        <v>4.5138888888888888E-2</v>
      </c>
      <c r="H5" s="3">
        <v>4.7222222222222221E-2</v>
      </c>
      <c r="I5" s="3">
        <v>5.347222222222222E-2</v>
      </c>
      <c r="J5" s="3">
        <v>5.6944444444444443E-2</v>
      </c>
      <c r="K5" s="3">
        <v>6.1805555555555558E-2</v>
      </c>
      <c r="O5" s="4">
        <v>7.3611111111111113E-2</v>
      </c>
      <c r="P5" s="4">
        <v>7.8472222222222221E-2</v>
      </c>
      <c r="Q5" s="4">
        <v>8.2638888888888887E-2</v>
      </c>
      <c r="R5" s="4">
        <v>8.819444444444445E-2</v>
      </c>
      <c r="S5" s="4">
        <v>9.0277777777777776E-2</v>
      </c>
      <c r="T5" s="4">
        <v>9.5138888888888884E-2</v>
      </c>
      <c r="U5" s="1" t="s">
        <v>13</v>
      </c>
      <c r="V5" s="1" t="s">
        <v>13</v>
      </c>
      <c r="W5" s="1" t="s">
        <v>13</v>
      </c>
      <c r="X5" s="1" t="s">
        <v>13</v>
      </c>
      <c r="Y5" s="1" t="s">
        <v>13</v>
      </c>
    </row>
    <row r="6" spans="1:25" x14ac:dyDescent="0.55000000000000004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3">
        <v>5.2083333333333336E-2</v>
      </c>
      <c r="G6" s="3">
        <v>5.8333333333333327E-2</v>
      </c>
      <c r="H6" s="3">
        <v>6.0416666666666667E-2</v>
      </c>
      <c r="I6" s="3">
        <v>6.6666666666666666E-2</v>
      </c>
      <c r="J6" s="3">
        <v>7.013888888888889E-2</v>
      </c>
      <c r="K6" s="3">
        <v>7.4999999999999997E-2</v>
      </c>
      <c r="O6" s="4">
        <v>8.7500000000000008E-2</v>
      </c>
      <c r="P6" s="4">
        <v>9.2361111111111116E-2</v>
      </c>
      <c r="Q6" s="4">
        <v>9.6527777777777768E-2</v>
      </c>
      <c r="R6" s="4">
        <v>0.10208333333333335</v>
      </c>
      <c r="S6" s="4">
        <v>0.10416666666666667</v>
      </c>
      <c r="T6" s="4">
        <v>0.10902777777777778</v>
      </c>
      <c r="U6" s="1" t="s">
        <v>13</v>
      </c>
      <c r="V6" s="1" t="s">
        <v>13</v>
      </c>
      <c r="W6" s="1" t="s">
        <v>13</v>
      </c>
      <c r="X6" s="1" t="s">
        <v>13</v>
      </c>
      <c r="Y6" s="1" t="s">
        <v>13</v>
      </c>
    </row>
    <row r="7" spans="1:25" x14ac:dyDescent="0.55000000000000004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3">
        <v>6.5972222222222224E-2</v>
      </c>
      <c r="G7" s="3">
        <v>7.2222222222222229E-2</v>
      </c>
      <c r="H7" s="3">
        <v>7.4305555555555555E-2</v>
      </c>
      <c r="I7" s="3">
        <v>8.0555555555555561E-2</v>
      </c>
      <c r="J7" s="3">
        <v>8.4027777777777771E-2</v>
      </c>
      <c r="K7" s="3">
        <v>8.8888888888888892E-2</v>
      </c>
      <c r="O7" s="4">
        <v>0.1013888888888889</v>
      </c>
      <c r="P7" s="4">
        <v>0.10625</v>
      </c>
      <c r="Q7" s="4">
        <v>0.11041666666666666</v>
      </c>
      <c r="R7" s="4">
        <v>0.11597222222222221</v>
      </c>
      <c r="S7" s="4">
        <v>0.11805555555555557</v>
      </c>
      <c r="T7" s="4">
        <v>0.12291666666666667</v>
      </c>
      <c r="U7" s="1" t="s">
        <v>13</v>
      </c>
      <c r="V7" s="1" t="s">
        <v>13</v>
      </c>
      <c r="W7" s="1" t="s">
        <v>13</v>
      </c>
      <c r="X7" s="1" t="s">
        <v>13</v>
      </c>
      <c r="Y7" s="1" t="s">
        <v>13</v>
      </c>
    </row>
    <row r="8" spans="1:25" x14ac:dyDescent="0.55000000000000004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3">
        <v>7.9861111111111105E-2</v>
      </c>
      <c r="G8" s="3">
        <v>8.6111111111111124E-2</v>
      </c>
      <c r="H8" s="3">
        <v>8.819444444444445E-2</v>
      </c>
      <c r="I8" s="3">
        <v>9.4444444444444442E-2</v>
      </c>
      <c r="J8" s="3">
        <v>9.7916666666666666E-2</v>
      </c>
      <c r="K8" s="3">
        <v>0.10277777777777779</v>
      </c>
      <c r="O8" s="4">
        <v>0.11527777777777777</v>
      </c>
      <c r="P8" s="4">
        <v>0.12013888888888889</v>
      </c>
      <c r="Q8" s="4">
        <v>0.12430555555555556</v>
      </c>
      <c r="R8" s="4">
        <v>0.12986111111111112</v>
      </c>
      <c r="S8" s="4">
        <v>0.13194444444444445</v>
      </c>
      <c r="T8" s="4">
        <v>0.13680555555555554</v>
      </c>
      <c r="U8" s="1" t="s">
        <v>13</v>
      </c>
      <c r="V8" s="1" t="s">
        <v>13</v>
      </c>
      <c r="W8" s="1" t="s">
        <v>13</v>
      </c>
      <c r="X8" s="1" t="s">
        <v>13</v>
      </c>
      <c r="Y8" s="1" t="s">
        <v>13</v>
      </c>
    </row>
    <row r="9" spans="1:25" x14ac:dyDescent="0.55000000000000004">
      <c r="A9" s="1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3">
        <v>9.375E-2</v>
      </c>
      <c r="G9" s="3">
        <v>9.9999999999999992E-2</v>
      </c>
      <c r="H9" s="3">
        <v>0.10208333333333335</v>
      </c>
      <c r="I9" s="3">
        <v>0.10833333333333334</v>
      </c>
      <c r="J9" s="3">
        <v>0.11180555555555556</v>
      </c>
      <c r="K9" s="3">
        <v>0.11666666666666665</v>
      </c>
      <c r="O9" s="4">
        <v>0.12916666666666668</v>
      </c>
      <c r="P9" s="4">
        <v>0.13402777777777777</v>
      </c>
      <c r="Q9" s="4">
        <v>0.13819444444444443</v>
      </c>
      <c r="R9" s="4">
        <v>0.14375000000000002</v>
      </c>
      <c r="S9" s="4">
        <v>0.14583333333333334</v>
      </c>
      <c r="T9" s="4">
        <v>0.15069444444444444</v>
      </c>
      <c r="U9" s="1" t="s">
        <v>13</v>
      </c>
      <c r="V9" s="1" t="s">
        <v>13</v>
      </c>
      <c r="W9" s="1" t="s">
        <v>13</v>
      </c>
      <c r="X9" s="1" t="s">
        <v>13</v>
      </c>
      <c r="Y9" s="1" t="s">
        <v>13</v>
      </c>
    </row>
    <row r="10" spans="1:25" x14ac:dyDescent="0.55000000000000004">
      <c r="A10" s="1" t="s">
        <v>13</v>
      </c>
      <c r="B10" s="1" t="s">
        <v>13</v>
      </c>
      <c r="C10" s="1" t="s">
        <v>13</v>
      </c>
      <c r="D10" s="1" t="s">
        <v>13</v>
      </c>
      <c r="E10" s="1" t="s">
        <v>13</v>
      </c>
      <c r="F10" s="3">
        <v>0.1076388888888889</v>
      </c>
      <c r="G10" s="3">
        <v>0.11388888888888889</v>
      </c>
      <c r="H10" s="3">
        <v>0.11597222222222221</v>
      </c>
      <c r="I10" s="3">
        <v>0.12222222222222223</v>
      </c>
      <c r="J10" s="3">
        <v>0.12569444444444444</v>
      </c>
      <c r="K10" s="3">
        <v>0.13055555555555556</v>
      </c>
      <c r="O10" s="4">
        <v>0.14305555555555557</v>
      </c>
      <c r="P10" s="4">
        <v>0.14791666666666667</v>
      </c>
      <c r="Q10" s="4">
        <v>0.15208333333333332</v>
      </c>
      <c r="R10" s="4">
        <v>0.15763888888888888</v>
      </c>
      <c r="S10" s="4">
        <v>0.15972222222222224</v>
      </c>
      <c r="T10" s="4">
        <v>0.16458333333333333</v>
      </c>
      <c r="U10" s="1" t="s">
        <v>13</v>
      </c>
      <c r="V10" s="1" t="s">
        <v>13</v>
      </c>
      <c r="W10" s="1" t="s">
        <v>13</v>
      </c>
      <c r="X10" s="1" t="s">
        <v>13</v>
      </c>
      <c r="Y10" s="1" t="s">
        <v>13</v>
      </c>
    </row>
    <row r="11" spans="1:25" x14ac:dyDescent="0.55000000000000004">
      <c r="A11" s="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3">
        <v>0.12152777777777778</v>
      </c>
      <c r="G11" s="3">
        <v>0.1277777777777778</v>
      </c>
      <c r="H11" s="3">
        <v>0.12986111111111112</v>
      </c>
      <c r="I11" s="3">
        <v>0.1361111111111111</v>
      </c>
      <c r="J11" s="3">
        <v>0.13958333333333334</v>
      </c>
      <c r="K11" s="3">
        <v>0.14444444444444446</v>
      </c>
      <c r="O11" s="4">
        <v>0.15694444444444444</v>
      </c>
      <c r="P11" s="4">
        <v>0.16180555555555556</v>
      </c>
      <c r="Q11" s="4">
        <v>0.16597222222222222</v>
      </c>
      <c r="R11" s="4">
        <v>0.17152777777777775</v>
      </c>
      <c r="S11" s="4">
        <v>0.17361111111111113</v>
      </c>
      <c r="T11" s="4">
        <v>0.17847222222222223</v>
      </c>
      <c r="U11" s="1" t="s">
        <v>13</v>
      </c>
      <c r="V11" s="1" t="s">
        <v>13</v>
      </c>
      <c r="W11" s="1" t="s">
        <v>13</v>
      </c>
      <c r="X11" s="1" t="s">
        <v>13</v>
      </c>
      <c r="Y11" s="1" t="s">
        <v>13</v>
      </c>
    </row>
    <row r="12" spans="1:25" x14ac:dyDescent="0.55000000000000004">
      <c r="A12" s="1" t="s">
        <v>13</v>
      </c>
      <c r="B12" s="1" t="s">
        <v>13</v>
      </c>
      <c r="C12" s="1" t="s">
        <v>13</v>
      </c>
      <c r="D12" s="1" t="s">
        <v>13</v>
      </c>
      <c r="E12" s="1" t="s">
        <v>13</v>
      </c>
      <c r="F12" s="3">
        <v>0.13541666666666666</v>
      </c>
      <c r="G12" s="3">
        <v>0.14166666666666666</v>
      </c>
      <c r="H12" s="3">
        <v>0.14375000000000002</v>
      </c>
      <c r="I12" s="3">
        <v>0.15</v>
      </c>
      <c r="J12" s="3">
        <v>0.15347222222222223</v>
      </c>
      <c r="K12" s="3">
        <v>0.15833333333333333</v>
      </c>
      <c r="O12" s="4">
        <v>0.17083333333333331</v>
      </c>
      <c r="P12" s="4">
        <v>0.17569444444444446</v>
      </c>
      <c r="Q12" s="4">
        <v>0.17986111111111111</v>
      </c>
      <c r="R12" s="4">
        <v>0.18541666666666667</v>
      </c>
      <c r="S12" s="4">
        <v>0.1875</v>
      </c>
      <c r="T12" s="4">
        <v>0.19236111111111112</v>
      </c>
      <c r="U12" s="1" t="s">
        <v>13</v>
      </c>
      <c r="V12" s="1" t="s">
        <v>13</v>
      </c>
      <c r="W12" s="1" t="s">
        <v>13</v>
      </c>
      <c r="X12" s="1" t="s">
        <v>13</v>
      </c>
      <c r="Y12" s="1" t="s">
        <v>13</v>
      </c>
    </row>
    <row r="13" spans="1:25" x14ac:dyDescent="0.55000000000000004">
      <c r="A13" s="1" t="s">
        <v>13</v>
      </c>
      <c r="B13" s="1" t="s">
        <v>13</v>
      </c>
      <c r="C13" s="1" t="s">
        <v>13</v>
      </c>
      <c r="D13" s="1" t="s">
        <v>13</v>
      </c>
      <c r="E13" s="1" t="s">
        <v>13</v>
      </c>
      <c r="F13" s="3">
        <v>0.14930555555555555</v>
      </c>
      <c r="G13" s="3">
        <v>0.15555555555555556</v>
      </c>
      <c r="H13" s="3">
        <v>0.15763888888888888</v>
      </c>
      <c r="I13" s="3">
        <v>0.16388888888888889</v>
      </c>
      <c r="J13" s="3">
        <v>0.1673611111111111</v>
      </c>
      <c r="K13" s="3">
        <v>0.17222222222222225</v>
      </c>
      <c r="O13" s="4">
        <v>0.18472222222222223</v>
      </c>
      <c r="P13" s="4">
        <v>0.18958333333333333</v>
      </c>
      <c r="Q13" s="4">
        <v>0.19375000000000001</v>
      </c>
      <c r="R13" s="4">
        <v>0.19930555555555554</v>
      </c>
      <c r="S13" s="4">
        <v>0.20138888888888887</v>
      </c>
      <c r="T13" s="4">
        <v>0.20625000000000002</v>
      </c>
      <c r="U13" s="1" t="s">
        <v>13</v>
      </c>
      <c r="V13" s="1" t="s">
        <v>13</v>
      </c>
      <c r="W13" s="1" t="s">
        <v>13</v>
      </c>
      <c r="X13" s="1" t="s">
        <v>13</v>
      </c>
      <c r="Y13" s="1" t="s">
        <v>13</v>
      </c>
    </row>
    <row r="14" spans="1:25" x14ac:dyDescent="0.55000000000000004">
      <c r="A14" s="1" t="s">
        <v>13</v>
      </c>
      <c r="B14" s="1" t="s">
        <v>13</v>
      </c>
      <c r="C14" s="1" t="s">
        <v>13</v>
      </c>
      <c r="D14" s="1" t="s">
        <v>13</v>
      </c>
      <c r="E14" s="1" t="s">
        <v>13</v>
      </c>
      <c r="F14" s="3">
        <v>0.16319444444444445</v>
      </c>
      <c r="G14" s="3">
        <v>0.16944444444444443</v>
      </c>
      <c r="H14" s="3">
        <v>0.17152777777777775</v>
      </c>
      <c r="I14" s="3">
        <v>0.17777777777777778</v>
      </c>
      <c r="J14" s="3">
        <v>0.18124999999999999</v>
      </c>
      <c r="K14" s="3">
        <v>0.18611111111111112</v>
      </c>
      <c r="O14" s="4">
        <v>0.1986111111111111</v>
      </c>
      <c r="P14" s="4">
        <v>0.20347222222222219</v>
      </c>
      <c r="Q14" s="4">
        <v>0.2076388888888889</v>
      </c>
      <c r="R14" s="4">
        <v>0.21319444444444444</v>
      </c>
      <c r="S14" s="4">
        <v>0.21527777777777779</v>
      </c>
      <c r="T14" s="4">
        <v>0.22013888888888888</v>
      </c>
      <c r="U14" s="1" t="s">
        <v>13</v>
      </c>
      <c r="V14" s="1" t="s">
        <v>13</v>
      </c>
      <c r="W14" s="1" t="s">
        <v>13</v>
      </c>
      <c r="X14" s="1" t="s">
        <v>13</v>
      </c>
      <c r="Y14" s="1" t="s">
        <v>13</v>
      </c>
    </row>
    <row r="15" spans="1:25" x14ac:dyDescent="0.55000000000000004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3">
        <v>0.17708333333333334</v>
      </c>
      <c r="G15" s="3">
        <v>0.18333333333333335</v>
      </c>
      <c r="H15" s="3">
        <v>0.18541666666666667</v>
      </c>
      <c r="I15" s="3">
        <v>0.19166666666666665</v>
      </c>
      <c r="J15" s="3">
        <v>0.19513888888888889</v>
      </c>
      <c r="K15" s="3">
        <v>0.19999999999999998</v>
      </c>
      <c r="O15" s="4">
        <v>0.21249999999999999</v>
      </c>
      <c r="P15" s="4">
        <v>0.21736111111111112</v>
      </c>
      <c r="Q15" s="4">
        <v>0.22152777777777777</v>
      </c>
      <c r="R15" s="4">
        <v>0.22708333333333333</v>
      </c>
      <c r="S15" s="4">
        <v>0.22916666666666666</v>
      </c>
      <c r="T15" s="4">
        <v>0.23402777777777781</v>
      </c>
      <c r="U15" s="1" t="s">
        <v>13</v>
      </c>
      <c r="V15" s="1" t="s">
        <v>13</v>
      </c>
      <c r="W15" s="1" t="s">
        <v>13</v>
      </c>
      <c r="X15" s="1" t="s">
        <v>13</v>
      </c>
      <c r="Y15" s="1" t="s">
        <v>13</v>
      </c>
    </row>
    <row r="16" spans="1:25" x14ac:dyDescent="0.55000000000000004">
      <c r="A16" s="1" t="s">
        <v>13</v>
      </c>
      <c r="B16" s="1" t="s">
        <v>13</v>
      </c>
      <c r="C16" s="1" t="s">
        <v>13</v>
      </c>
      <c r="D16" s="1" t="s">
        <v>13</v>
      </c>
      <c r="E16" s="1" t="s">
        <v>13</v>
      </c>
      <c r="F16" s="3">
        <v>0.19097222222222221</v>
      </c>
      <c r="G16" s="3">
        <v>0.19722222222222222</v>
      </c>
      <c r="H16" s="3">
        <v>0.19930555555555554</v>
      </c>
      <c r="I16" s="3">
        <v>0.20555555555555557</v>
      </c>
      <c r="J16" s="3">
        <v>0.20902777777777778</v>
      </c>
      <c r="K16" s="3">
        <v>0.21388888888888891</v>
      </c>
    </row>
    <row r="17" spans="1:25" x14ac:dyDescent="0.55000000000000004">
      <c r="A17" s="1" t="s">
        <v>13</v>
      </c>
      <c r="B17" s="1" t="s">
        <v>13</v>
      </c>
      <c r="C17" s="1" t="s">
        <v>13</v>
      </c>
      <c r="D17" s="1" t="s">
        <v>13</v>
      </c>
      <c r="E17" s="1" t="s">
        <v>13</v>
      </c>
      <c r="F17" s="3">
        <v>0.20486111111111113</v>
      </c>
      <c r="G17" s="3">
        <v>0.21111111111111111</v>
      </c>
      <c r="H17" s="3">
        <v>0.21319444444444444</v>
      </c>
      <c r="I17" s="3">
        <v>0.21944444444444444</v>
      </c>
      <c r="J17" s="3">
        <v>0.22291666666666665</v>
      </c>
      <c r="K17" s="3">
        <v>0.22777777777777777</v>
      </c>
    </row>
    <row r="18" spans="1:25" x14ac:dyDescent="0.55000000000000004">
      <c r="A18" s="1" t="s">
        <v>13</v>
      </c>
      <c r="B18" s="1" t="s">
        <v>13</v>
      </c>
      <c r="C18" s="1" t="s">
        <v>13</v>
      </c>
      <c r="D18" s="1" t="s">
        <v>13</v>
      </c>
      <c r="E18" s="1" t="s">
        <v>13</v>
      </c>
      <c r="F18" s="3">
        <v>0.21875</v>
      </c>
      <c r="G18" s="3">
        <v>0.22500000000000001</v>
      </c>
      <c r="H18" s="3">
        <v>0.22708333333333333</v>
      </c>
      <c r="I18" s="3">
        <v>0.23333333333333331</v>
      </c>
      <c r="J18" s="3">
        <v>0.23680555555555557</v>
      </c>
      <c r="K18" s="3">
        <v>0.24236111111111111</v>
      </c>
      <c r="O18" s="4">
        <v>0.22152777777777777</v>
      </c>
      <c r="P18" s="4">
        <v>0.22638888888888889</v>
      </c>
      <c r="Q18" s="4">
        <v>0.2298611111111111</v>
      </c>
      <c r="R18" s="4">
        <v>0.23611111111111113</v>
      </c>
      <c r="S18" s="4">
        <v>0.23819444444444446</v>
      </c>
      <c r="T18" s="4">
        <v>0.24236111111111111</v>
      </c>
      <c r="U18" s="4">
        <v>0.24791666666666667</v>
      </c>
      <c r="V18" s="4">
        <v>0.25486111111111109</v>
      </c>
      <c r="W18" s="4">
        <v>0.26041666666666669</v>
      </c>
      <c r="X18" s="4">
        <v>0.27152777777777776</v>
      </c>
      <c r="Y18" s="4">
        <v>0.27847222222222223</v>
      </c>
    </row>
    <row r="19" spans="1:25" x14ac:dyDescent="0.55000000000000004">
      <c r="A19" s="1" t="s">
        <v>13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3">
        <v>0.23680555555555557</v>
      </c>
      <c r="J19" s="3">
        <v>0.24097222222222223</v>
      </c>
      <c r="K19" s="3">
        <v>0.24583333333333335</v>
      </c>
      <c r="O19" s="4">
        <v>0.23194444444444443</v>
      </c>
      <c r="P19" s="4">
        <v>0.23680555555555557</v>
      </c>
      <c r="Q19" s="4">
        <v>0.24097222222222223</v>
      </c>
      <c r="R19" s="4">
        <v>0.24652777777777779</v>
      </c>
      <c r="S19" s="4">
        <v>0.24861111111111112</v>
      </c>
      <c r="T19" s="4">
        <v>0.25347222222222221</v>
      </c>
      <c r="U19" s="4">
        <v>0.2590277777777778</v>
      </c>
      <c r="V19" s="4">
        <v>0.26666666666666666</v>
      </c>
      <c r="W19" s="4">
        <v>0.2722222222222222</v>
      </c>
      <c r="X19" s="4">
        <v>0.28333333333333333</v>
      </c>
      <c r="Y19" s="4">
        <v>0.2902777777777778</v>
      </c>
    </row>
    <row r="20" spans="1:25" x14ac:dyDescent="0.55000000000000004">
      <c r="A20" s="1" t="s">
        <v>13</v>
      </c>
      <c r="B20" s="1" t="s">
        <v>13</v>
      </c>
      <c r="C20" s="1" t="s">
        <v>13</v>
      </c>
      <c r="D20" s="1" t="s">
        <v>13</v>
      </c>
      <c r="E20" s="1" t="s">
        <v>13</v>
      </c>
      <c r="F20" s="3">
        <v>0.23263888888888887</v>
      </c>
      <c r="G20" s="3">
        <v>0.2388888888888889</v>
      </c>
      <c r="H20" s="3">
        <v>0.24097222222222223</v>
      </c>
      <c r="I20" s="3">
        <v>0.24652777777777779</v>
      </c>
      <c r="J20" s="3">
        <v>0.25069444444444444</v>
      </c>
      <c r="K20" s="3">
        <v>0.25555555555555559</v>
      </c>
      <c r="O20" s="4">
        <v>0.23958333333333334</v>
      </c>
      <c r="P20" s="4">
        <v>0.24444444444444446</v>
      </c>
      <c r="Q20" s="4">
        <v>0.24861111111111112</v>
      </c>
      <c r="R20" s="4">
        <v>0.25416666666666665</v>
      </c>
      <c r="S20" s="4">
        <v>0.25625000000000003</v>
      </c>
      <c r="T20" s="4">
        <v>0.26111111111111113</v>
      </c>
      <c r="U20" s="4">
        <v>0.26666666666666666</v>
      </c>
      <c r="V20" s="4">
        <v>0.27430555555555552</v>
      </c>
      <c r="W20" s="4">
        <v>0.27986111111111112</v>
      </c>
      <c r="X20" s="4">
        <v>0.29097222222222224</v>
      </c>
      <c r="Y20" s="4">
        <v>0.29791666666666666</v>
      </c>
    </row>
    <row r="21" spans="1:25" x14ac:dyDescent="0.55000000000000004">
      <c r="A21" s="1" t="s">
        <v>13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3">
        <v>0.25069444444444444</v>
      </c>
      <c r="J21" s="3">
        <v>0.25486111111111109</v>
      </c>
      <c r="K21" s="3">
        <v>0.25972222222222224</v>
      </c>
      <c r="M21" s="1"/>
      <c r="N21" s="1"/>
      <c r="O21" s="3">
        <v>0.24722222222222223</v>
      </c>
      <c r="P21" s="3">
        <v>0.25277777777777777</v>
      </c>
      <c r="Q21" s="3">
        <v>0.25625000000000003</v>
      </c>
      <c r="R21" s="3">
        <v>0.26250000000000001</v>
      </c>
      <c r="S21" s="4">
        <v>0.26458333333333334</v>
      </c>
      <c r="T21" s="4">
        <v>0.26944444444444443</v>
      </c>
      <c r="U21" s="4">
        <v>0.27430555555555552</v>
      </c>
      <c r="V21" s="4">
        <v>0.28194444444444444</v>
      </c>
      <c r="W21" s="4">
        <v>0.28750000000000003</v>
      </c>
      <c r="X21" s="4">
        <v>0.2986111111111111</v>
      </c>
      <c r="Y21" s="4">
        <v>0.30555555555555552</v>
      </c>
    </row>
    <row r="22" spans="1:25" x14ac:dyDescent="0.55000000000000004">
      <c r="A22" s="1" t="s">
        <v>13</v>
      </c>
      <c r="B22" s="1" t="s">
        <v>13</v>
      </c>
      <c r="C22" s="1" t="s">
        <v>13</v>
      </c>
      <c r="D22" s="1" t="s">
        <v>13</v>
      </c>
      <c r="E22" s="1" t="s">
        <v>13</v>
      </c>
      <c r="F22" s="3">
        <v>0.24652777777777779</v>
      </c>
      <c r="G22" s="3">
        <v>0.25277777777777777</v>
      </c>
      <c r="H22" s="3">
        <v>0.25486111111111109</v>
      </c>
      <c r="I22" s="3">
        <v>0.26041666666666669</v>
      </c>
      <c r="J22" s="3">
        <v>0.26458333333333334</v>
      </c>
      <c r="K22" s="3">
        <v>0.26944444444444443</v>
      </c>
      <c r="M22" s="1"/>
      <c r="N22" s="1"/>
      <c r="O22" s="3">
        <v>0.25416666666666665</v>
      </c>
      <c r="P22" s="3">
        <v>0.25972222222222224</v>
      </c>
      <c r="Q22" s="3">
        <v>0.26319444444444445</v>
      </c>
      <c r="R22" s="3">
        <v>0.26944444444444443</v>
      </c>
      <c r="S22" s="4">
        <v>0.27152777777777776</v>
      </c>
      <c r="T22" s="4">
        <v>0.27638888888888885</v>
      </c>
      <c r="U22" s="4">
        <v>0.28125</v>
      </c>
      <c r="V22" s="4">
        <v>0.28888888888888892</v>
      </c>
      <c r="W22" s="4">
        <v>0.29444444444444445</v>
      </c>
      <c r="X22" s="4">
        <v>0.30555555555555552</v>
      </c>
      <c r="Y22" s="4">
        <v>0.3125</v>
      </c>
    </row>
    <row r="23" spans="1:25" x14ac:dyDescent="0.55000000000000004">
      <c r="O23" s="4">
        <v>0.26111111111111113</v>
      </c>
      <c r="P23" s="4">
        <v>0.26666666666666666</v>
      </c>
      <c r="Q23" s="4">
        <v>0.27013888888888887</v>
      </c>
      <c r="R23" s="4">
        <v>0.27638888888888885</v>
      </c>
      <c r="S23" s="4">
        <v>0.27847222222222223</v>
      </c>
      <c r="T23" s="4">
        <v>0.28333333333333333</v>
      </c>
      <c r="U23" s="4">
        <v>0.28819444444444448</v>
      </c>
      <c r="V23" s="4">
        <v>0.29583333333333334</v>
      </c>
      <c r="W23" s="4">
        <v>0.30138888888888887</v>
      </c>
      <c r="X23" s="4">
        <v>0.3125</v>
      </c>
      <c r="Y23" s="4">
        <v>0.32013888888888892</v>
      </c>
    </row>
    <row r="24" spans="1:25" x14ac:dyDescent="0.55000000000000004">
      <c r="O24" s="4">
        <v>0.2673611111111111</v>
      </c>
      <c r="P24" s="4">
        <v>0.27291666666666664</v>
      </c>
      <c r="Q24" s="4">
        <v>0.27708333333333335</v>
      </c>
      <c r="R24" s="4">
        <v>0.28333333333333333</v>
      </c>
      <c r="S24" s="4">
        <v>0.28541666666666665</v>
      </c>
      <c r="T24" s="4">
        <v>0.2902777777777778</v>
      </c>
      <c r="U24" s="4">
        <v>0.2951388888888889</v>
      </c>
      <c r="V24" s="4">
        <v>0.30277777777777776</v>
      </c>
      <c r="W24" s="4">
        <v>0.30833333333333335</v>
      </c>
      <c r="X24" s="4">
        <v>0.31944444444444448</v>
      </c>
      <c r="Y24" s="4">
        <v>0.32708333333333334</v>
      </c>
    </row>
    <row r="25" spans="1:25" x14ac:dyDescent="0.55000000000000004">
      <c r="A25" s="3">
        <v>0.22083333333333333</v>
      </c>
      <c r="B25" s="3">
        <v>0.22777777777777777</v>
      </c>
      <c r="C25" s="3">
        <v>0.24027777777777778</v>
      </c>
      <c r="D25" s="3">
        <v>0.24513888888888888</v>
      </c>
      <c r="E25" s="3">
        <v>0.25208333333333333</v>
      </c>
      <c r="F25" s="3">
        <v>0.25763888888888892</v>
      </c>
      <c r="G25" s="3">
        <v>0.26250000000000001</v>
      </c>
      <c r="H25" s="3">
        <v>0.26458333333333334</v>
      </c>
      <c r="I25" s="3">
        <v>0.27083333333333331</v>
      </c>
      <c r="J25" s="3">
        <v>0.27430555555555552</v>
      </c>
      <c r="K25" s="3">
        <v>0.27986111111111112</v>
      </c>
      <c r="O25" s="4">
        <v>0.27430555555555552</v>
      </c>
      <c r="P25" s="4">
        <v>0.27986111111111112</v>
      </c>
      <c r="Q25" s="4">
        <v>0.28402777777777777</v>
      </c>
      <c r="R25" s="4">
        <v>0.2902777777777778</v>
      </c>
      <c r="S25" s="4">
        <v>0.29236111111111113</v>
      </c>
      <c r="T25" s="4">
        <v>0.29722222222222222</v>
      </c>
      <c r="U25" s="4">
        <v>0.3034722222222222</v>
      </c>
      <c r="V25" s="4">
        <v>0.31111111111111112</v>
      </c>
      <c r="W25" s="4">
        <v>0.31666666666666665</v>
      </c>
      <c r="X25" s="4">
        <v>0.32777777777777778</v>
      </c>
      <c r="Y25" s="4">
        <v>0.3347222222222222</v>
      </c>
    </row>
    <row r="26" spans="1:25" x14ac:dyDescent="0.55000000000000004">
      <c r="A26" s="3">
        <v>0.22916666666666666</v>
      </c>
      <c r="B26" s="3">
        <v>0.23611111111111113</v>
      </c>
      <c r="C26" s="3">
        <v>0.24722222222222223</v>
      </c>
      <c r="D26" s="3">
        <v>0.25208333333333333</v>
      </c>
      <c r="E26" s="3">
        <v>0.25972222222222224</v>
      </c>
      <c r="F26" s="3">
        <v>0.26527777777777778</v>
      </c>
      <c r="G26" s="3">
        <v>0.2722222222222222</v>
      </c>
      <c r="H26" s="3">
        <v>0.27430555555555552</v>
      </c>
      <c r="I26" s="3">
        <v>0.28055555555555556</v>
      </c>
      <c r="J26" s="3">
        <v>0.28402777777777777</v>
      </c>
      <c r="K26" s="3">
        <v>0.28958333333333336</v>
      </c>
      <c r="O26" s="4">
        <v>0.27986111111111112</v>
      </c>
      <c r="P26" s="4">
        <v>0.28541666666666665</v>
      </c>
      <c r="Q26" s="4">
        <v>0.28958333333333336</v>
      </c>
      <c r="R26" s="4">
        <v>0.29583333333333334</v>
      </c>
      <c r="S26" s="4">
        <v>0.2986111111111111</v>
      </c>
      <c r="T26" s="4">
        <v>0.3034722222222222</v>
      </c>
      <c r="U26" s="4">
        <v>0.30833333333333335</v>
      </c>
      <c r="V26" s="4">
        <v>0.31597222222222221</v>
      </c>
      <c r="W26" s="4">
        <v>0.3215277777777778</v>
      </c>
      <c r="X26" s="4">
        <v>0.33263888888888887</v>
      </c>
      <c r="Y26" s="4">
        <v>0.34027777777777773</v>
      </c>
    </row>
    <row r="27" spans="1:25" x14ac:dyDescent="0.55000000000000004">
      <c r="A27" s="3">
        <v>0.23750000000000002</v>
      </c>
      <c r="B27" s="3">
        <v>0.24444444444444446</v>
      </c>
      <c r="C27" s="3">
        <v>0.25555555555555559</v>
      </c>
      <c r="D27" s="3">
        <v>0.26041666666666669</v>
      </c>
      <c r="E27" s="3">
        <v>0.26805555555555555</v>
      </c>
      <c r="F27" s="3">
        <v>0.27361111111111108</v>
      </c>
      <c r="G27" s="3">
        <v>0.27916666666666667</v>
      </c>
      <c r="H27" s="3">
        <v>0.28125</v>
      </c>
      <c r="I27" s="3">
        <v>0.28680555555555554</v>
      </c>
      <c r="J27" s="3">
        <v>0.29097222222222224</v>
      </c>
      <c r="K27" s="3">
        <v>0.29652777777777778</v>
      </c>
      <c r="O27" s="4">
        <v>0.28541666666666665</v>
      </c>
      <c r="P27" s="4">
        <v>0.29097222222222224</v>
      </c>
      <c r="Q27" s="4">
        <v>0.2951388888888889</v>
      </c>
      <c r="R27" s="4">
        <v>0.30138888888888887</v>
      </c>
      <c r="S27" s="4">
        <v>0.30416666666666664</v>
      </c>
      <c r="T27" s="4">
        <v>0.31041666666666667</v>
      </c>
      <c r="U27" s="4">
        <v>0.31597222222222221</v>
      </c>
      <c r="V27" s="4">
        <v>0.32361111111111113</v>
      </c>
      <c r="W27" s="4">
        <v>0.32916666666666666</v>
      </c>
      <c r="X27" s="4">
        <v>0.34027777777777773</v>
      </c>
      <c r="Y27" s="4">
        <v>0.34722222222222227</v>
      </c>
    </row>
    <row r="28" spans="1:25" x14ac:dyDescent="0.55000000000000004">
      <c r="A28" s="3">
        <v>0.24374999999999999</v>
      </c>
      <c r="B28" s="3">
        <v>0.25069444444444444</v>
      </c>
      <c r="C28" s="3">
        <v>0.26180555555555557</v>
      </c>
      <c r="D28" s="3">
        <v>0.26666666666666666</v>
      </c>
      <c r="E28" s="3">
        <v>0.27430555555555552</v>
      </c>
      <c r="F28" s="3">
        <v>0.28055555555555556</v>
      </c>
      <c r="G28" s="3">
        <v>0.28541666666666665</v>
      </c>
      <c r="H28" s="3">
        <v>0.28750000000000003</v>
      </c>
      <c r="I28" s="3">
        <v>0.29375000000000001</v>
      </c>
      <c r="J28" s="3">
        <v>0.29722222222222222</v>
      </c>
      <c r="K28" s="3">
        <v>0.3034722222222222</v>
      </c>
    </row>
    <row r="29" spans="1:25" x14ac:dyDescent="0.55000000000000004">
      <c r="A29" s="3">
        <v>0.25138888888888888</v>
      </c>
      <c r="B29" s="3">
        <v>0.25833333333333336</v>
      </c>
      <c r="C29" s="3">
        <v>0.27083333333333331</v>
      </c>
      <c r="D29" s="3">
        <v>0.27569444444444446</v>
      </c>
      <c r="E29" s="3">
        <v>0.28402777777777777</v>
      </c>
      <c r="F29" s="3">
        <v>0.28958333333333336</v>
      </c>
      <c r="G29" s="3">
        <v>0.2951388888888889</v>
      </c>
      <c r="H29" s="3">
        <v>0.29722222222222222</v>
      </c>
      <c r="I29" s="3">
        <v>0.30277777777777776</v>
      </c>
      <c r="J29" s="3">
        <v>0.30694444444444441</v>
      </c>
      <c r="K29" s="3">
        <v>0.3125</v>
      </c>
    </row>
    <row r="30" spans="1:25" x14ac:dyDescent="0.55000000000000004">
      <c r="A30" s="3">
        <v>0.2590277777777778</v>
      </c>
      <c r="B30" s="3">
        <v>0.26597222222222222</v>
      </c>
      <c r="C30" s="3">
        <v>0.27708333333333335</v>
      </c>
      <c r="D30" s="3">
        <v>0.28194444444444444</v>
      </c>
      <c r="E30" s="3">
        <v>0.2902777777777778</v>
      </c>
      <c r="F30" s="3">
        <v>0.29583333333333334</v>
      </c>
      <c r="G30" s="3">
        <v>0.30138888888888887</v>
      </c>
      <c r="H30" s="3">
        <v>0.3034722222222222</v>
      </c>
      <c r="I30" s="3">
        <v>0.30902777777777779</v>
      </c>
      <c r="J30" s="3">
        <v>0.31319444444444444</v>
      </c>
      <c r="K30" s="3">
        <v>0.31875000000000003</v>
      </c>
      <c r="O30" s="4">
        <v>0.35833333333333334</v>
      </c>
      <c r="P30" s="4">
        <v>0.36388888888888887</v>
      </c>
      <c r="Q30" s="4">
        <v>0.36805555555555558</v>
      </c>
      <c r="R30" s="4">
        <v>0.375</v>
      </c>
      <c r="S30" s="4">
        <v>0.37708333333333338</v>
      </c>
      <c r="T30" s="4">
        <v>0.3833333333333333</v>
      </c>
      <c r="U30" s="4">
        <v>0.3888888888888889</v>
      </c>
      <c r="V30" s="4">
        <v>0.39652777777777781</v>
      </c>
      <c r="W30" s="4">
        <v>0.40208333333333335</v>
      </c>
      <c r="X30" s="4">
        <v>0.41597222222222219</v>
      </c>
      <c r="Y30" s="4">
        <v>0.42430555555555555</v>
      </c>
    </row>
    <row r="31" spans="1:25" x14ac:dyDescent="0.55000000000000004">
      <c r="A31" s="3">
        <v>0.26180555555555557</v>
      </c>
      <c r="B31" s="3">
        <v>0.26874999999999999</v>
      </c>
      <c r="C31" s="3">
        <v>0.28055555555555556</v>
      </c>
      <c r="D31" s="3">
        <v>0.28541666666666665</v>
      </c>
      <c r="E31" s="3">
        <v>0.29375000000000001</v>
      </c>
      <c r="F31" s="3">
        <v>0.29930555555555555</v>
      </c>
      <c r="G31" s="3">
        <v>0.30486111111111108</v>
      </c>
      <c r="H31" s="3">
        <v>0.30694444444444441</v>
      </c>
      <c r="I31" s="3">
        <v>0.3125</v>
      </c>
      <c r="J31" s="3">
        <v>0.31666666666666665</v>
      </c>
      <c r="K31" s="3">
        <v>0.32222222222222224</v>
      </c>
      <c r="O31" s="4">
        <v>0.36388888888888887</v>
      </c>
      <c r="P31" s="4">
        <v>0.36944444444444446</v>
      </c>
      <c r="Q31" s="4">
        <v>0.37361111111111112</v>
      </c>
      <c r="R31" s="4">
        <v>0.38055555555555554</v>
      </c>
      <c r="S31" s="4">
        <v>0.38263888888888892</v>
      </c>
      <c r="T31" s="4">
        <v>0.3888888888888889</v>
      </c>
      <c r="U31" s="4">
        <v>0.39374999999999999</v>
      </c>
      <c r="V31" s="4">
        <v>0.40138888888888885</v>
      </c>
      <c r="W31" s="4">
        <v>0.4069444444444445</v>
      </c>
      <c r="X31" s="4">
        <v>0.42083333333333334</v>
      </c>
      <c r="Y31" s="4">
        <v>0.4291666666666667</v>
      </c>
    </row>
    <row r="32" spans="1:25" x14ac:dyDescent="0.55000000000000004">
      <c r="A32" s="3">
        <v>0.26666666666666666</v>
      </c>
      <c r="B32" s="3">
        <v>0.27361111111111108</v>
      </c>
      <c r="C32" s="3">
        <v>0.28472222222222221</v>
      </c>
      <c r="D32" s="3">
        <v>0.28958333333333336</v>
      </c>
      <c r="E32" s="3">
        <v>0.29791666666666666</v>
      </c>
      <c r="F32" s="3">
        <v>0.3034722222222222</v>
      </c>
      <c r="G32" s="3">
        <v>0.30902777777777779</v>
      </c>
      <c r="H32" s="3">
        <v>0.31111111111111112</v>
      </c>
      <c r="I32" s="3">
        <v>0.31666666666666665</v>
      </c>
      <c r="J32" s="3">
        <v>0.32083333333333336</v>
      </c>
      <c r="K32" s="3">
        <v>0.3263888888888889</v>
      </c>
      <c r="O32" s="4">
        <v>0.36874999999999997</v>
      </c>
      <c r="P32" s="4">
        <v>0.375</v>
      </c>
      <c r="Q32" s="4">
        <v>0.37916666666666665</v>
      </c>
      <c r="R32" s="4">
        <v>0.38541666666666669</v>
      </c>
      <c r="S32" s="4">
        <v>0.3888888888888889</v>
      </c>
      <c r="T32" s="4">
        <v>0.39374999999999999</v>
      </c>
      <c r="U32" s="4">
        <v>0.39930555555555558</v>
      </c>
      <c r="V32" s="4">
        <v>0.4069444444444445</v>
      </c>
      <c r="W32" s="4">
        <v>0.41250000000000003</v>
      </c>
      <c r="X32" s="4">
        <v>0.42638888888888887</v>
      </c>
      <c r="Y32" s="4">
        <v>0.43472222222222223</v>
      </c>
    </row>
    <row r="33" spans="1:25" x14ac:dyDescent="0.55000000000000004">
      <c r="A33" s="3">
        <v>0.27013888888888887</v>
      </c>
      <c r="B33" s="3">
        <v>0.27708333333333335</v>
      </c>
      <c r="C33" s="3">
        <v>0.28819444444444448</v>
      </c>
      <c r="D33" s="3">
        <v>0.29305555555555557</v>
      </c>
      <c r="E33" s="3">
        <v>0.30138888888888887</v>
      </c>
      <c r="F33" s="3">
        <v>0.30763888888888891</v>
      </c>
      <c r="G33" s="3">
        <v>0.3125</v>
      </c>
      <c r="H33" s="3">
        <v>0.31458333333333333</v>
      </c>
      <c r="I33" s="3">
        <v>0.3215277777777778</v>
      </c>
      <c r="J33" s="3">
        <v>0.32500000000000001</v>
      </c>
      <c r="K33" s="3">
        <v>0.33124999999999999</v>
      </c>
      <c r="O33" s="4">
        <v>0.37708333333333338</v>
      </c>
      <c r="P33" s="4">
        <v>0.3833333333333333</v>
      </c>
      <c r="Q33" s="4">
        <v>0.38750000000000001</v>
      </c>
      <c r="R33" s="4">
        <v>0.39374999999999999</v>
      </c>
      <c r="S33" s="4">
        <v>0.39652777777777781</v>
      </c>
      <c r="T33" s="4">
        <v>0.40138888888888885</v>
      </c>
      <c r="U33" s="4">
        <v>0.4069444444444445</v>
      </c>
      <c r="V33" s="4">
        <v>0.4145833333333333</v>
      </c>
      <c r="W33" s="4">
        <v>0.4201388888888889</v>
      </c>
      <c r="X33" s="4">
        <v>0.43263888888888885</v>
      </c>
      <c r="Y33" s="4">
        <v>0.44097222222222227</v>
      </c>
    </row>
    <row r="34" spans="1:25" x14ac:dyDescent="0.55000000000000004">
      <c r="A34" s="3">
        <v>0.27361111111111108</v>
      </c>
      <c r="B34" s="3">
        <v>0.28055555555555556</v>
      </c>
      <c r="C34" s="3">
        <v>0.29166666666666669</v>
      </c>
      <c r="D34" s="3">
        <v>0.29652777777777778</v>
      </c>
      <c r="E34" s="3">
        <v>0.30486111111111108</v>
      </c>
      <c r="F34" s="3">
        <v>0.31111111111111112</v>
      </c>
      <c r="G34" s="3">
        <v>0.31597222222222221</v>
      </c>
      <c r="H34" s="3">
        <v>0.31805555555555554</v>
      </c>
      <c r="I34" s="3">
        <v>0.32500000000000001</v>
      </c>
      <c r="J34" s="3">
        <v>0.32847222222222222</v>
      </c>
      <c r="K34" s="3">
        <v>0.3347222222222222</v>
      </c>
      <c r="O34" s="4">
        <v>0.3833333333333333</v>
      </c>
      <c r="P34" s="4">
        <v>0.3888888888888889</v>
      </c>
      <c r="Q34" s="4">
        <v>0.39305555555555555</v>
      </c>
      <c r="R34" s="4">
        <v>0.39999999999999997</v>
      </c>
      <c r="S34" s="4">
        <v>0.40208333333333335</v>
      </c>
      <c r="T34" s="4">
        <v>0.4069444444444445</v>
      </c>
      <c r="U34" s="4">
        <v>0.41250000000000003</v>
      </c>
      <c r="V34" s="4">
        <v>0.4201388888888889</v>
      </c>
      <c r="W34" s="4">
        <v>0.42569444444444443</v>
      </c>
      <c r="X34" s="4">
        <v>0.43888888888888888</v>
      </c>
      <c r="Y34" s="4">
        <v>0.44722222222222219</v>
      </c>
    </row>
    <row r="35" spans="1:25" x14ac:dyDescent="0.55000000000000004">
      <c r="A35" s="3">
        <v>0.27777777777777779</v>
      </c>
      <c r="B35" s="3">
        <v>0.28472222222222221</v>
      </c>
      <c r="C35" s="3">
        <v>0.29583333333333334</v>
      </c>
      <c r="D35" s="3">
        <v>0.30069444444444443</v>
      </c>
      <c r="E35" s="3">
        <v>0.30902777777777779</v>
      </c>
      <c r="F35" s="3">
        <v>0.31527777777777777</v>
      </c>
      <c r="G35" s="3">
        <v>0.32013888888888892</v>
      </c>
      <c r="H35" s="3">
        <v>0.32222222222222224</v>
      </c>
      <c r="I35" s="3">
        <v>0.32916666666666666</v>
      </c>
      <c r="J35" s="3">
        <v>0.33263888888888887</v>
      </c>
      <c r="K35" s="3">
        <v>0.33888888888888885</v>
      </c>
      <c r="O35" s="4">
        <v>0.39027777777777778</v>
      </c>
      <c r="P35" s="4">
        <v>0.3972222222222222</v>
      </c>
      <c r="Q35" s="4">
        <v>0.40138888888888885</v>
      </c>
      <c r="R35" s="4">
        <v>0.40833333333333338</v>
      </c>
      <c r="S35" s="4">
        <v>0.41041666666666665</v>
      </c>
      <c r="T35" s="4">
        <v>0.4152777777777778</v>
      </c>
      <c r="U35" s="4">
        <v>0.42083333333333334</v>
      </c>
      <c r="V35" s="4">
        <v>0.4284722222222222</v>
      </c>
      <c r="W35" s="4">
        <v>0.43402777777777773</v>
      </c>
      <c r="X35" s="4">
        <v>0.4458333333333333</v>
      </c>
      <c r="Y35" s="4">
        <v>0.45416666666666666</v>
      </c>
    </row>
    <row r="36" spans="1:25" x14ac:dyDescent="0.55000000000000004">
      <c r="A36" s="3">
        <v>0.28333333333333333</v>
      </c>
      <c r="B36" s="3">
        <v>0.2902777777777778</v>
      </c>
      <c r="C36" s="3">
        <v>0.30138888888888887</v>
      </c>
      <c r="D36" s="3">
        <v>0.30624999999999997</v>
      </c>
      <c r="E36" s="3">
        <v>0.31458333333333333</v>
      </c>
      <c r="F36" s="3">
        <v>0.32083333333333336</v>
      </c>
      <c r="G36" s="3">
        <v>0.32569444444444445</v>
      </c>
      <c r="H36" s="3">
        <v>0.32777777777777778</v>
      </c>
      <c r="I36" s="3">
        <v>0.3347222222222222</v>
      </c>
      <c r="J36" s="3">
        <v>0.33819444444444446</v>
      </c>
      <c r="K36" s="3">
        <v>0.3444444444444445</v>
      </c>
      <c r="O36" s="4">
        <v>0.39652777777777781</v>
      </c>
      <c r="P36" s="4">
        <v>0.40416666666666662</v>
      </c>
      <c r="Q36" s="4">
        <v>0.40833333333333338</v>
      </c>
      <c r="R36" s="4">
        <v>0.4145833333333333</v>
      </c>
      <c r="S36" s="4">
        <v>0.41736111111111113</v>
      </c>
      <c r="T36" s="4">
        <v>0.42291666666666666</v>
      </c>
      <c r="U36" s="4">
        <v>0.42777777777777781</v>
      </c>
      <c r="V36" s="4">
        <v>0.43541666666666662</v>
      </c>
      <c r="W36" s="4">
        <v>0.44097222222222227</v>
      </c>
      <c r="X36" s="4">
        <v>0.45277777777777778</v>
      </c>
      <c r="Y36" s="4">
        <v>0.46111111111111108</v>
      </c>
    </row>
    <row r="37" spans="1:25" x14ac:dyDescent="0.55000000000000004">
      <c r="A37" s="3">
        <v>0.29097222222222224</v>
      </c>
      <c r="B37" s="3">
        <v>0.29791666666666666</v>
      </c>
      <c r="C37" s="3">
        <v>0.30902777777777779</v>
      </c>
      <c r="D37" s="3">
        <v>0.31458333333333333</v>
      </c>
      <c r="E37" s="3">
        <v>0.32291666666666669</v>
      </c>
      <c r="F37" s="3">
        <v>0.32847222222222222</v>
      </c>
      <c r="G37" s="3">
        <v>0.33402777777777781</v>
      </c>
      <c r="H37" s="3">
        <v>0.33611111111111108</v>
      </c>
      <c r="I37" s="3">
        <v>0.34236111111111112</v>
      </c>
      <c r="J37" s="3">
        <v>0.34652777777777777</v>
      </c>
      <c r="K37" s="3">
        <v>0.3520833333333333</v>
      </c>
      <c r="O37" s="4">
        <v>0.40347222222222223</v>
      </c>
      <c r="P37" s="4">
        <v>0.41111111111111115</v>
      </c>
      <c r="Q37" s="4">
        <v>0.4152777777777778</v>
      </c>
      <c r="R37" s="4">
        <v>0.42152777777777778</v>
      </c>
      <c r="S37" s="4">
        <v>0.4236111111111111</v>
      </c>
      <c r="T37" s="4">
        <v>0.4291666666666667</v>
      </c>
      <c r="U37" s="4">
        <v>0.43402777777777773</v>
      </c>
      <c r="V37" s="4">
        <v>0.44166666666666665</v>
      </c>
      <c r="W37" s="4">
        <v>0.44722222222222219</v>
      </c>
      <c r="X37" s="4">
        <v>0.45902777777777781</v>
      </c>
      <c r="Y37" s="4">
        <v>0.46666666666666662</v>
      </c>
    </row>
    <row r="38" spans="1:25" x14ac:dyDescent="0.55000000000000004">
      <c r="A38" s="3">
        <v>0.29652777777777778</v>
      </c>
      <c r="B38" s="3">
        <v>0.3034722222222222</v>
      </c>
      <c r="C38" s="3">
        <v>0.31527777777777777</v>
      </c>
      <c r="D38" s="3">
        <v>0.32083333333333336</v>
      </c>
      <c r="E38" s="3">
        <v>0.32916666666666666</v>
      </c>
      <c r="F38" s="3">
        <v>0.3347222222222222</v>
      </c>
      <c r="G38" s="3">
        <v>0.34027777777777773</v>
      </c>
      <c r="H38" s="3">
        <v>0.34236111111111112</v>
      </c>
      <c r="I38" s="3">
        <v>0.34861111111111115</v>
      </c>
      <c r="J38" s="3">
        <v>0.3527777777777778</v>
      </c>
      <c r="K38" s="3">
        <v>0.35833333333333334</v>
      </c>
    </row>
    <row r="39" spans="1:25" x14ac:dyDescent="0.55000000000000004">
      <c r="A39" s="3">
        <v>0.30069444444444443</v>
      </c>
      <c r="B39" s="3">
        <v>0.30833333333333335</v>
      </c>
      <c r="C39" s="3">
        <v>0.31944444444444448</v>
      </c>
      <c r="D39" s="3">
        <v>0.32500000000000001</v>
      </c>
      <c r="E39" s="3">
        <v>0.33333333333333331</v>
      </c>
      <c r="F39" s="3">
        <v>0.33958333333333335</v>
      </c>
      <c r="G39" s="3">
        <v>0.3444444444444445</v>
      </c>
      <c r="H39" s="3">
        <v>0.34652777777777777</v>
      </c>
      <c r="I39" s="3">
        <v>0.35347222222222219</v>
      </c>
      <c r="J39" s="3">
        <v>0.35694444444444445</v>
      </c>
      <c r="K39" s="3">
        <v>0.36319444444444443</v>
      </c>
    </row>
    <row r="40" spans="1:25" x14ac:dyDescent="0.55000000000000004">
      <c r="A40" s="3">
        <v>0.30624999999999997</v>
      </c>
      <c r="B40" s="3">
        <v>0.31319444444444444</v>
      </c>
      <c r="C40" s="3">
        <v>0.32569444444444445</v>
      </c>
      <c r="D40" s="3">
        <v>0.33124999999999999</v>
      </c>
      <c r="E40" s="3">
        <v>0.33958333333333335</v>
      </c>
      <c r="F40" s="3">
        <v>0.34583333333333338</v>
      </c>
      <c r="G40" s="3">
        <v>0.35069444444444442</v>
      </c>
      <c r="H40" s="3">
        <v>0.3527777777777778</v>
      </c>
      <c r="I40" s="3">
        <v>0.35972222222222222</v>
      </c>
      <c r="J40" s="3">
        <v>0.36319444444444443</v>
      </c>
      <c r="K40" s="3">
        <v>0.36944444444444446</v>
      </c>
      <c r="O40" s="9">
        <v>0.61111111111111105</v>
      </c>
      <c r="P40" s="9">
        <v>0.61805555555555558</v>
      </c>
      <c r="Q40" s="9">
        <v>0.62291666666666667</v>
      </c>
      <c r="R40" s="9">
        <v>0.62916666666666665</v>
      </c>
      <c r="S40" s="9">
        <v>0.63124999999999998</v>
      </c>
      <c r="T40" s="9">
        <v>0.63680555555555551</v>
      </c>
      <c r="U40" s="9">
        <v>0.64166666666666672</v>
      </c>
      <c r="V40" s="9">
        <v>0.64930555555555558</v>
      </c>
      <c r="W40" s="9">
        <v>0.65555555555555556</v>
      </c>
      <c r="X40" s="9">
        <v>0.66666666666666663</v>
      </c>
      <c r="Y40" s="9">
        <v>0.6743055555555556</v>
      </c>
    </row>
    <row r="41" spans="1:25" x14ac:dyDescent="0.55000000000000004">
      <c r="A41" s="3">
        <v>0.31111111111111112</v>
      </c>
      <c r="B41" s="3">
        <v>0.31805555555555554</v>
      </c>
      <c r="C41" s="3">
        <v>0.3298611111111111</v>
      </c>
      <c r="D41" s="3">
        <v>0.3354166666666667</v>
      </c>
      <c r="E41" s="3">
        <v>0.3444444444444445</v>
      </c>
      <c r="F41" s="3">
        <v>0.35000000000000003</v>
      </c>
      <c r="G41" s="3">
        <v>0.35625000000000001</v>
      </c>
      <c r="H41" s="3">
        <v>0.35833333333333334</v>
      </c>
      <c r="I41" s="3">
        <v>0.36458333333333331</v>
      </c>
      <c r="J41" s="3">
        <v>0.37013888888888885</v>
      </c>
      <c r="K41" s="3">
        <v>0.3756944444444445</v>
      </c>
      <c r="O41" s="9">
        <v>0.61736111111111114</v>
      </c>
      <c r="P41" s="9">
        <v>0.625</v>
      </c>
      <c r="Q41" s="9">
        <v>0.62916666666666665</v>
      </c>
      <c r="R41" s="9">
        <v>0.63611111111111118</v>
      </c>
      <c r="S41" s="9">
        <v>0.6381944444444444</v>
      </c>
      <c r="T41" s="9">
        <v>0.6430555555555556</v>
      </c>
      <c r="U41" s="9">
        <v>0.64861111111111114</v>
      </c>
      <c r="V41" s="9">
        <v>0.65625</v>
      </c>
      <c r="W41" s="9">
        <v>0.66180555555555554</v>
      </c>
      <c r="X41" s="9">
        <v>0.67361111111111116</v>
      </c>
      <c r="Y41" s="9">
        <v>0.68125000000000002</v>
      </c>
    </row>
    <row r="42" spans="1:25" x14ac:dyDescent="0.55000000000000004">
      <c r="A42" s="3">
        <v>0.31597222222222221</v>
      </c>
      <c r="B42" s="3">
        <v>0.32361111111111113</v>
      </c>
      <c r="C42" s="3">
        <v>0.33611111111111108</v>
      </c>
      <c r="D42" s="3">
        <v>0.34166666666666662</v>
      </c>
      <c r="E42" s="3">
        <v>0.35069444444444442</v>
      </c>
      <c r="F42" s="3">
        <v>0.35625000000000001</v>
      </c>
      <c r="G42" s="3">
        <v>0.36180555555555555</v>
      </c>
      <c r="H42" s="3">
        <v>0.36388888888888887</v>
      </c>
      <c r="I42" s="3">
        <v>0.37013888888888885</v>
      </c>
      <c r="J42" s="3">
        <v>0.3743055555555555</v>
      </c>
      <c r="K42" s="1" t="s">
        <v>13</v>
      </c>
      <c r="O42" s="9">
        <v>0.62222222222222223</v>
      </c>
      <c r="P42" s="9">
        <v>0.62986111111111109</v>
      </c>
      <c r="Q42" s="9">
        <v>0.63402777777777775</v>
      </c>
      <c r="R42" s="9">
        <v>0.64097222222222217</v>
      </c>
      <c r="S42" s="9">
        <v>0.6430555555555556</v>
      </c>
      <c r="T42" s="9">
        <v>0.6479166666666667</v>
      </c>
      <c r="U42" s="9">
        <v>0.65347222222222223</v>
      </c>
      <c r="V42" s="9">
        <v>0.66111111111111109</v>
      </c>
      <c r="W42" s="9">
        <v>0.66666666666666663</v>
      </c>
      <c r="X42" s="9">
        <v>0.67847222222222225</v>
      </c>
      <c r="Y42" s="9">
        <v>0.68611111111111101</v>
      </c>
    </row>
    <row r="43" spans="1:25" x14ac:dyDescent="0.55000000000000004">
      <c r="A43" s="3">
        <v>0.31944444444444448</v>
      </c>
      <c r="B43" s="3">
        <v>0.32708333333333334</v>
      </c>
      <c r="C43" s="3">
        <v>0.34027777777777773</v>
      </c>
      <c r="D43" s="3">
        <v>0.34583333333333338</v>
      </c>
      <c r="E43" s="3">
        <v>0.35486111111111113</v>
      </c>
      <c r="F43" s="3">
        <v>0.36041666666666666</v>
      </c>
      <c r="G43" s="3">
        <v>0.3659722222222222</v>
      </c>
      <c r="H43" s="3">
        <v>0.36805555555555558</v>
      </c>
      <c r="I43" s="3">
        <v>0.3743055555555555</v>
      </c>
      <c r="J43" s="3">
        <v>0.37847222222222227</v>
      </c>
      <c r="K43" s="3">
        <v>0.3840277777777778</v>
      </c>
      <c r="O43" s="9">
        <v>0.62986111111111109</v>
      </c>
      <c r="P43" s="9">
        <v>0.63541666666666663</v>
      </c>
      <c r="Q43" s="9">
        <v>0.64027777777777783</v>
      </c>
      <c r="R43" s="9">
        <v>0.64652777777777781</v>
      </c>
      <c r="S43" s="9">
        <v>0.64861111111111114</v>
      </c>
      <c r="T43" s="9">
        <v>0.65486111111111112</v>
      </c>
      <c r="U43" s="9">
        <v>0.65972222222222221</v>
      </c>
      <c r="V43" s="9">
        <v>0.66736111111111107</v>
      </c>
      <c r="W43" s="9">
        <v>0.67361111111111116</v>
      </c>
      <c r="X43" s="9">
        <v>0.68472222222222223</v>
      </c>
      <c r="Y43" s="9">
        <v>0.69236111111111109</v>
      </c>
    </row>
    <row r="44" spans="1:25" x14ac:dyDescent="0.55000000000000004">
      <c r="A44" s="3">
        <v>0.32430555555555557</v>
      </c>
      <c r="B44" s="3">
        <v>0.33194444444444443</v>
      </c>
      <c r="C44" s="3">
        <v>0.34375</v>
      </c>
      <c r="D44" s="3">
        <v>0.34930555555555554</v>
      </c>
      <c r="E44" s="3">
        <v>0.35833333333333334</v>
      </c>
      <c r="F44" s="3">
        <v>0.36458333333333331</v>
      </c>
      <c r="G44" s="3">
        <v>0.36944444444444446</v>
      </c>
      <c r="H44" s="3">
        <v>0.37152777777777773</v>
      </c>
      <c r="I44" s="3">
        <v>0.37847222222222227</v>
      </c>
      <c r="J44" s="3">
        <v>0.38194444444444442</v>
      </c>
      <c r="K44" s="1" t="s">
        <v>13</v>
      </c>
      <c r="O44" s="8" t="s">
        <v>13</v>
      </c>
      <c r="P44" s="8" t="s">
        <v>13</v>
      </c>
      <c r="Q44" s="9">
        <v>0.64374999999999993</v>
      </c>
      <c r="R44" s="9">
        <v>0.65069444444444446</v>
      </c>
      <c r="S44" s="9">
        <v>0.65277777777777779</v>
      </c>
      <c r="T44" s="9">
        <v>0.65763888888888888</v>
      </c>
      <c r="U44" s="9">
        <v>0.66319444444444442</v>
      </c>
      <c r="V44" s="9">
        <v>0.67222222222222217</v>
      </c>
      <c r="W44" s="9">
        <v>0.6777777777777777</v>
      </c>
      <c r="X44" s="9">
        <v>0.68958333333333333</v>
      </c>
      <c r="Y44" s="9">
        <v>0.6972222222222223</v>
      </c>
    </row>
    <row r="45" spans="1:25" x14ac:dyDescent="0.55000000000000004">
      <c r="A45" s="3">
        <v>0.32708333333333334</v>
      </c>
      <c r="B45" s="3">
        <v>0.3347222222222222</v>
      </c>
      <c r="C45" s="3">
        <v>0.34791666666666665</v>
      </c>
      <c r="D45" s="3">
        <v>0.35347222222222219</v>
      </c>
      <c r="E45" s="3">
        <v>0.36180555555555555</v>
      </c>
      <c r="F45" s="3">
        <v>0.36805555555555558</v>
      </c>
      <c r="G45" s="3">
        <v>0.37291666666666662</v>
      </c>
      <c r="H45" s="3">
        <v>0.375</v>
      </c>
      <c r="I45" s="3">
        <v>0.38194444444444442</v>
      </c>
      <c r="J45" s="3">
        <v>0.38541666666666669</v>
      </c>
      <c r="K45" s="3">
        <v>0.39166666666666666</v>
      </c>
      <c r="O45" s="9">
        <v>0.63680555555555551</v>
      </c>
      <c r="P45" s="9">
        <v>0.64374999999999993</v>
      </c>
      <c r="Q45" s="9">
        <v>0.64861111111111114</v>
      </c>
      <c r="R45" s="9">
        <v>0.65486111111111112</v>
      </c>
      <c r="S45" s="9">
        <v>0.65694444444444444</v>
      </c>
      <c r="T45" s="9">
        <v>0.66249999999999998</v>
      </c>
      <c r="U45" s="9">
        <v>0.66736111111111107</v>
      </c>
      <c r="V45" s="9">
        <v>0.67499999999999993</v>
      </c>
      <c r="W45" s="9">
        <v>0.68125000000000002</v>
      </c>
      <c r="X45" s="9">
        <v>0.69236111111111109</v>
      </c>
      <c r="Y45" s="9">
        <v>0.70000000000000007</v>
      </c>
    </row>
    <row r="46" spans="1:25" x14ac:dyDescent="0.55000000000000004">
      <c r="A46" s="3">
        <v>0.33055555555555555</v>
      </c>
      <c r="B46" s="3">
        <v>0.33819444444444446</v>
      </c>
      <c r="C46" s="3">
        <v>0.35069444444444442</v>
      </c>
      <c r="D46" s="3">
        <v>0.35625000000000001</v>
      </c>
      <c r="E46" s="3">
        <v>0.36527777777777781</v>
      </c>
      <c r="F46" s="3">
        <v>0.37083333333333335</v>
      </c>
      <c r="G46" s="3">
        <v>0.37638888888888888</v>
      </c>
      <c r="H46" s="3">
        <v>0.37847222222222227</v>
      </c>
      <c r="I46" s="3">
        <v>0.38472222222222219</v>
      </c>
      <c r="J46" s="3">
        <v>0.3888888888888889</v>
      </c>
      <c r="K46" s="1" t="s">
        <v>13</v>
      </c>
      <c r="O46" s="9">
        <v>0.64374999999999993</v>
      </c>
      <c r="P46" s="9">
        <v>0.64930555555555558</v>
      </c>
      <c r="Q46" s="9">
        <v>0.65416666666666667</v>
      </c>
      <c r="R46" s="9">
        <v>0.66041666666666665</v>
      </c>
      <c r="S46" s="9">
        <v>0.66249999999999998</v>
      </c>
      <c r="T46" s="9">
        <v>0.66805555555555562</v>
      </c>
      <c r="U46" s="9">
        <v>0.67291666666666661</v>
      </c>
      <c r="V46" s="9">
        <v>0.68055555555555547</v>
      </c>
      <c r="W46" s="9">
        <v>0.68680555555555556</v>
      </c>
      <c r="X46" s="9">
        <v>0.69861111111111107</v>
      </c>
      <c r="Y46" s="9">
        <v>0.70624999999999993</v>
      </c>
    </row>
    <row r="47" spans="1:25" x14ac:dyDescent="0.55000000000000004">
      <c r="A47" s="3">
        <v>0.3354166666666667</v>
      </c>
      <c r="B47" s="3">
        <v>0.3430555555555555</v>
      </c>
      <c r="C47" s="3">
        <v>0.35625000000000001</v>
      </c>
      <c r="D47" s="3">
        <v>0.36180555555555555</v>
      </c>
      <c r="E47" s="3">
        <v>0.37013888888888885</v>
      </c>
      <c r="F47" s="3">
        <v>0.37638888888888888</v>
      </c>
      <c r="G47" s="3">
        <v>0.38125000000000003</v>
      </c>
      <c r="H47" s="3">
        <v>0.3833333333333333</v>
      </c>
      <c r="I47" s="3">
        <v>0.39027777777777778</v>
      </c>
      <c r="J47" s="3">
        <v>0.39374999999999999</v>
      </c>
      <c r="K47" s="3">
        <v>0.39999999999999997</v>
      </c>
      <c r="O47" s="8" t="s">
        <v>13</v>
      </c>
      <c r="P47" s="8" t="s">
        <v>13</v>
      </c>
      <c r="Q47" s="9">
        <v>0.65902777777777777</v>
      </c>
      <c r="R47" s="9">
        <v>0.66527777777777775</v>
      </c>
      <c r="S47" s="9">
        <v>0.66736111111111107</v>
      </c>
      <c r="T47" s="9">
        <v>0.67291666666666661</v>
      </c>
      <c r="U47" s="9">
        <v>0.67847222222222225</v>
      </c>
      <c r="V47" s="9">
        <v>0.68611111111111101</v>
      </c>
      <c r="W47" s="9">
        <v>0.69236111111111109</v>
      </c>
      <c r="X47" s="9">
        <v>0.70416666666666661</v>
      </c>
      <c r="Y47" s="9">
        <v>0.71180555555555547</v>
      </c>
    </row>
    <row r="48" spans="1:25" x14ac:dyDescent="0.55000000000000004">
      <c r="A48" s="3">
        <v>0.34027777777777773</v>
      </c>
      <c r="B48" s="3">
        <v>0.34791666666666665</v>
      </c>
      <c r="C48" s="3">
        <v>0.3611111111111111</v>
      </c>
      <c r="D48" s="3">
        <v>0.3666666666666667</v>
      </c>
      <c r="E48" s="3">
        <v>0.3756944444444445</v>
      </c>
      <c r="F48" s="3">
        <v>0.38125000000000003</v>
      </c>
      <c r="G48" s="3">
        <v>0.38680555555555557</v>
      </c>
      <c r="H48" s="3">
        <v>0.3888888888888889</v>
      </c>
      <c r="I48" s="3">
        <v>0.39513888888888887</v>
      </c>
      <c r="J48" s="3">
        <v>0.39930555555555558</v>
      </c>
      <c r="K48" s="3">
        <v>0.40486111111111112</v>
      </c>
      <c r="O48" s="9">
        <v>0.65208333333333335</v>
      </c>
      <c r="P48" s="9">
        <v>0.65763888888888888</v>
      </c>
      <c r="Q48" s="9">
        <v>0.66319444444444442</v>
      </c>
      <c r="R48" s="9">
        <v>0.67013888888888884</v>
      </c>
      <c r="S48" s="9">
        <v>0.67361111111111116</v>
      </c>
      <c r="T48" s="9">
        <v>0.6791666666666667</v>
      </c>
      <c r="U48" s="9">
        <v>0.68402777777777779</v>
      </c>
      <c r="V48" s="9">
        <v>0.69166666666666676</v>
      </c>
      <c r="W48" s="9">
        <v>0.69791666666666663</v>
      </c>
      <c r="X48" s="9">
        <v>0.70972222222222225</v>
      </c>
      <c r="Y48" s="9">
        <v>0.71736111111111101</v>
      </c>
    </row>
    <row r="49" spans="1:25" x14ac:dyDescent="0.55000000000000004">
      <c r="A49" s="3">
        <v>0.3444444444444445</v>
      </c>
      <c r="B49" s="3">
        <v>0.3520833333333333</v>
      </c>
      <c r="C49" s="3">
        <v>0.3659722222222222</v>
      </c>
      <c r="D49" s="3">
        <v>0.37152777777777773</v>
      </c>
      <c r="E49" s="3">
        <v>0.37986111111111115</v>
      </c>
      <c r="F49" s="3">
        <v>0.38611111111111113</v>
      </c>
      <c r="G49" s="3">
        <v>0.39097222222222222</v>
      </c>
      <c r="H49" s="3">
        <v>0.39305555555555555</v>
      </c>
      <c r="I49" s="3">
        <v>0.39999999999999997</v>
      </c>
      <c r="J49" s="3">
        <v>0.40416666666666662</v>
      </c>
      <c r="K49" s="3">
        <v>0.41041666666666665</v>
      </c>
      <c r="O49" s="9">
        <v>0.65833333333333333</v>
      </c>
      <c r="P49" s="9">
        <v>0.66388888888888886</v>
      </c>
      <c r="Q49" s="9">
        <v>0.66805555555555562</v>
      </c>
      <c r="R49" s="9">
        <v>0.67499999999999993</v>
      </c>
      <c r="S49" s="9">
        <v>0.67708333333333337</v>
      </c>
      <c r="T49" s="9">
        <v>0.68263888888888891</v>
      </c>
      <c r="U49" s="9">
        <v>0.6875</v>
      </c>
      <c r="V49" s="9">
        <v>0.69513888888888886</v>
      </c>
      <c r="W49" s="9">
        <v>0.70138888888888884</v>
      </c>
      <c r="X49" s="9">
        <v>0.71458333333333324</v>
      </c>
      <c r="Y49" s="9">
        <v>0.72291666666666676</v>
      </c>
    </row>
    <row r="50" spans="1:25" x14ac:dyDescent="0.55000000000000004">
      <c r="A50" s="3">
        <v>0.34861111111111115</v>
      </c>
      <c r="B50" s="3">
        <v>0.35625000000000001</v>
      </c>
      <c r="C50" s="3">
        <v>0.36874999999999997</v>
      </c>
      <c r="D50" s="3">
        <v>0.3743055555555555</v>
      </c>
      <c r="E50" s="3">
        <v>0.38263888888888892</v>
      </c>
      <c r="F50" s="3">
        <v>0.3888888888888889</v>
      </c>
      <c r="G50" s="3">
        <v>0.39444444444444443</v>
      </c>
      <c r="H50" s="3">
        <v>0.39652777777777781</v>
      </c>
      <c r="I50" s="3">
        <v>0.40277777777777773</v>
      </c>
      <c r="J50" s="3">
        <v>0.4069444444444445</v>
      </c>
      <c r="K50" s="3">
        <v>0.41319444444444442</v>
      </c>
      <c r="O50" s="9">
        <v>0.66388888888888886</v>
      </c>
      <c r="P50" s="9">
        <v>0.6694444444444444</v>
      </c>
      <c r="Q50" s="9">
        <v>0.6743055555555556</v>
      </c>
      <c r="R50" s="9">
        <v>0.68055555555555547</v>
      </c>
      <c r="S50" s="9">
        <v>0.68333333333333324</v>
      </c>
      <c r="T50" s="9">
        <v>0.68958333333333333</v>
      </c>
      <c r="U50" s="9">
        <v>0.69444444444444453</v>
      </c>
      <c r="V50" s="9">
        <v>0.70208333333333339</v>
      </c>
      <c r="W50" s="9">
        <v>0.70833333333333337</v>
      </c>
      <c r="X50" s="9">
        <v>0.72013888888888899</v>
      </c>
      <c r="Y50" s="9">
        <v>0.72777777777777775</v>
      </c>
    </row>
    <row r="51" spans="1:25" x14ac:dyDescent="0.55000000000000004">
      <c r="A51" s="3">
        <v>0.3520833333333333</v>
      </c>
      <c r="B51" s="3">
        <v>0.35972222222222222</v>
      </c>
      <c r="C51" s="3">
        <v>0.37291666666666662</v>
      </c>
      <c r="D51" s="3">
        <v>0.37847222222222227</v>
      </c>
      <c r="E51" s="3">
        <v>0.38680555555555557</v>
      </c>
      <c r="F51" s="3">
        <v>0.39305555555555555</v>
      </c>
      <c r="G51" s="3">
        <v>0.3979166666666667</v>
      </c>
      <c r="H51" s="3">
        <v>0.39999999999999997</v>
      </c>
      <c r="I51" s="3">
        <v>0.4069444444444445</v>
      </c>
      <c r="J51" s="3">
        <v>0.41111111111111115</v>
      </c>
      <c r="K51" s="3">
        <v>0.41736111111111113</v>
      </c>
      <c r="O51" s="8" t="s">
        <v>13</v>
      </c>
      <c r="P51" s="8" t="s">
        <v>13</v>
      </c>
      <c r="Q51" s="9">
        <v>0.6791666666666667</v>
      </c>
      <c r="R51" s="9">
        <v>0.68541666666666667</v>
      </c>
      <c r="S51" s="9">
        <v>0.68819444444444444</v>
      </c>
      <c r="T51" s="9">
        <v>0.69374999999999998</v>
      </c>
      <c r="U51" s="9">
        <v>0.69930555555555562</v>
      </c>
      <c r="V51" s="9">
        <v>0.70694444444444438</v>
      </c>
      <c r="W51" s="9">
        <v>0.71319444444444446</v>
      </c>
      <c r="X51" s="9">
        <v>0.72499999999999998</v>
      </c>
      <c r="Y51" s="9">
        <v>0.73333333333333339</v>
      </c>
    </row>
    <row r="52" spans="1:25" x14ac:dyDescent="0.55000000000000004">
      <c r="A52" s="3">
        <v>0.35833333333333334</v>
      </c>
      <c r="B52" s="3">
        <v>0.3659722222222222</v>
      </c>
      <c r="C52" s="3">
        <v>0.37986111111111115</v>
      </c>
      <c r="D52" s="3">
        <v>0.38541666666666669</v>
      </c>
      <c r="E52" s="3">
        <v>0.39374999999999999</v>
      </c>
      <c r="F52" s="3">
        <v>0.39999999999999997</v>
      </c>
      <c r="G52" s="3">
        <v>0.40486111111111112</v>
      </c>
      <c r="H52" s="3">
        <v>0.4069444444444445</v>
      </c>
      <c r="I52" s="3">
        <v>0.41388888888888892</v>
      </c>
      <c r="J52" s="3">
        <v>0.41805555555555557</v>
      </c>
      <c r="K52" s="3">
        <v>0.42430555555555555</v>
      </c>
      <c r="O52" s="9">
        <v>0.67083333333333339</v>
      </c>
      <c r="P52" s="9">
        <v>0.6777777777777777</v>
      </c>
      <c r="Q52" s="9">
        <v>0.68263888888888891</v>
      </c>
      <c r="R52" s="9">
        <v>0.68888888888888899</v>
      </c>
      <c r="S52" s="9">
        <v>0.69166666666666676</v>
      </c>
      <c r="T52" s="9">
        <v>0.69652777777777775</v>
      </c>
      <c r="U52" s="9">
        <v>0.70208333333333339</v>
      </c>
      <c r="V52" s="9">
        <v>0.70972222222222225</v>
      </c>
      <c r="W52" s="9">
        <v>0.71597222222222223</v>
      </c>
      <c r="X52" s="9">
        <v>0.72777777777777775</v>
      </c>
      <c r="Y52" s="9">
        <v>0.73611111111111116</v>
      </c>
    </row>
    <row r="53" spans="1:25" x14ac:dyDescent="0.55000000000000004">
      <c r="A53" s="3">
        <v>0.3659722222222222</v>
      </c>
      <c r="B53" s="3">
        <v>0.37361111111111112</v>
      </c>
      <c r="C53" s="3">
        <v>0.38680555555555557</v>
      </c>
      <c r="D53" s="3">
        <v>0.3923611111111111</v>
      </c>
      <c r="E53" s="3">
        <v>0.40069444444444446</v>
      </c>
      <c r="F53" s="3">
        <v>0.4069444444444445</v>
      </c>
      <c r="G53" s="3">
        <v>0.41180555555555554</v>
      </c>
      <c r="H53" s="3">
        <v>0.41388888888888892</v>
      </c>
      <c r="I53" s="3">
        <v>0.42083333333333334</v>
      </c>
      <c r="J53" s="3">
        <v>0.42499999999999999</v>
      </c>
      <c r="K53" s="3">
        <v>0.43124999999999997</v>
      </c>
      <c r="O53" s="9">
        <v>0.6777777777777777</v>
      </c>
      <c r="P53" s="9">
        <v>0.68333333333333324</v>
      </c>
      <c r="Q53" s="9">
        <v>0.68819444444444444</v>
      </c>
      <c r="R53" s="9">
        <v>0.69444444444444453</v>
      </c>
      <c r="S53" s="9">
        <v>0.6972222222222223</v>
      </c>
      <c r="T53" s="9">
        <v>0.70208333333333339</v>
      </c>
      <c r="U53" s="9">
        <v>0.70763888888888893</v>
      </c>
      <c r="V53" s="9">
        <v>0.71527777777777779</v>
      </c>
      <c r="W53" s="9">
        <v>0.72152777777777777</v>
      </c>
      <c r="X53" s="9">
        <v>0.73333333333333339</v>
      </c>
      <c r="Y53" s="9">
        <v>0.7416666666666667</v>
      </c>
    </row>
    <row r="54" spans="1:25" x14ac:dyDescent="0.55000000000000004">
      <c r="A54" s="3">
        <v>0.37222222222222223</v>
      </c>
      <c r="B54" s="3">
        <v>0.37986111111111115</v>
      </c>
      <c r="C54" s="3">
        <v>0.3923611111111111</v>
      </c>
      <c r="D54" s="3">
        <v>0.3979166666666667</v>
      </c>
      <c r="E54" s="3">
        <v>0.4069444444444445</v>
      </c>
      <c r="F54" s="3">
        <v>0.41250000000000003</v>
      </c>
      <c r="G54" s="3">
        <v>0.41805555555555557</v>
      </c>
      <c r="H54" s="3">
        <v>0.4201388888888889</v>
      </c>
      <c r="I54" s="3">
        <v>0.42638888888888887</v>
      </c>
      <c r="J54" s="3">
        <v>0.43055555555555558</v>
      </c>
      <c r="K54" s="3">
        <v>0.4368055555555555</v>
      </c>
      <c r="O54" s="9">
        <v>0.68263888888888891</v>
      </c>
      <c r="P54" s="9">
        <v>0.68819444444444444</v>
      </c>
      <c r="Q54" s="9">
        <v>0.69305555555555554</v>
      </c>
      <c r="R54" s="9">
        <v>0.69930555555555562</v>
      </c>
      <c r="S54" s="9">
        <v>0.70208333333333339</v>
      </c>
      <c r="T54" s="9">
        <v>0.70833333333333337</v>
      </c>
      <c r="U54" s="9">
        <v>0.71319444444444446</v>
      </c>
      <c r="V54" s="9">
        <v>0.72083333333333333</v>
      </c>
      <c r="W54" s="9">
        <v>0.7270833333333333</v>
      </c>
      <c r="X54" s="9">
        <v>0.73888888888888893</v>
      </c>
      <c r="Y54" s="9">
        <v>0.74722222222222223</v>
      </c>
    </row>
    <row r="55" spans="1:25" x14ac:dyDescent="0.55000000000000004">
      <c r="A55" s="3">
        <v>0.37916666666666665</v>
      </c>
      <c r="B55" s="3">
        <v>0.38680555555555557</v>
      </c>
      <c r="C55" s="3">
        <v>0.39861111111111108</v>
      </c>
      <c r="D55" s="3">
        <v>0.40416666666666662</v>
      </c>
      <c r="E55" s="3">
        <v>0.41319444444444442</v>
      </c>
      <c r="F55" s="3">
        <v>0.41875000000000001</v>
      </c>
      <c r="G55" s="3">
        <v>0.42430555555555555</v>
      </c>
      <c r="H55" s="3">
        <v>0.42638888888888887</v>
      </c>
      <c r="I55" s="3">
        <v>0.43333333333333335</v>
      </c>
      <c r="J55" s="3">
        <v>0.4375</v>
      </c>
      <c r="K55" s="3">
        <v>0.44375000000000003</v>
      </c>
      <c r="O55" s="9">
        <v>0.68680555555555556</v>
      </c>
      <c r="P55" s="9">
        <v>0.69236111111111109</v>
      </c>
      <c r="Q55" s="9">
        <v>0.69652777777777775</v>
      </c>
      <c r="R55" s="9">
        <v>0.70347222222222217</v>
      </c>
      <c r="S55" s="9">
        <v>0.7055555555555556</v>
      </c>
      <c r="T55" s="9">
        <v>0.71111111111111114</v>
      </c>
      <c r="U55" s="9">
        <v>0.71666666666666667</v>
      </c>
      <c r="V55" s="9">
        <v>0.72430555555555554</v>
      </c>
      <c r="W55" s="9">
        <v>0.73055555555555562</v>
      </c>
      <c r="X55" s="9">
        <v>0.74236111111111114</v>
      </c>
      <c r="Y55" s="9">
        <v>0.75069444444444444</v>
      </c>
    </row>
    <row r="56" spans="1:25" x14ac:dyDescent="0.55000000000000004">
      <c r="A56" s="3">
        <v>0.38680555555555557</v>
      </c>
      <c r="B56" s="3">
        <v>0.39374999999999999</v>
      </c>
      <c r="C56" s="3">
        <v>0.4055555555555555</v>
      </c>
      <c r="D56" s="3">
        <v>0.41111111111111115</v>
      </c>
      <c r="E56" s="3">
        <v>0.4201388888888889</v>
      </c>
      <c r="F56" s="3">
        <v>0.42569444444444443</v>
      </c>
      <c r="G56" s="3">
        <v>0.43055555555555558</v>
      </c>
      <c r="H56" s="3">
        <v>0.43263888888888885</v>
      </c>
      <c r="I56" s="3">
        <v>0.43958333333333338</v>
      </c>
      <c r="J56" s="3">
        <v>0.44375000000000003</v>
      </c>
      <c r="K56" s="3">
        <v>0.45</v>
      </c>
      <c r="O56" s="9">
        <v>0.69236111111111109</v>
      </c>
      <c r="P56" s="9">
        <v>0.69791666666666663</v>
      </c>
      <c r="Q56" s="9">
        <v>0.70277777777777783</v>
      </c>
      <c r="R56" s="9">
        <v>0.7090277777777777</v>
      </c>
      <c r="S56" s="9">
        <v>0.71180555555555547</v>
      </c>
      <c r="T56" s="9">
        <v>0.71666666666666667</v>
      </c>
      <c r="U56" s="9">
        <v>0.72222222222222221</v>
      </c>
      <c r="V56" s="9">
        <v>0.72986111111111107</v>
      </c>
      <c r="W56" s="9">
        <v>0.73611111111111116</v>
      </c>
      <c r="X56" s="9">
        <v>0.74791666666666667</v>
      </c>
      <c r="Y56" s="9">
        <v>0.75555555555555554</v>
      </c>
    </row>
    <row r="57" spans="1:25" x14ac:dyDescent="0.55000000000000004">
      <c r="A57" s="3">
        <v>0.39374999999999999</v>
      </c>
      <c r="B57" s="3">
        <v>0.40069444444444446</v>
      </c>
      <c r="C57" s="3">
        <v>0.41250000000000003</v>
      </c>
      <c r="D57" s="3">
        <v>0.41805555555555557</v>
      </c>
      <c r="E57" s="3">
        <v>0.42708333333333331</v>
      </c>
      <c r="F57" s="3">
        <v>0.43263888888888885</v>
      </c>
      <c r="G57" s="3">
        <v>0.43958333333333338</v>
      </c>
      <c r="H57" s="3">
        <v>0.44166666666666665</v>
      </c>
      <c r="I57" s="3">
        <v>0.44791666666666669</v>
      </c>
      <c r="J57" s="3">
        <v>0.45208333333333334</v>
      </c>
      <c r="K57" s="3">
        <v>0.45833333333333331</v>
      </c>
      <c r="O57" s="9">
        <v>0.69791666666666663</v>
      </c>
      <c r="P57" s="9">
        <v>0.70347222222222217</v>
      </c>
      <c r="Q57" s="9">
        <v>0.70833333333333337</v>
      </c>
      <c r="R57" s="9">
        <v>0.71458333333333324</v>
      </c>
      <c r="S57" s="9">
        <v>0.71736111111111101</v>
      </c>
      <c r="T57" s="9">
        <v>0.72291666666666676</v>
      </c>
      <c r="U57" s="9">
        <v>0.7284722222222223</v>
      </c>
      <c r="V57" s="9">
        <v>0.73611111111111116</v>
      </c>
      <c r="W57" s="9">
        <v>0.74236111111111114</v>
      </c>
      <c r="X57" s="9">
        <v>0.75416666666666676</v>
      </c>
      <c r="Y57" s="9">
        <v>0.76250000000000007</v>
      </c>
    </row>
    <row r="58" spans="1:25" x14ac:dyDescent="0.55000000000000004">
      <c r="A58" s="3">
        <v>0.40069444444444446</v>
      </c>
      <c r="B58" s="3">
        <v>0.40833333333333338</v>
      </c>
      <c r="C58" s="3">
        <v>0.42152777777777778</v>
      </c>
      <c r="D58" s="3">
        <v>0.42708333333333331</v>
      </c>
      <c r="E58" s="3">
        <v>0.43541666666666662</v>
      </c>
      <c r="F58" s="3">
        <v>0.44097222222222227</v>
      </c>
      <c r="G58" s="3">
        <v>0.4465277777777778</v>
      </c>
      <c r="H58" s="3">
        <v>0.44861111111111113</v>
      </c>
      <c r="I58" s="3">
        <v>0.4548611111111111</v>
      </c>
      <c r="J58" s="3">
        <v>0.45902777777777781</v>
      </c>
      <c r="K58" s="3">
        <v>0.46527777777777773</v>
      </c>
      <c r="O58" s="9">
        <v>0.70347222222222217</v>
      </c>
      <c r="P58" s="9">
        <v>0.7090277777777777</v>
      </c>
      <c r="Q58" s="9">
        <v>0.71388888888888891</v>
      </c>
      <c r="R58" s="9">
        <v>0.72013888888888899</v>
      </c>
      <c r="S58" s="9">
        <v>0.72291666666666676</v>
      </c>
      <c r="T58" s="9">
        <v>0.7284722222222223</v>
      </c>
      <c r="U58" s="9">
        <v>0.73402777777777783</v>
      </c>
      <c r="V58" s="9">
        <v>0.7416666666666667</v>
      </c>
      <c r="W58" s="9">
        <v>0.74791666666666667</v>
      </c>
      <c r="X58" s="9">
        <v>0.7597222222222223</v>
      </c>
      <c r="Y58" s="9">
        <v>0.7680555555555556</v>
      </c>
    </row>
    <row r="59" spans="1:25" x14ac:dyDescent="0.55000000000000004">
      <c r="O59" s="9">
        <v>0.70833333333333337</v>
      </c>
      <c r="P59" s="9">
        <v>0.71388888888888891</v>
      </c>
      <c r="Q59" s="9">
        <v>0.71875</v>
      </c>
      <c r="R59" s="9">
        <v>0.72499999999999998</v>
      </c>
      <c r="S59" s="9">
        <v>0.72777777777777775</v>
      </c>
      <c r="T59" s="9">
        <v>0.73263888888888884</v>
      </c>
      <c r="U59" s="9">
        <v>0.73888888888888893</v>
      </c>
      <c r="V59" s="9">
        <v>0.74652777777777779</v>
      </c>
      <c r="W59" s="9">
        <v>0.75277777777777777</v>
      </c>
      <c r="X59" s="9">
        <v>0.76527777777777783</v>
      </c>
      <c r="Y59" s="9">
        <v>0.77361111111111114</v>
      </c>
    </row>
    <row r="60" spans="1:25" x14ac:dyDescent="0.55000000000000004">
      <c r="O60" s="9">
        <v>0.71388888888888891</v>
      </c>
      <c r="P60" s="9">
        <v>0.71944444444444444</v>
      </c>
      <c r="Q60" s="9">
        <v>0.72430555555555554</v>
      </c>
      <c r="R60" s="9">
        <v>0.73055555555555562</v>
      </c>
      <c r="S60" s="9">
        <v>0.73333333333333339</v>
      </c>
      <c r="T60" s="9">
        <v>0.73819444444444438</v>
      </c>
      <c r="U60" s="9">
        <v>0.74375000000000002</v>
      </c>
      <c r="V60" s="9">
        <v>0.75138888888888899</v>
      </c>
      <c r="W60" s="9">
        <v>0.75763888888888886</v>
      </c>
      <c r="X60" s="9">
        <v>0.77083333333333337</v>
      </c>
      <c r="Y60" s="9">
        <v>0.77986111111111101</v>
      </c>
    </row>
    <row r="61" spans="1:25" x14ac:dyDescent="0.55000000000000004">
      <c r="A61" s="9">
        <v>0.6020833333333333</v>
      </c>
      <c r="B61" s="9">
        <v>0.60902777777777783</v>
      </c>
      <c r="C61" s="9">
        <v>0.62013888888888891</v>
      </c>
      <c r="D61" s="9">
        <v>0.62569444444444444</v>
      </c>
      <c r="E61" s="9">
        <v>0.63472222222222219</v>
      </c>
      <c r="F61" s="9">
        <v>0.64027777777777783</v>
      </c>
      <c r="G61" s="9">
        <v>0.64513888888888882</v>
      </c>
      <c r="H61" s="9">
        <v>0.64722222222222225</v>
      </c>
      <c r="I61" s="9">
        <v>0.65416666666666667</v>
      </c>
      <c r="J61" s="9">
        <v>0.65763888888888888</v>
      </c>
      <c r="K61" s="9">
        <v>0.66388888888888886</v>
      </c>
      <c r="O61" s="9">
        <v>0.71805555555555556</v>
      </c>
      <c r="P61" s="9">
        <v>0.72361111111111109</v>
      </c>
      <c r="Q61" s="9">
        <v>0.7284722222222223</v>
      </c>
      <c r="R61" s="9">
        <v>0.73472222222222217</v>
      </c>
      <c r="S61" s="9">
        <v>0.73749999999999993</v>
      </c>
      <c r="T61" s="9">
        <v>0.74375000000000002</v>
      </c>
      <c r="U61" s="9">
        <v>0.74861111111111101</v>
      </c>
      <c r="V61" s="9">
        <v>0.75624999999999998</v>
      </c>
      <c r="W61" s="9">
        <v>0.76250000000000007</v>
      </c>
      <c r="X61" s="9">
        <v>0.77500000000000002</v>
      </c>
      <c r="Y61" s="9">
        <v>0.78402777777777777</v>
      </c>
    </row>
    <row r="62" spans="1:25" x14ac:dyDescent="0.55000000000000004">
      <c r="A62" s="9">
        <v>0.60763888888888895</v>
      </c>
      <c r="B62" s="9">
        <v>0.61527777777777781</v>
      </c>
      <c r="C62" s="9">
        <v>0.62638888888888888</v>
      </c>
      <c r="D62" s="9">
        <v>0.63194444444444442</v>
      </c>
      <c r="E62" s="9">
        <v>0.64097222222222217</v>
      </c>
      <c r="F62" s="9">
        <v>0.64652777777777781</v>
      </c>
      <c r="G62" s="9">
        <v>0.65138888888888891</v>
      </c>
      <c r="H62" s="9">
        <v>0.65347222222222223</v>
      </c>
      <c r="I62" s="9">
        <v>0.66041666666666665</v>
      </c>
      <c r="J62" s="9">
        <v>0.66388888888888886</v>
      </c>
      <c r="K62" s="9">
        <v>0.67013888888888884</v>
      </c>
      <c r="O62" s="9">
        <v>0.72499999999999998</v>
      </c>
      <c r="P62" s="9">
        <v>0.73055555555555562</v>
      </c>
      <c r="Q62" s="9">
        <v>0.73472222222222217</v>
      </c>
      <c r="R62" s="9">
        <v>0.74097222222222225</v>
      </c>
      <c r="S62" s="9">
        <v>0.74375000000000002</v>
      </c>
      <c r="T62" s="9">
        <v>0.75</v>
      </c>
      <c r="U62" s="9">
        <v>0.75555555555555554</v>
      </c>
      <c r="V62" s="9">
        <v>0.7631944444444444</v>
      </c>
      <c r="W62" s="9">
        <v>0.76944444444444438</v>
      </c>
      <c r="X62" s="9">
        <v>0.78125</v>
      </c>
      <c r="Y62" s="9">
        <v>0.79027777777777775</v>
      </c>
    </row>
    <row r="63" spans="1:25" x14ac:dyDescent="0.55000000000000004">
      <c r="A63" s="9">
        <v>0.61458333333333337</v>
      </c>
      <c r="B63" s="9">
        <v>0.62222222222222223</v>
      </c>
      <c r="C63" s="9">
        <v>0.6333333333333333</v>
      </c>
      <c r="D63" s="9">
        <v>0.63888888888888895</v>
      </c>
      <c r="E63" s="9">
        <v>0.64722222222222225</v>
      </c>
      <c r="F63" s="9">
        <v>0.65277777777777779</v>
      </c>
      <c r="G63" s="9">
        <v>0.65833333333333333</v>
      </c>
      <c r="H63" s="9">
        <v>0.66041666666666665</v>
      </c>
      <c r="I63" s="9">
        <v>0.66666666666666663</v>
      </c>
      <c r="J63" s="9">
        <v>0.67083333333333339</v>
      </c>
      <c r="K63" s="9">
        <v>0.67708333333333337</v>
      </c>
      <c r="O63" s="9">
        <v>0.73055555555555562</v>
      </c>
      <c r="P63" s="9">
        <v>0.73611111111111116</v>
      </c>
      <c r="Q63" s="9">
        <v>0.74097222222222225</v>
      </c>
      <c r="R63" s="9">
        <v>0.74722222222222223</v>
      </c>
      <c r="S63" s="9">
        <v>0.74930555555555556</v>
      </c>
      <c r="T63" s="9">
        <v>0.75555555555555554</v>
      </c>
      <c r="U63" s="9">
        <v>0.76111111111111107</v>
      </c>
      <c r="V63" s="9">
        <v>0.76874999999999993</v>
      </c>
      <c r="W63" s="9">
        <v>0.77430555555555547</v>
      </c>
      <c r="X63" s="9">
        <v>0.78611111111111109</v>
      </c>
      <c r="Y63" s="9">
        <v>0.79513888888888884</v>
      </c>
    </row>
    <row r="64" spans="1:25" x14ac:dyDescent="0.55000000000000004">
      <c r="A64" s="9">
        <v>0.62152777777777779</v>
      </c>
      <c r="B64" s="9">
        <v>0.62916666666666665</v>
      </c>
      <c r="C64" s="9">
        <v>0.64027777777777783</v>
      </c>
      <c r="D64" s="9">
        <v>0.64583333333333337</v>
      </c>
      <c r="E64" s="9">
        <v>0.65416666666666667</v>
      </c>
      <c r="F64" s="9">
        <v>0.65972222222222221</v>
      </c>
      <c r="G64" s="9">
        <v>0.66527777777777775</v>
      </c>
      <c r="H64" s="9">
        <v>0.66736111111111107</v>
      </c>
      <c r="I64" s="9">
        <v>0.67361111111111116</v>
      </c>
      <c r="J64" s="9">
        <v>0.6777777777777777</v>
      </c>
      <c r="K64" s="9">
        <v>0.68402777777777779</v>
      </c>
      <c r="O64" s="9">
        <v>0.73541666666666661</v>
      </c>
      <c r="P64" s="9">
        <v>0.74097222222222225</v>
      </c>
      <c r="Q64" s="9">
        <v>0.74583333333333324</v>
      </c>
      <c r="R64" s="9">
        <v>0.75208333333333333</v>
      </c>
      <c r="S64" s="9">
        <v>0.75486111111111109</v>
      </c>
      <c r="T64" s="9">
        <v>0.76041666666666663</v>
      </c>
      <c r="U64" s="9">
        <v>0.76527777777777783</v>
      </c>
      <c r="V64" s="9">
        <v>0.7729166666666667</v>
      </c>
      <c r="W64" s="9">
        <v>0.77916666666666667</v>
      </c>
      <c r="X64" s="9">
        <v>0.79166666666666663</v>
      </c>
      <c r="Y64" s="9">
        <v>0.80069444444444438</v>
      </c>
    </row>
    <row r="65" spans="1:25" x14ac:dyDescent="0.55000000000000004">
      <c r="A65" s="9">
        <v>0.62708333333333333</v>
      </c>
      <c r="B65" s="9">
        <v>0.63472222222222219</v>
      </c>
      <c r="C65" s="9">
        <v>0.64722222222222225</v>
      </c>
      <c r="D65" s="9">
        <v>0.65277777777777779</v>
      </c>
      <c r="E65" s="9">
        <v>0.66111111111111109</v>
      </c>
      <c r="F65" s="9">
        <v>0.66666666666666663</v>
      </c>
      <c r="G65" s="9">
        <v>0.67222222222222217</v>
      </c>
      <c r="H65" s="9">
        <v>0.6743055555555556</v>
      </c>
      <c r="I65" s="9">
        <v>0.68125000000000002</v>
      </c>
      <c r="J65" s="9">
        <v>0.68472222222222223</v>
      </c>
      <c r="K65" s="9">
        <v>0.69097222222222221</v>
      </c>
      <c r="O65" s="9">
        <v>0.74097222222222225</v>
      </c>
      <c r="P65" s="9">
        <v>0.74652777777777779</v>
      </c>
      <c r="Q65" s="9">
        <v>0.75138888888888899</v>
      </c>
      <c r="R65" s="9">
        <v>0.75763888888888886</v>
      </c>
      <c r="S65" s="9">
        <v>0.7597222222222223</v>
      </c>
      <c r="T65" s="9">
        <v>0.76527777777777783</v>
      </c>
      <c r="U65" s="9">
        <v>0.77013888888888893</v>
      </c>
      <c r="V65" s="9">
        <v>0.77777777777777779</v>
      </c>
      <c r="W65" s="9">
        <v>0.78402777777777777</v>
      </c>
      <c r="X65" s="9">
        <v>0.79583333333333339</v>
      </c>
      <c r="Y65" s="9">
        <v>0.80486111111111114</v>
      </c>
    </row>
    <row r="66" spans="1:25" x14ac:dyDescent="0.55000000000000004">
      <c r="A66" s="9">
        <v>0.63124999999999998</v>
      </c>
      <c r="B66" s="9">
        <v>0.6381944444444444</v>
      </c>
      <c r="C66" s="9">
        <v>0.65138888888888891</v>
      </c>
      <c r="D66" s="9">
        <v>0.65694444444444444</v>
      </c>
      <c r="E66" s="9">
        <v>0.66527777777777775</v>
      </c>
      <c r="F66" s="9">
        <v>0.67083333333333339</v>
      </c>
      <c r="G66" s="9">
        <v>0.6777777777777777</v>
      </c>
      <c r="H66" s="9">
        <v>0.67986111111111114</v>
      </c>
      <c r="I66" s="9">
        <v>0.68680555555555556</v>
      </c>
      <c r="J66" s="9">
        <v>0.69027777777777777</v>
      </c>
      <c r="K66" s="9">
        <v>0.69652777777777775</v>
      </c>
      <c r="O66" s="9">
        <v>0.74583333333333324</v>
      </c>
      <c r="P66" s="9">
        <v>0.75138888888888899</v>
      </c>
      <c r="Q66" s="9">
        <v>0.75624999999999998</v>
      </c>
      <c r="R66" s="9">
        <v>0.76250000000000007</v>
      </c>
      <c r="S66" s="9">
        <v>0.76458333333333339</v>
      </c>
      <c r="T66" s="9">
        <v>0.77013888888888893</v>
      </c>
      <c r="U66" s="9">
        <v>0.77500000000000002</v>
      </c>
      <c r="V66" s="9">
        <v>0.78263888888888899</v>
      </c>
      <c r="W66" s="9">
        <v>0.78888888888888886</v>
      </c>
      <c r="X66" s="9">
        <v>0.80208333333333337</v>
      </c>
      <c r="Y66" s="9">
        <v>0.81111111111111101</v>
      </c>
    </row>
    <row r="67" spans="1:25" x14ac:dyDescent="0.55000000000000004">
      <c r="A67" s="9">
        <v>0.6381944444444444</v>
      </c>
      <c r="B67" s="9">
        <v>0.64513888888888882</v>
      </c>
      <c r="C67" s="9">
        <v>0.65833333333333333</v>
      </c>
      <c r="D67" s="9">
        <v>0.66388888888888886</v>
      </c>
      <c r="E67" s="9">
        <v>0.67222222222222217</v>
      </c>
      <c r="F67" s="9">
        <v>0.6777777777777777</v>
      </c>
      <c r="G67" s="9">
        <v>0.68333333333333324</v>
      </c>
      <c r="H67" s="9">
        <v>0.68541666666666667</v>
      </c>
      <c r="I67" s="9">
        <v>0.69236111111111109</v>
      </c>
      <c r="J67" s="9">
        <v>0.6958333333333333</v>
      </c>
      <c r="K67" s="9">
        <v>0.70208333333333339</v>
      </c>
      <c r="O67" s="9">
        <v>0.75277777777777777</v>
      </c>
      <c r="P67" s="9">
        <v>0.7583333333333333</v>
      </c>
      <c r="Q67" s="9">
        <v>0.76250000000000007</v>
      </c>
      <c r="R67" s="9">
        <v>0.76874999999999993</v>
      </c>
      <c r="S67" s="9">
        <v>0.7715277777777777</v>
      </c>
      <c r="T67" s="9">
        <v>0.77638888888888891</v>
      </c>
      <c r="U67" s="9">
        <v>0.78194444444444444</v>
      </c>
      <c r="V67" s="9">
        <v>0.7895833333333333</v>
      </c>
      <c r="W67" s="9">
        <v>0.79513888888888884</v>
      </c>
      <c r="X67" s="9">
        <v>0.80694444444444446</v>
      </c>
      <c r="Y67" s="9">
        <v>0.81597222222222221</v>
      </c>
    </row>
    <row r="68" spans="1:25" x14ac:dyDescent="0.55000000000000004">
      <c r="A68" s="9">
        <v>0.64374999999999993</v>
      </c>
      <c r="B68" s="9">
        <v>0.65069444444444446</v>
      </c>
      <c r="C68" s="9">
        <v>0.66180555555555554</v>
      </c>
      <c r="D68" s="9">
        <v>0.66736111111111107</v>
      </c>
      <c r="E68" s="9">
        <v>0.67638888888888893</v>
      </c>
      <c r="F68" s="9">
        <v>0.68194444444444446</v>
      </c>
      <c r="G68" s="9">
        <v>0.68819444444444444</v>
      </c>
      <c r="H68" s="9">
        <v>0.69027777777777777</v>
      </c>
      <c r="I68" s="9">
        <v>0.6972222222222223</v>
      </c>
      <c r="J68" s="9">
        <v>0.7006944444444444</v>
      </c>
      <c r="K68" s="9">
        <v>0.70694444444444438</v>
      </c>
      <c r="O68" s="9">
        <v>0.75902777777777775</v>
      </c>
      <c r="P68" s="9">
        <v>0.76458333333333339</v>
      </c>
      <c r="Q68" s="9">
        <v>0.76874999999999993</v>
      </c>
      <c r="R68" s="9">
        <v>0.77500000000000002</v>
      </c>
      <c r="S68" s="9">
        <v>0.77777777777777779</v>
      </c>
      <c r="T68" s="9">
        <v>0.78263888888888899</v>
      </c>
      <c r="U68" s="9">
        <v>0.78888888888888886</v>
      </c>
      <c r="V68" s="9">
        <v>0.79652777777777783</v>
      </c>
      <c r="W68" s="9">
        <v>0.80208333333333337</v>
      </c>
      <c r="X68" s="9">
        <v>0.81527777777777777</v>
      </c>
      <c r="Y68" s="9">
        <v>0.82430555555555562</v>
      </c>
    </row>
    <row r="69" spans="1:25" x14ac:dyDescent="0.55000000000000004">
      <c r="A69" s="9">
        <v>0.64930555555555558</v>
      </c>
      <c r="B69" s="9">
        <v>0.65625</v>
      </c>
      <c r="C69" s="9">
        <v>0.66805555555555562</v>
      </c>
      <c r="D69" s="9">
        <v>0.67361111111111116</v>
      </c>
      <c r="E69" s="9">
        <v>0.68194444444444446</v>
      </c>
      <c r="F69" s="9">
        <v>0.6875</v>
      </c>
      <c r="G69" s="9">
        <v>0.69305555555555554</v>
      </c>
      <c r="H69" s="9">
        <v>0.69513888888888886</v>
      </c>
      <c r="I69" s="9">
        <v>0.70208333333333339</v>
      </c>
      <c r="J69" s="9">
        <v>0.70624999999999993</v>
      </c>
      <c r="K69" s="9">
        <v>0.71250000000000002</v>
      </c>
      <c r="O69" s="9">
        <v>0.76527777777777783</v>
      </c>
      <c r="P69" s="9">
        <v>0.77083333333333337</v>
      </c>
      <c r="Q69" s="9">
        <v>0.77500000000000002</v>
      </c>
      <c r="R69" s="9">
        <v>0.78125</v>
      </c>
      <c r="S69" s="9">
        <v>0.78402777777777777</v>
      </c>
      <c r="T69" s="9">
        <v>0.78888888888888886</v>
      </c>
      <c r="U69" s="9">
        <v>0.79583333333333339</v>
      </c>
      <c r="V69" s="9">
        <v>0.80347222222222225</v>
      </c>
      <c r="W69" s="9">
        <v>0.80902777777777779</v>
      </c>
      <c r="X69" s="9">
        <v>0.8222222222222223</v>
      </c>
      <c r="Y69" s="9">
        <v>0.83124999999999993</v>
      </c>
    </row>
    <row r="70" spans="1:25" x14ac:dyDescent="0.55000000000000004">
      <c r="O70" s="9">
        <v>0.77083333333333337</v>
      </c>
      <c r="P70" s="9">
        <v>0.77638888888888891</v>
      </c>
      <c r="Q70" s="9">
        <v>0.78055555555555556</v>
      </c>
      <c r="R70" s="9">
        <v>0.78680555555555554</v>
      </c>
      <c r="S70" s="9">
        <v>0.7895833333333333</v>
      </c>
      <c r="T70" s="9">
        <v>0.7944444444444444</v>
      </c>
      <c r="U70" s="9">
        <v>0.79999999999999993</v>
      </c>
      <c r="V70" s="9">
        <v>0.80763888888888891</v>
      </c>
      <c r="W70" s="9">
        <v>0.81319444444444444</v>
      </c>
      <c r="X70" s="9">
        <v>0.8256944444444444</v>
      </c>
      <c r="Y70" s="9">
        <v>0.83472222222222225</v>
      </c>
    </row>
    <row r="71" spans="1:25" x14ac:dyDescent="0.55000000000000004">
      <c r="O71" s="9">
        <v>0.77569444444444446</v>
      </c>
      <c r="P71" s="9">
        <v>0.78125</v>
      </c>
      <c r="Q71" s="9">
        <v>0.78611111111111109</v>
      </c>
      <c r="R71" s="9">
        <v>0.79236111111111107</v>
      </c>
      <c r="S71" s="9">
        <v>0.7944444444444444</v>
      </c>
      <c r="T71" s="9">
        <v>0.79999999999999993</v>
      </c>
      <c r="U71" s="9">
        <v>0.80555555555555547</v>
      </c>
      <c r="V71" s="9">
        <v>0.81319444444444444</v>
      </c>
      <c r="W71" s="9">
        <v>0.81874999999999998</v>
      </c>
      <c r="X71" s="9">
        <v>0.82986111111111116</v>
      </c>
      <c r="Y71" s="9">
        <v>0.83888888888888891</v>
      </c>
    </row>
    <row r="72" spans="1:25" x14ac:dyDescent="0.55000000000000004">
      <c r="A72" s="9">
        <v>0.73541666666666661</v>
      </c>
      <c r="B72" s="9">
        <v>0.74305555555555547</v>
      </c>
      <c r="C72" s="9">
        <v>0.75416666666666676</v>
      </c>
      <c r="D72" s="9">
        <v>0.7597222222222223</v>
      </c>
      <c r="E72" s="9">
        <v>0.7680555555555556</v>
      </c>
      <c r="F72" s="9">
        <v>0.77430555555555547</v>
      </c>
      <c r="G72" s="9">
        <v>0.77916666666666667</v>
      </c>
      <c r="H72" s="9">
        <v>0.78194444444444444</v>
      </c>
      <c r="I72" s="9">
        <v>0.78888888888888886</v>
      </c>
      <c r="J72" s="9">
        <v>0.79305555555555562</v>
      </c>
      <c r="K72" s="9">
        <v>0.7993055555555556</v>
      </c>
      <c r="O72" s="9">
        <v>0.78194444444444444</v>
      </c>
      <c r="P72" s="9">
        <v>0.78749999999999998</v>
      </c>
      <c r="Q72" s="9">
        <v>0.79166666666666663</v>
      </c>
      <c r="R72" s="9">
        <v>0.79791666666666661</v>
      </c>
      <c r="S72" s="9">
        <v>0.80069444444444438</v>
      </c>
      <c r="T72" s="9">
        <v>0.80555555555555547</v>
      </c>
      <c r="U72" s="9">
        <v>0.81111111111111101</v>
      </c>
      <c r="V72" s="9">
        <v>0.81874999999999998</v>
      </c>
      <c r="W72" s="9">
        <v>0.82430555555555562</v>
      </c>
      <c r="X72" s="9">
        <v>0.83611111111111114</v>
      </c>
      <c r="Y72" s="9">
        <v>0.84513888888888899</v>
      </c>
    </row>
    <row r="73" spans="1:25" x14ac:dyDescent="0.55000000000000004">
      <c r="A73" s="9">
        <v>0.74375000000000002</v>
      </c>
      <c r="B73" s="9">
        <v>0.75069444444444444</v>
      </c>
      <c r="C73" s="9">
        <v>0.76250000000000007</v>
      </c>
      <c r="D73" s="9">
        <v>0.7680555555555556</v>
      </c>
      <c r="E73" s="9">
        <v>0.77638888888888891</v>
      </c>
      <c r="F73" s="9">
        <v>0.78194444444444444</v>
      </c>
      <c r="G73" s="9">
        <v>0.78749999999999998</v>
      </c>
      <c r="H73" s="9">
        <v>0.7895833333333333</v>
      </c>
      <c r="I73" s="9">
        <v>0.79652777777777783</v>
      </c>
      <c r="J73" s="9">
        <v>0.80069444444444438</v>
      </c>
      <c r="K73" s="9">
        <v>0.80694444444444446</v>
      </c>
      <c r="O73" s="9">
        <v>0.78611111111111109</v>
      </c>
      <c r="P73" s="9">
        <v>0.79166666666666663</v>
      </c>
      <c r="Q73" s="9">
        <v>0.79583333333333339</v>
      </c>
      <c r="R73" s="9">
        <v>0.80208333333333337</v>
      </c>
      <c r="S73" s="9">
        <v>0.80555555555555547</v>
      </c>
      <c r="T73" s="9">
        <v>0.8125</v>
      </c>
      <c r="U73" s="9">
        <v>0.81805555555555554</v>
      </c>
      <c r="V73" s="9">
        <v>0.8256944444444444</v>
      </c>
      <c r="W73" s="9">
        <v>0.83124999999999993</v>
      </c>
      <c r="X73" s="9">
        <v>0.84305555555555556</v>
      </c>
      <c r="Y73" s="9">
        <v>0.8520833333333333</v>
      </c>
    </row>
    <row r="74" spans="1:25" x14ac:dyDescent="0.55000000000000004">
      <c r="A74" s="9">
        <v>0.74722222222222223</v>
      </c>
      <c r="B74" s="9">
        <v>0.75416666666666676</v>
      </c>
      <c r="C74" s="9">
        <v>0.76527777777777783</v>
      </c>
      <c r="D74" s="9">
        <v>0.77083333333333337</v>
      </c>
      <c r="E74" s="9">
        <v>0.77986111111111101</v>
      </c>
      <c r="F74" s="9">
        <v>0.78541666666666676</v>
      </c>
      <c r="G74" s="9">
        <v>0.79027777777777775</v>
      </c>
      <c r="H74" s="9">
        <v>0.79305555555555562</v>
      </c>
      <c r="I74" s="9">
        <v>0.79999999999999993</v>
      </c>
      <c r="J74" s="9">
        <v>0.8041666666666667</v>
      </c>
      <c r="K74" s="9">
        <v>0.81041666666666667</v>
      </c>
      <c r="O74" s="9">
        <v>0.79166666666666663</v>
      </c>
      <c r="P74" s="9">
        <v>0.79722222222222217</v>
      </c>
      <c r="Q74" s="9">
        <v>0.80208333333333337</v>
      </c>
      <c r="R74" s="9">
        <v>0.80833333333333324</v>
      </c>
      <c r="S74" s="9">
        <v>0.81041666666666667</v>
      </c>
      <c r="T74" s="9">
        <v>0.81597222222222221</v>
      </c>
      <c r="U74" s="9">
        <v>0.8208333333333333</v>
      </c>
      <c r="V74" s="9">
        <v>0.82847222222222217</v>
      </c>
      <c r="W74" s="9">
        <v>0.8340277777777777</v>
      </c>
      <c r="X74" s="9">
        <v>0.84583333333333333</v>
      </c>
      <c r="Y74" s="9">
        <v>0.85486111111111107</v>
      </c>
    </row>
    <row r="75" spans="1:25" x14ac:dyDescent="0.55000000000000004">
      <c r="A75" s="9">
        <v>0.75069444444444444</v>
      </c>
      <c r="B75" s="9">
        <v>0.75763888888888886</v>
      </c>
      <c r="C75" s="9">
        <v>0.76874999999999993</v>
      </c>
      <c r="D75" s="9">
        <v>0.77430555555555547</v>
      </c>
      <c r="E75" s="9">
        <v>0.78333333333333333</v>
      </c>
      <c r="F75" s="9">
        <v>0.78888888888888886</v>
      </c>
      <c r="G75" s="9">
        <v>0.79375000000000007</v>
      </c>
      <c r="H75" s="9">
        <v>0.79652777777777783</v>
      </c>
      <c r="I75" s="9">
        <v>0.80347222222222225</v>
      </c>
      <c r="J75" s="9">
        <v>0.80763888888888891</v>
      </c>
      <c r="K75" s="9">
        <v>0.81388888888888899</v>
      </c>
      <c r="O75" s="9">
        <v>0.79722222222222217</v>
      </c>
      <c r="P75" s="9">
        <v>0.8027777777777777</v>
      </c>
      <c r="Q75" s="9">
        <v>0.80763888888888891</v>
      </c>
      <c r="R75" s="9">
        <v>0.81388888888888899</v>
      </c>
      <c r="S75" s="9">
        <v>0.81666666666666676</v>
      </c>
      <c r="T75" s="9">
        <v>0.82152777777777775</v>
      </c>
      <c r="U75" s="9">
        <v>0.82708333333333339</v>
      </c>
      <c r="V75" s="9">
        <v>0.83472222222222225</v>
      </c>
      <c r="W75" s="9">
        <v>0.84027777777777779</v>
      </c>
      <c r="X75" s="9">
        <v>0.8520833333333333</v>
      </c>
      <c r="Y75" s="9">
        <v>0.86111111111111116</v>
      </c>
    </row>
    <row r="76" spans="1:25" x14ac:dyDescent="0.55000000000000004">
      <c r="A76" s="9">
        <v>0.75763888888888886</v>
      </c>
      <c r="B76" s="9">
        <v>0.76458333333333339</v>
      </c>
      <c r="C76" s="9">
        <v>0.77569444444444446</v>
      </c>
      <c r="D76" s="9">
        <v>0.78125</v>
      </c>
      <c r="E76" s="9">
        <v>0.79027777777777775</v>
      </c>
      <c r="F76" s="9">
        <v>0.79583333333333339</v>
      </c>
      <c r="G76" s="9">
        <v>0.80069444444444438</v>
      </c>
      <c r="H76" s="9">
        <v>0.80347222222222225</v>
      </c>
      <c r="I76" s="9">
        <v>0.81041666666666667</v>
      </c>
      <c r="J76" s="9">
        <v>0.81458333333333333</v>
      </c>
      <c r="K76" s="9">
        <v>0.8208333333333333</v>
      </c>
      <c r="O76" s="9">
        <v>0.8041666666666667</v>
      </c>
      <c r="P76" s="9">
        <v>0.80972222222222223</v>
      </c>
      <c r="Q76" s="9">
        <v>0.81458333333333333</v>
      </c>
      <c r="R76" s="9">
        <v>0.8208333333333333</v>
      </c>
      <c r="S76" s="9">
        <v>0.82361111111111107</v>
      </c>
      <c r="T76" s="9">
        <v>0.82847222222222217</v>
      </c>
      <c r="U76" s="9">
        <v>0.8340277777777777</v>
      </c>
      <c r="V76" s="9">
        <v>0.84166666666666667</v>
      </c>
      <c r="W76" s="9">
        <v>0.84722222222222221</v>
      </c>
      <c r="X76" s="9">
        <v>0.85972222222222217</v>
      </c>
      <c r="Y76" s="9">
        <v>0.86875000000000002</v>
      </c>
    </row>
    <row r="77" spans="1:25" x14ac:dyDescent="0.55000000000000004">
      <c r="A77" s="9">
        <v>0.7631944444444444</v>
      </c>
      <c r="B77" s="9">
        <v>0.77083333333333337</v>
      </c>
      <c r="C77" s="9">
        <v>0.78333333333333333</v>
      </c>
      <c r="D77" s="9">
        <v>0.78888888888888886</v>
      </c>
      <c r="E77" s="9">
        <v>0.79722222222222217</v>
      </c>
      <c r="F77" s="9">
        <v>0.8027777777777777</v>
      </c>
      <c r="G77" s="9">
        <v>0.80833333333333324</v>
      </c>
      <c r="H77" s="9">
        <v>0.81041666666666667</v>
      </c>
      <c r="I77" s="9">
        <v>0.81736111111111109</v>
      </c>
      <c r="J77" s="9">
        <v>0.82152777777777775</v>
      </c>
      <c r="K77" s="9">
        <v>0.82777777777777783</v>
      </c>
      <c r="O77" s="9">
        <v>0.81111111111111101</v>
      </c>
      <c r="P77" s="9">
        <v>0.81666666666666676</v>
      </c>
      <c r="Q77" s="9">
        <v>0.82152777777777775</v>
      </c>
      <c r="R77" s="9">
        <v>0.82777777777777783</v>
      </c>
      <c r="S77" s="9">
        <v>0.8305555555555556</v>
      </c>
      <c r="T77" s="9">
        <v>0.8354166666666667</v>
      </c>
      <c r="U77" s="9">
        <v>0.84097222222222223</v>
      </c>
      <c r="V77" s="9">
        <v>0.84861111111111109</v>
      </c>
      <c r="W77" s="9">
        <v>0.85416666666666663</v>
      </c>
      <c r="X77" s="9">
        <v>0.8666666666666667</v>
      </c>
      <c r="Y77" s="9">
        <v>0.87569444444444444</v>
      </c>
    </row>
    <row r="78" spans="1:25" x14ac:dyDescent="0.55000000000000004">
      <c r="A78" s="9">
        <v>0.77013888888888893</v>
      </c>
      <c r="B78" s="9">
        <v>0.77708333333333324</v>
      </c>
      <c r="C78" s="9">
        <v>0.78888888888888886</v>
      </c>
      <c r="D78" s="9">
        <v>0.7944444444444444</v>
      </c>
      <c r="E78" s="9">
        <v>0.8027777777777777</v>
      </c>
      <c r="F78" s="9">
        <v>0.80833333333333324</v>
      </c>
      <c r="G78" s="9">
        <v>0.81319444444444444</v>
      </c>
      <c r="H78" s="9">
        <v>0.81597222222222221</v>
      </c>
      <c r="I78" s="9">
        <v>0.82291666666666663</v>
      </c>
      <c r="J78" s="9">
        <v>0.82708333333333339</v>
      </c>
      <c r="K78" s="9">
        <v>0.83333333333333337</v>
      </c>
      <c r="O78" s="9">
        <v>0.81805555555555554</v>
      </c>
      <c r="P78" s="9">
        <v>0.82361111111111107</v>
      </c>
      <c r="Q78" s="9">
        <v>0.82847222222222217</v>
      </c>
      <c r="R78" s="9">
        <v>0.83472222222222225</v>
      </c>
      <c r="S78" s="9">
        <v>0.83750000000000002</v>
      </c>
      <c r="T78" s="9">
        <v>0.84305555555555556</v>
      </c>
      <c r="U78" s="9">
        <v>0.84791666666666676</v>
      </c>
      <c r="V78" s="9">
        <v>0.85555555555555562</v>
      </c>
      <c r="W78" s="9">
        <v>0.86111111111111116</v>
      </c>
      <c r="X78" s="9">
        <v>0.87361111111111101</v>
      </c>
      <c r="Y78" s="9">
        <v>0.88263888888888886</v>
      </c>
    </row>
    <row r="79" spans="1:25" x14ac:dyDescent="0.55000000000000004">
      <c r="A79" s="9">
        <v>0.77638888888888891</v>
      </c>
      <c r="B79" s="9">
        <v>0.78402777777777777</v>
      </c>
      <c r="C79" s="9">
        <v>0.79513888888888884</v>
      </c>
      <c r="D79" s="9">
        <v>0.80069444444444438</v>
      </c>
      <c r="E79" s="9">
        <v>0.80902777777777779</v>
      </c>
      <c r="F79" s="9">
        <v>0.81458333333333333</v>
      </c>
      <c r="G79" s="9">
        <v>0.82013888888888886</v>
      </c>
      <c r="H79" s="9">
        <v>0.8222222222222223</v>
      </c>
      <c r="I79" s="9">
        <v>0.82916666666666661</v>
      </c>
      <c r="J79" s="9">
        <v>0.83333333333333337</v>
      </c>
      <c r="K79" s="9">
        <v>0.83958333333333324</v>
      </c>
      <c r="O79" s="9">
        <v>0.82500000000000007</v>
      </c>
      <c r="P79" s="9">
        <v>0.8305555555555556</v>
      </c>
      <c r="Q79" s="9">
        <v>0.8354166666666667</v>
      </c>
      <c r="R79" s="9">
        <v>0.84236111111111101</v>
      </c>
      <c r="S79" s="9">
        <v>0.84513888888888899</v>
      </c>
      <c r="T79" s="9">
        <v>0.85</v>
      </c>
      <c r="U79" s="9">
        <v>0.85486111111111107</v>
      </c>
      <c r="V79" s="9">
        <v>0.86249999999999993</v>
      </c>
      <c r="W79" s="9">
        <v>0.86805555555555547</v>
      </c>
      <c r="X79" s="9">
        <v>0.88124999999999998</v>
      </c>
      <c r="Y79" s="9">
        <v>0.89027777777777783</v>
      </c>
    </row>
    <row r="80" spans="1:25" x14ac:dyDescent="0.55000000000000004">
      <c r="A80" s="9">
        <v>0.78333333333333333</v>
      </c>
      <c r="B80" s="9">
        <v>0.7909722222222223</v>
      </c>
      <c r="C80" s="9">
        <v>0.80208333333333337</v>
      </c>
      <c r="D80" s="9">
        <v>0.80763888888888891</v>
      </c>
      <c r="E80" s="9">
        <v>0.81597222222222221</v>
      </c>
      <c r="F80" s="9">
        <v>0.82152777777777775</v>
      </c>
      <c r="G80" s="9">
        <v>0.82638888888888884</v>
      </c>
      <c r="H80" s="9">
        <v>0.82916666666666661</v>
      </c>
      <c r="I80" s="9">
        <v>0.83611111111111114</v>
      </c>
      <c r="J80" s="9">
        <v>0.83958333333333324</v>
      </c>
      <c r="K80" s="9">
        <v>0.84583333333333333</v>
      </c>
      <c r="O80" s="9">
        <v>0.8305555555555556</v>
      </c>
      <c r="P80" s="9">
        <v>0.83611111111111114</v>
      </c>
      <c r="Q80" s="9">
        <v>0.84027777777777779</v>
      </c>
      <c r="R80" s="9">
        <v>0.84722222222222221</v>
      </c>
      <c r="S80" s="9">
        <v>0.85</v>
      </c>
      <c r="T80" s="9">
        <v>0.85486111111111107</v>
      </c>
      <c r="U80" s="9">
        <v>0.86041666666666661</v>
      </c>
      <c r="V80" s="9">
        <v>0.86805555555555547</v>
      </c>
      <c r="W80" s="9">
        <v>0.87361111111111101</v>
      </c>
      <c r="X80" s="9">
        <v>0.88611111111111107</v>
      </c>
      <c r="Y80" s="9">
        <v>0.89513888888888893</v>
      </c>
    </row>
    <row r="81" spans="1:25" x14ac:dyDescent="0.55000000000000004">
      <c r="A81" s="9">
        <v>0.78749999999999998</v>
      </c>
      <c r="B81" s="9">
        <v>0.7944444444444444</v>
      </c>
      <c r="C81" s="9">
        <v>0.80625000000000002</v>
      </c>
      <c r="D81" s="9">
        <v>0.81180555555555556</v>
      </c>
      <c r="E81" s="9">
        <v>0.82013888888888886</v>
      </c>
      <c r="F81" s="9">
        <v>0.8256944444444444</v>
      </c>
      <c r="G81" s="9">
        <v>0.8305555555555556</v>
      </c>
      <c r="H81" s="9">
        <v>0.83333333333333337</v>
      </c>
      <c r="I81" s="9">
        <v>0.84027777777777779</v>
      </c>
      <c r="J81" s="9">
        <v>0.84375</v>
      </c>
      <c r="K81" s="9">
        <v>0.85</v>
      </c>
      <c r="O81" s="9">
        <v>0.83472222222222225</v>
      </c>
      <c r="P81" s="9">
        <v>0.84027777777777779</v>
      </c>
      <c r="Q81" s="9">
        <v>0.84513888888888899</v>
      </c>
      <c r="R81" s="9">
        <v>0.8520833333333333</v>
      </c>
      <c r="S81" s="9">
        <v>0.85416666666666663</v>
      </c>
      <c r="T81" s="9">
        <v>0.85902777777777783</v>
      </c>
      <c r="U81" s="9">
        <v>0.86458333333333337</v>
      </c>
      <c r="V81" s="9">
        <v>0.87222222222222223</v>
      </c>
      <c r="W81" s="9">
        <v>0.87777777777777777</v>
      </c>
      <c r="X81" s="9">
        <v>0.89027777777777783</v>
      </c>
      <c r="Y81" s="9">
        <v>0.89930555555555547</v>
      </c>
    </row>
    <row r="82" spans="1:25" x14ac:dyDescent="0.55000000000000004">
      <c r="A82" s="9">
        <v>0.7944444444444444</v>
      </c>
      <c r="B82" s="9">
        <v>0.80208333333333337</v>
      </c>
      <c r="C82" s="9">
        <v>0.81319444444444444</v>
      </c>
      <c r="D82" s="9">
        <v>0.81874999999999998</v>
      </c>
      <c r="E82" s="9">
        <v>0.82708333333333339</v>
      </c>
      <c r="F82" s="9">
        <v>0.83263888888888893</v>
      </c>
      <c r="G82" s="9">
        <v>0.83750000000000002</v>
      </c>
      <c r="H82" s="9">
        <v>0.84027777777777779</v>
      </c>
      <c r="I82" s="9">
        <v>0.84722222222222221</v>
      </c>
      <c r="J82" s="9">
        <v>0.85069444444444453</v>
      </c>
      <c r="K82" s="9">
        <v>0.8569444444444444</v>
      </c>
      <c r="O82" s="9">
        <v>0.84097222222222223</v>
      </c>
      <c r="P82" s="9">
        <v>0.84652777777777777</v>
      </c>
      <c r="Q82" s="9">
        <v>0.85069444444444453</v>
      </c>
      <c r="R82" s="9">
        <v>0.85763888888888884</v>
      </c>
      <c r="S82" s="9">
        <v>0.86041666666666661</v>
      </c>
      <c r="T82" s="9">
        <v>0.8652777777777777</v>
      </c>
      <c r="U82" s="9">
        <v>0.87013888888888891</v>
      </c>
      <c r="V82" s="9">
        <v>0.87777777777777777</v>
      </c>
      <c r="W82" s="9">
        <v>0.8833333333333333</v>
      </c>
      <c r="X82" s="9">
        <v>0.8965277777777777</v>
      </c>
      <c r="Y82" s="9">
        <v>0.90555555555555556</v>
      </c>
    </row>
    <row r="83" spans="1:25" x14ac:dyDescent="0.55000000000000004">
      <c r="A83" s="9">
        <v>0.79791666666666661</v>
      </c>
      <c r="B83" s="9">
        <v>0.80555555555555547</v>
      </c>
      <c r="C83" s="9">
        <v>0.81666666666666676</v>
      </c>
      <c r="D83" s="9">
        <v>0.8222222222222223</v>
      </c>
      <c r="E83" s="9">
        <v>0.8305555555555556</v>
      </c>
      <c r="F83" s="9">
        <v>0.83611111111111114</v>
      </c>
      <c r="G83" s="9">
        <v>0.84097222222222223</v>
      </c>
      <c r="H83" s="9">
        <v>0.84375</v>
      </c>
      <c r="I83" s="9">
        <v>0.85069444444444453</v>
      </c>
      <c r="J83" s="9">
        <v>0.85416666666666663</v>
      </c>
      <c r="K83" s="9">
        <v>0.86041666666666661</v>
      </c>
      <c r="O83" s="9">
        <v>0.84722222222222221</v>
      </c>
      <c r="P83" s="9">
        <v>0.85277777777777775</v>
      </c>
      <c r="Q83" s="9">
        <v>0.8569444444444444</v>
      </c>
      <c r="R83" s="9">
        <v>0.86388888888888893</v>
      </c>
      <c r="S83" s="9">
        <v>0.8666666666666667</v>
      </c>
      <c r="T83" s="9">
        <v>0.87152777777777779</v>
      </c>
      <c r="U83" s="9">
        <v>0.87638888888888899</v>
      </c>
      <c r="V83" s="9">
        <v>0.88402777777777775</v>
      </c>
      <c r="W83" s="9">
        <v>0.88958333333333339</v>
      </c>
      <c r="X83" s="9">
        <v>0.90277777777777779</v>
      </c>
      <c r="Y83" s="9">
        <v>0.91180555555555554</v>
      </c>
    </row>
    <row r="84" spans="1:25" x14ac:dyDescent="0.55000000000000004">
      <c r="A84" s="9">
        <v>0.80625000000000002</v>
      </c>
      <c r="B84" s="9">
        <v>0.81388888888888899</v>
      </c>
      <c r="C84" s="9">
        <v>0.82500000000000007</v>
      </c>
      <c r="D84" s="9">
        <v>0.8305555555555556</v>
      </c>
      <c r="E84" s="9">
        <v>0.83888888888888891</v>
      </c>
      <c r="F84" s="9">
        <v>0.84444444444444444</v>
      </c>
      <c r="G84" s="9">
        <v>0.84930555555555554</v>
      </c>
      <c r="H84" s="9">
        <v>0.8520833333333333</v>
      </c>
      <c r="I84" s="9">
        <v>0.85902777777777783</v>
      </c>
      <c r="J84" s="9">
        <v>0.86249999999999993</v>
      </c>
      <c r="K84" s="9">
        <v>0.86875000000000002</v>
      </c>
      <c r="O84" s="9">
        <v>0.8534722222222223</v>
      </c>
      <c r="P84" s="9">
        <v>0.85902777777777783</v>
      </c>
      <c r="Q84" s="9">
        <v>0.86319444444444438</v>
      </c>
      <c r="R84" s="9">
        <v>0.87013888888888891</v>
      </c>
      <c r="S84" s="9">
        <v>0.87291666666666667</v>
      </c>
      <c r="T84" s="9">
        <v>0.87777777777777777</v>
      </c>
      <c r="U84" s="9">
        <v>0.88263888888888886</v>
      </c>
      <c r="V84" s="9">
        <v>0.89027777777777783</v>
      </c>
      <c r="W84" s="9">
        <v>0.89583333333333337</v>
      </c>
      <c r="X84" s="9">
        <v>0.90902777777777777</v>
      </c>
      <c r="Y84" s="9">
        <v>0.91805555555555562</v>
      </c>
    </row>
    <row r="85" spans="1:25" x14ac:dyDescent="0.55000000000000004">
      <c r="A85" s="9">
        <v>0.81458333333333333</v>
      </c>
      <c r="B85" s="9">
        <v>0.8222222222222223</v>
      </c>
      <c r="C85" s="9">
        <v>0.83333333333333337</v>
      </c>
      <c r="D85" s="9">
        <v>0.83888888888888891</v>
      </c>
      <c r="E85" s="9">
        <v>0.84722222222222221</v>
      </c>
      <c r="F85" s="9">
        <v>0.85277777777777775</v>
      </c>
      <c r="G85" s="9">
        <v>0.85763888888888884</v>
      </c>
      <c r="H85" s="9">
        <v>0.86041666666666661</v>
      </c>
      <c r="I85" s="9">
        <v>0.8666666666666667</v>
      </c>
      <c r="J85" s="9">
        <v>0.87083333333333324</v>
      </c>
      <c r="K85" s="9">
        <v>0.87708333333333333</v>
      </c>
      <c r="O85" s="9">
        <v>0.85833333333333339</v>
      </c>
      <c r="P85" s="9">
        <v>0.86319444444444438</v>
      </c>
      <c r="Q85" s="9">
        <v>0.86805555555555547</v>
      </c>
      <c r="R85" s="9">
        <v>0.875</v>
      </c>
      <c r="S85" s="9">
        <v>0.87916666666666676</v>
      </c>
      <c r="T85" s="9">
        <v>0.88402777777777775</v>
      </c>
      <c r="U85" s="9">
        <v>0.88958333333333339</v>
      </c>
      <c r="V85" s="9">
        <v>0.89722222222222225</v>
      </c>
      <c r="W85" s="9">
        <v>0.90277777777777779</v>
      </c>
      <c r="X85" s="9">
        <v>0.9159722222222223</v>
      </c>
      <c r="Y85" s="9">
        <v>0.92499999999999993</v>
      </c>
    </row>
    <row r="86" spans="1:25" x14ac:dyDescent="0.55000000000000004">
      <c r="A86" s="9">
        <v>0.82291666666666663</v>
      </c>
      <c r="B86" s="9">
        <v>0.8305555555555556</v>
      </c>
      <c r="C86" s="9">
        <v>0.84236111111111101</v>
      </c>
      <c r="D86" s="9">
        <v>0.84791666666666676</v>
      </c>
      <c r="E86" s="9">
        <v>0.85625000000000007</v>
      </c>
      <c r="F86" s="9">
        <v>0.8618055555555556</v>
      </c>
      <c r="G86" s="9">
        <v>0.8666666666666667</v>
      </c>
      <c r="H86" s="9">
        <v>0.86944444444444446</v>
      </c>
      <c r="I86" s="9">
        <v>0.87569444444444444</v>
      </c>
      <c r="J86" s="9">
        <v>0.87986111111111109</v>
      </c>
      <c r="K86" s="9">
        <v>0.88611111111111107</v>
      </c>
      <c r="O86" s="9">
        <v>0.8666666666666667</v>
      </c>
      <c r="P86" s="9">
        <v>0.87152777777777779</v>
      </c>
      <c r="Q86" s="9">
        <v>0.87638888888888899</v>
      </c>
      <c r="R86" s="9">
        <v>0.8833333333333333</v>
      </c>
      <c r="S86" s="9">
        <v>0.88611111111111107</v>
      </c>
      <c r="T86" s="9">
        <v>0.89097222222222217</v>
      </c>
      <c r="U86" s="9">
        <v>0.89583333333333337</v>
      </c>
      <c r="V86" s="9">
        <v>0.90347222222222223</v>
      </c>
      <c r="W86" s="9">
        <v>0.90902777777777777</v>
      </c>
      <c r="X86" s="9">
        <v>0.92222222222222217</v>
      </c>
      <c r="Y86" s="9">
        <v>0.92986111111111114</v>
      </c>
    </row>
    <row r="87" spans="1:25" x14ac:dyDescent="0.55000000000000004">
      <c r="A87" s="9">
        <v>0.83263888888888893</v>
      </c>
      <c r="B87" s="9">
        <v>0.84027777777777779</v>
      </c>
      <c r="C87" s="9">
        <v>0.85138888888888886</v>
      </c>
      <c r="D87" s="9">
        <v>0.8569444444444444</v>
      </c>
      <c r="E87" s="9">
        <v>0.8652777777777777</v>
      </c>
      <c r="F87" s="9">
        <v>0.87083333333333324</v>
      </c>
      <c r="G87" s="9">
        <v>0.87569444444444444</v>
      </c>
      <c r="H87" s="9">
        <v>0.87847222222222221</v>
      </c>
      <c r="I87" s="9">
        <v>0.8847222222222223</v>
      </c>
      <c r="J87" s="9">
        <v>0.88888888888888884</v>
      </c>
      <c r="K87" s="9">
        <v>0.89513888888888893</v>
      </c>
      <c r="O87" s="9">
        <v>0.87152777777777779</v>
      </c>
      <c r="P87" s="9">
        <v>0.87708333333333333</v>
      </c>
      <c r="Q87" s="9">
        <v>0.88124999999999998</v>
      </c>
      <c r="R87" s="9">
        <v>0.8881944444444444</v>
      </c>
      <c r="S87" s="9">
        <v>0.89097222222222217</v>
      </c>
      <c r="T87" s="9">
        <v>0.89583333333333337</v>
      </c>
      <c r="U87" s="9">
        <v>0.90069444444444446</v>
      </c>
      <c r="V87" s="9">
        <v>0.90833333333333333</v>
      </c>
      <c r="W87" s="9">
        <v>0.91388888888888886</v>
      </c>
      <c r="X87" s="9">
        <v>0.92708333333333337</v>
      </c>
      <c r="Y87" s="9">
        <v>0.93541666666666667</v>
      </c>
    </row>
    <row r="88" spans="1:25" x14ac:dyDescent="0.55000000000000004">
      <c r="A88" s="9">
        <v>0.83958333333333324</v>
      </c>
      <c r="B88" s="9">
        <v>0.84722222222222221</v>
      </c>
      <c r="C88" s="9">
        <v>0.85833333333333339</v>
      </c>
      <c r="D88" s="9">
        <v>0.86388888888888893</v>
      </c>
      <c r="E88" s="9">
        <v>0.87222222222222223</v>
      </c>
      <c r="F88" s="9">
        <v>0.87777777777777777</v>
      </c>
      <c r="G88" s="9">
        <v>0.88263888888888886</v>
      </c>
      <c r="H88" s="9">
        <v>0.88541666666666663</v>
      </c>
      <c r="I88" s="9">
        <v>0.89166666666666661</v>
      </c>
      <c r="J88" s="9">
        <v>0.89583333333333337</v>
      </c>
      <c r="K88" s="9">
        <v>0.90208333333333324</v>
      </c>
      <c r="O88" s="9">
        <v>0.87708333333333333</v>
      </c>
      <c r="P88" s="9">
        <v>0.88263888888888886</v>
      </c>
      <c r="Q88" s="9">
        <v>0.88680555555555562</v>
      </c>
      <c r="R88" s="9">
        <v>0.89374999999999993</v>
      </c>
      <c r="S88" s="9">
        <v>0.8965277777777777</v>
      </c>
      <c r="T88" s="9">
        <v>0.90138888888888891</v>
      </c>
      <c r="U88" s="9">
        <v>0.90625</v>
      </c>
      <c r="V88" s="9">
        <v>0.91388888888888886</v>
      </c>
      <c r="W88" s="9">
        <v>0.9194444444444444</v>
      </c>
      <c r="X88" s="9">
        <v>0.93263888888888891</v>
      </c>
      <c r="Y88" s="9">
        <v>0.94097222222222221</v>
      </c>
    </row>
    <row r="89" spans="1:25" x14ac:dyDescent="0.55000000000000004">
      <c r="A89" s="9">
        <v>0.84652777777777777</v>
      </c>
      <c r="B89" s="9">
        <v>0.85416666666666663</v>
      </c>
      <c r="C89" s="9">
        <v>0.8652777777777777</v>
      </c>
      <c r="D89" s="9">
        <v>0.87083333333333324</v>
      </c>
      <c r="E89" s="9">
        <v>0.87916666666666676</v>
      </c>
      <c r="F89" s="9">
        <v>0.8847222222222223</v>
      </c>
      <c r="G89" s="9">
        <v>0.88958333333333339</v>
      </c>
      <c r="H89" s="9">
        <v>0.89236111111111116</v>
      </c>
      <c r="I89" s="9">
        <v>0.89861111111111114</v>
      </c>
      <c r="J89" s="9">
        <v>0.90277777777777779</v>
      </c>
      <c r="K89" s="9">
        <v>0.90833333333333333</v>
      </c>
      <c r="O89" s="9">
        <v>0.88541666666666663</v>
      </c>
      <c r="P89" s="9">
        <v>0.89097222222222217</v>
      </c>
      <c r="Q89" s="9">
        <v>0.89513888888888893</v>
      </c>
      <c r="R89" s="9">
        <v>0.90208333333333324</v>
      </c>
      <c r="S89" s="9">
        <v>0.90486111111111101</v>
      </c>
      <c r="T89" s="9">
        <v>0.90972222222222221</v>
      </c>
      <c r="U89" s="9">
        <v>0.9145833333333333</v>
      </c>
      <c r="V89" s="9">
        <v>0.92222222222222217</v>
      </c>
      <c r="W89" s="9">
        <v>0.9277777777777777</v>
      </c>
      <c r="X89" s="9">
        <v>0.94097222222222221</v>
      </c>
      <c r="Y89" s="9">
        <v>0.94861111111111107</v>
      </c>
    </row>
    <row r="90" spans="1:25" x14ac:dyDescent="0.55000000000000004">
      <c r="A90" s="9">
        <v>0.8534722222222223</v>
      </c>
      <c r="B90" s="9">
        <v>0.86111111111111116</v>
      </c>
      <c r="C90" s="9">
        <v>0.87222222222222223</v>
      </c>
      <c r="D90" s="9">
        <v>0.87777777777777777</v>
      </c>
      <c r="E90" s="9">
        <v>0.88611111111111107</v>
      </c>
      <c r="F90" s="9">
        <v>0.89166666666666661</v>
      </c>
      <c r="G90" s="9">
        <v>0.8965277777777777</v>
      </c>
      <c r="H90" s="9">
        <v>0.89930555555555547</v>
      </c>
      <c r="I90" s="9">
        <v>0.90555555555555556</v>
      </c>
      <c r="J90" s="9">
        <v>0.90972222222222221</v>
      </c>
      <c r="K90" s="9">
        <v>0.91527777777777775</v>
      </c>
      <c r="O90" s="9">
        <v>0.89583333333333337</v>
      </c>
      <c r="P90" s="9">
        <v>0.90069444444444446</v>
      </c>
      <c r="Q90" s="9">
        <v>0.90486111111111101</v>
      </c>
      <c r="R90" s="9">
        <v>0.91180555555555554</v>
      </c>
      <c r="S90" s="9">
        <v>0.9145833333333333</v>
      </c>
      <c r="T90" s="9">
        <v>0.9194444444444444</v>
      </c>
      <c r="U90" s="9">
        <v>0.92499999999999993</v>
      </c>
      <c r="V90" s="9">
        <v>0.93263888888888891</v>
      </c>
      <c r="W90" s="9">
        <v>0.93819444444444444</v>
      </c>
      <c r="X90" s="9">
        <v>0.95138888888888884</v>
      </c>
      <c r="Y90" s="9">
        <v>0.9590277777777777</v>
      </c>
    </row>
    <row r="91" spans="1:25" x14ac:dyDescent="0.55000000000000004">
      <c r="A91" s="9">
        <v>0.86041666666666661</v>
      </c>
      <c r="B91" s="9">
        <v>0.86805555555555547</v>
      </c>
      <c r="C91" s="9">
        <v>0.87916666666666676</v>
      </c>
      <c r="D91" s="9">
        <v>0.8847222222222223</v>
      </c>
      <c r="E91" s="9">
        <v>0.8930555555555556</v>
      </c>
      <c r="F91" s="9">
        <v>0.89861111111111114</v>
      </c>
      <c r="G91" s="9">
        <v>0.90347222222222223</v>
      </c>
      <c r="H91" s="9">
        <v>0.90625</v>
      </c>
      <c r="I91" s="9">
        <v>0.91249999999999998</v>
      </c>
      <c r="J91" s="9">
        <v>0.91666666666666663</v>
      </c>
      <c r="K91" s="9">
        <v>0.92222222222222217</v>
      </c>
      <c r="O91" s="9">
        <v>0.90416666666666667</v>
      </c>
      <c r="P91" s="9">
        <v>0.90902777777777777</v>
      </c>
      <c r="Q91" s="9">
        <v>0.91319444444444453</v>
      </c>
      <c r="R91" s="9">
        <v>0.92013888888888884</v>
      </c>
      <c r="S91" s="9">
        <v>0.92222222222222217</v>
      </c>
      <c r="T91" s="9">
        <v>0.92708333333333337</v>
      </c>
      <c r="U91" s="9">
        <v>0.93333333333333324</v>
      </c>
      <c r="V91" s="9">
        <v>0.94097222222222221</v>
      </c>
      <c r="W91" s="9">
        <v>0.94652777777777775</v>
      </c>
      <c r="X91" s="9">
        <v>0.95972222222222225</v>
      </c>
      <c r="Y91" s="9">
        <v>0.96666666666666667</v>
      </c>
    </row>
    <row r="92" spans="1:25" x14ac:dyDescent="0.55000000000000004">
      <c r="A92" s="9">
        <v>0.86736111111111114</v>
      </c>
      <c r="B92" s="9">
        <v>0.875</v>
      </c>
      <c r="C92" s="9">
        <v>0.88611111111111107</v>
      </c>
      <c r="D92" s="9">
        <v>0.89166666666666661</v>
      </c>
      <c r="E92" s="9">
        <v>0.9</v>
      </c>
      <c r="F92" s="9">
        <v>0.90555555555555556</v>
      </c>
      <c r="G92" s="9">
        <v>0.91041666666666676</v>
      </c>
      <c r="H92" s="9">
        <v>0.91319444444444453</v>
      </c>
      <c r="I92" s="9">
        <v>0.9194444444444444</v>
      </c>
      <c r="J92" s="9">
        <v>0.92291666666666661</v>
      </c>
      <c r="K92" s="9">
        <v>0.92847222222222225</v>
      </c>
      <c r="O92" s="9">
        <v>0.91249999999999998</v>
      </c>
      <c r="P92" s="9">
        <v>0.91805555555555562</v>
      </c>
      <c r="Q92" s="9">
        <v>0.92222222222222217</v>
      </c>
      <c r="R92" s="9">
        <v>0.92847222222222225</v>
      </c>
      <c r="S92" s="9">
        <v>0.93055555555555547</v>
      </c>
      <c r="T92" s="9">
        <v>0.93541666666666667</v>
      </c>
      <c r="U92" s="9">
        <v>0.94097222222222221</v>
      </c>
      <c r="V92" s="9">
        <v>0.94861111111111107</v>
      </c>
      <c r="W92" s="9">
        <v>0.95416666666666661</v>
      </c>
      <c r="X92" s="9">
        <v>0.96736111111111101</v>
      </c>
      <c r="Y92" s="9">
        <v>0.97430555555555554</v>
      </c>
    </row>
    <row r="93" spans="1:25" x14ac:dyDescent="0.55000000000000004">
      <c r="A93" s="9">
        <v>0.87430555555555556</v>
      </c>
      <c r="B93" s="9">
        <v>0.88194444444444453</v>
      </c>
      <c r="C93" s="9">
        <v>0.8930555555555556</v>
      </c>
      <c r="D93" s="9">
        <v>0.89861111111111114</v>
      </c>
      <c r="E93" s="9">
        <v>0.90694444444444444</v>
      </c>
      <c r="F93" s="9">
        <v>0.91249999999999998</v>
      </c>
      <c r="G93" s="9">
        <v>0.91736111111111107</v>
      </c>
      <c r="H93" s="9">
        <v>0.92013888888888884</v>
      </c>
      <c r="I93" s="9">
        <v>0.92638888888888893</v>
      </c>
      <c r="J93" s="9">
        <v>0.92986111111111114</v>
      </c>
      <c r="K93" s="9">
        <v>0.93541666666666667</v>
      </c>
      <c r="O93" s="9">
        <v>0.92222222222222217</v>
      </c>
      <c r="P93" s="9">
        <v>0.9277777777777777</v>
      </c>
      <c r="Q93" s="9">
        <v>0.93194444444444446</v>
      </c>
      <c r="R93" s="9">
        <v>0.9375</v>
      </c>
      <c r="S93" s="9">
        <v>0.93958333333333333</v>
      </c>
      <c r="T93" s="9">
        <v>0.94444444444444453</v>
      </c>
      <c r="U93" s="9">
        <v>0.95000000000000007</v>
      </c>
      <c r="V93" s="9">
        <v>0.95763888888888893</v>
      </c>
      <c r="W93" s="9">
        <v>0.96319444444444446</v>
      </c>
      <c r="X93" s="9">
        <v>0.97638888888888886</v>
      </c>
      <c r="Y93" s="9">
        <v>0.98333333333333339</v>
      </c>
    </row>
    <row r="94" spans="1:25" x14ac:dyDescent="0.55000000000000004">
      <c r="A94" s="9">
        <v>0.88124999999999998</v>
      </c>
      <c r="B94" s="9">
        <v>0.88888888888888884</v>
      </c>
      <c r="C94" s="9">
        <v>0.9</v>
      </c>
      <c r="D94" s="9">
        <v>0.90555555555555556</v>
      </c>
      <c r="E94" s="9">
        <v>0.91388888888888886</v>
      </c>
      <c r="F94" s="9">
        <v>0.9194444444444444</v>
      </c>
      <c r="G94" s="9">
        <v>0.9243055555555556</v>
      </c>
      <c r="H94" s="9">
        <v>0.92708333333333337</v>
      </c>
      <c r="I94" s="9">
        <v>0.93333333333333324</v>
      </c>
      <c r="J94" s="9">
        <v>0.93680555555555556</v>
      </c>
      <c r="K94" s="9">
        <v>0.94236111111111109</v>
      </c>
      <c r="O94" s="9">
        <v>0.93125000000000002</v>
      </c>
      <c r="P94" s="9">
        <v>0.93611111111111101</v>
      </c>
      <c r="Q94" s="9">
        <v>0.94027777777777777</v>
      </c>
      <c r="R94" s="9">
        <v>0.94652777777777775</v>
      </c>
      <c r="S94" s="9">
        <v>0.94861111111111107</v>
      </c>
      <c r="T94" s="9">
        <v>0.95347222222222217</v>
      </c>
      <c r="U94" s="9">
        <v>0.95833333333333337</v>
      </c>
      <c r="V94" s="9">
        <v>0.96597222222222223</v>
      </c>
      <c r="W94" s="9">
        <v>0.97152777777777777</v>
      </c>
      <c r="X94" s="9">
        <v>0.98472222222222217</v>
      </c>
      <c r="Y94" s="9">
        <v>0.99236111111111114</v>
      </c>
    </row>
    <row r="95" spans="1:25" x14ac:dyDescent="0.55000000000000004">
      <c r="A95" s="9">
        <v>0.8881944444444444</v>
      </c>
      <c r="B95" s="9">
        <v>0.89583333333333337</v>
      </c>
      <c r="C95" s="9">
        <v>0.90694444444444444</v>
      </c>
      <c r="D95" s="9">
        <v>0.91249999999999998</v>
      </c>
      <c r="E95" s="9">
        <v>0.92083333333333339</v>
      </c>
      <c r="F95" s="9">
        <v>0.92638888888888893</v>
      </c>
      <c r="G95" s="9">
        <v>0.93125000000000002</v>
      </c>
      <c r="H95" s="9">
        <v>0.93402777777777779</v>
      </c>
      <c r="I95" s="9">
        <v>0.94027777777777777</v>
      </c>
      <c r="J95" s="9">
        <v>0.94374999999999998</v>
      </c>
      <c r="K95" s="9">
        <v>0.94930555555555562</v>
      </c>
      <c r="O95" s="9">
        <v>0.93888888888888899</v>
      </c>
      <c r="P95" s="9">
        <v>0.94374999999999998</v>
      </c>
      <c r="Q95" s="9">
        <v>0.94791666666666663</v>
      </c>
      <c r="R95" s="9">
        <v>0.95416666666666661</v>
      </c>
      <c r="S95" s="9">
        <v>0.95624999999999993</v>
      </c>
      <c r="T95" s="9">
        <v>0.96111111111111114</v>
      </c>
      <c r="U95" s="9">
        <v>0.96597222222222223</v>
      </c>
      <c r="V95" s="9">
        <v>0.97361111111111109</v>
      </c>
      <c r="W95" s="9">
        <v>0.97916666666666663</v>
      </c>
      <c r="X95" s="9">
        <v>0.99236111111111114</v>
      </c>
      <c r="Y95" s="9">
        <v>0</v>
      </c>
    </row>
    <row r="96" spans="1:25" x14ac:dyDescent="0.55000000000000004">
      <c r="A96" s="9">
        <v>0.89513888888888893</v>
      </c>
      <c r="B96" s="9">
        <v>0.90277777777777779</v>
      </c>
      <c r="C96" s="9">
        <v>0.91388888888888886</v>
      </c>
      <c r="D96" s="9">
        <v>0.9194444444444444</v>
      </c>
      <c r="E96" s="9">
        <v>0.9277777777777777</v>
      </c>
      <c r="F96" s="9">
        <v>0.93333333333333324</v>
      </c>
      <c r="G96" s="9">
        <v>0.93819444444444444</v>
      </c>
      <c r="H96" s="9">
        <v>0.94097222222222221</v>
      </c>
      <c r="I96" s="9">
        <v>0.94652777777777775</v>
      </c>
      <c r="J96" s="9">
        <v>0.95000000000000007</v>
      </c>
      <c r="K96" s="9">
        <v>0.95624999999999993</v>
      </c>
      <c r="O96" s="9">
        <v>0.9472222222222223</v>
      </c>
      <c r="P96" s="9">
        <v>0.95277777777777783</v>
      </c>
      <c r="Q96" s="9">
        <v>0.95694444444444438</v>
      </c>
      <c r="R96" s="9">
        <v>0.96250000000000002</v>
      </c>
      <c r="S96" s="9">
        <v>0.96458333333333324</v>
      </c>
      <c r="T96" s="9">
        <v>0.96944444444444444</v>
      </c>
      <c r="U96" s="9">
        <v>0.97430555555555554</v>
      </c>
      <c r="V96" s="9">
        <v>0.9819444444444444</v>
      </c>
      <c r="W96" s="9">
        <v>0.9868055555555556</v>
      </c>
      <c r="X96" s="9">
        <v>0</v>
      </c>
      <c r="Y96" s="9">
        <v>6.9444444444444441E-3</v>
      </c>
    </row>
    <row r="97" spans="1:25" x14ac:dyDescent="0.55000000000000004">
      <c r="A97" s="9">
        <v>0.90208333333333324</v>
      </c>
      <c r="B97" s="9">
        <v>0.90902777777777777</v>
      </c>
      <c r="C97" s="9">
        <v>0.92083333333333339</v>
      </c>
      <c r="D97" s="9">
        <v>0.92569444444444438</v>
      </c>
      <c r="E97" s="9">
        <v>0.93402777777777779</v>
      </c>
      <c r="F97" s="9">
        <v>0.93958333333333333</v>
      </c>
      <c r="G97" s="9">
        <v>0.94513888888888886</v>
      </c>
      <c r="H97" s="9">
        <v>0.9472222222222223</v>
      </c>
      <c r="I97" s="9">
        <v>0.95347222222222217</v>
      </c>
      <c r="J97" s="9">
        <v>0.95694444444444438</v>
      </c>
      <c r="K97" s="9">
        <v>0.96319444444444446</v>
      </c>
      <c r="O97" s="9">
        <v>0.95277777777777783</v>
      </c>
      <c r="P97" s="9">
        <v>0.95833333333333337</v>
      </c>
      <c r="Q97" s="9">
        <v>0.96250000000000002</v>
      </c>
      <c r="R97" s="9">
        <v>0.96805555555555556</v>
      </c>
      <c r="S97" s="9">
        <v>0.97013888888888899</v>
      </c>
      <c r="T97" s="9">
        <v>0.97499999999999998</v>
      </c>
      <c r="U97" s="8" t="s">
        <v>13</v>
      </c>
      <c r="V97" s="8" t="s">
        <v>13</v>
      </c>
      <c r="W97" s="8" t="s">
        <v>13</v>
      </c>
      <c r="X97" s="8" t="s">
        <v>13</v>
      </c>
      <c r="Y97" s="8" t="s">
        <v>13</v>
      </c>
    </row>
    <row r="98" spans="1:25" x14ac:dyDescent="0.55000000000000004">
      <c r="A98" s="9">
        <v>0.90902777777777777</v>
      </c>
      <c r="B98" s="9">
        <v>0.91666666666666663</v>
      </c>
      <c r="C98" s="9">
        <v>0.9277777777777777</v>
      </c>
      <c r="D98" s="9">
        <v>0.93263888888888891</v>
      </c>
      <c r="E98" s="9">
        <v>0.94097222222222221</v>
      </c>
      <c r="F98" s="9">
        <v>0.94652777777777775</v>
      </c>
      <c r="G98" s="9">
        <v>0.95347222222222217</v>
      </c>
      <c r="H98" s="9">
        <v>0.9555555555555556</v>
      </c>
      <c r="I98" s="9">
        <v>0.96180555555555547</v>
      </c>
      <c r="J98" s="9">
        <v>0.96527777777777779</v>
      </c>
      <c r="K98" s="9">
        <v>0.97152777777777777</v>
      </c>
      <c r="O98" s="9">
        <v>0.95624999999999993</v>
      </c>
      <c r="P98" s="9">
        <v>0.96111111111111114</v>
      </c>
      <c r="Q98" s="9">
        <v>0.96527777777777779</v>
      </c>
      <c r="R98" s="9">
        <v>0.97152777777777777</v>
      </c>
      <c r="S98" s="9">
        <v>0.97361111111111109</v>
      </c>
      <c r="T98" s="9">
        <v>0.97777777777777775</v>
      </c>
      <c r="U98" s="9">
        <v>0.98333333333333339</v>
      </c>
      <c r="V98" s="9">
        <v>0.98958333333333337</v>
      </c>
      <c r="W98" s="9">
        <v>0.99444444444444446</v>
      </c>
      <c r="X98" s="9">
        <v>7.6388888888888886E-3</v>
      </c>
      <c r="Y98" s="9">
        <v>1.4583333333333332E-2</v>
      </c>
    </row>
    <row r="99" spans="1:25" x14ac:dyDescent="0.55000000000000004">
      <c r="A99" s="9">
        <v>0.9159722222222223</v>
      </c>
      <c r="B99" s="9">
        <v>0.92291666666666661</v>
      </c>
      <c r="C99" s="9">
        <v>0.93402777777777779</v>
      </c>
      <c r="D99" s="9">
        <v>0.93958333333333333</v>
      </c>
      <c r="E99" s="9">
        <v>0.94791666666666663</v>
      </c>
      <c r="F99" s="9">
        <v>0.95347222222222217</v>
      </c>
      <c r="G99" s="9">
        <v>0.9590277777777777</v>
      </c>
      <c r="H99" s="9">
        <v>0.96111111111111114</v>
      </c>
      <c r="I99" s="9">
        <v>0.96736111111111101</v>
      </c>
      <c r="J99" s="9">
        <v>0.97083333333333333</v>
      </c>
      <c r="K99" s="9">
        <v>0.9770833333333333</v>
      </c>
      <c r="O99" s="9">
        <v>0.96250000000000002</v>
      </c>
      <c r="P99" s="9">
        <v>0.96736111111111101</v>
      </c>
      <c r="Q99" s="9">
        <v>0.97152777777777777</v>
      </c>
      <c r="R99" s="9">
        <v>0.97777777777777775</v>
      </c>
      <c r="S99" s="9">
        <v>0.97986111111111107</v>
      </c>
      <c r="T99" s="9">
        <v>0.98472222222222217</v>
      </c>
      <c r="U99" s="8" t="s">
        <v>13</v>
      </c>
      <c r="V99" s="8" t="s">
        <v>13</v>
      </c>
      <c r="W99" s="8" t="s">
        <v>13</v>
      </c>
      <c r="X99" s="8" t="s">
        <v>13</v>
      </c>
      <c r="Y99" s="8" t="s">
        <v>13</v>
      </c>
    </row>
    <row r="100" spans="1:25" x14ac:dyDescent="0.55000000000000004">
      <c r="A100" s="9">
        <v>0.50694444444444442</v>
      </c>
      <c r="B100" s="9">
        <v>0.92986111111111114</v>
      </c>
      <c r="C100" s="9">
        <v>0.94097222222222221</v>
      </c>
      <c r="D100" s="9">
        <v>0.94652777777777775</v>
      </c>
      <c r="E100" s="9">
        <v>0.95486111111111116</v>
      </c>
      <c r="F100" s="9">
        <v>0.9604166666666667</v>
      </c>
      <c r="G100" s="9">
        <v>0.96527777777777779</v>
      </c>
      <c r="H100" s="9">
        <v>0.96736111111111101</v>
      </c>
      <c r="I100" s="9">
        <v>0.97291666666666676</v>
      </c>
      <c r="J100" s="9">
        <v>0.97638888888888886</v>
      </c>
      <c r="K100" s="9">
        <v>0.98263888888888884</v>
      </c>
      <c r="O100" s="9">
        <v>0.97638888888888886</v>
      </c>
      <c r="P100" s="9">
        <v>0.98125000000000007</v>
      </c>
      <c r="Q100" s="9">
        <v>0.98541666666666661</v>
      </c>
      <c r="R100" s="9">
        <v>0.99097222222222225</v>
      </c>
      <c r="S100" s="9">
        <v>0.99305555555555547</v>
      </c>
      <c r="T100" s="9">
        <v>0.99791666666666667</v>
      </c>
      <c r="U100" s="8" t="s">
        <v>13</v>
      </c>
      <c r="V100" s="8" t="s">
        <v>13</v>
      </c>
      <c r="W100" s="8" t="s">
        <v>13</v>
      </c>
      <c r="X100" s="8" t="s">
        <v>13</v>
      </c>
      <c r="Y100" s="8" t="s">
        <v>13</v>
      </c>
    </row>
    <row r="101" spans="1:25" x14ac:dyDescent="0.55000000000000004">
      <c r="A101" s="9">
        <v>0.51527777777777783</v>
      </c>
      <c r="B101" s="9">
        <v>0.93819444444444444</v>
      </c>
      <c r="C101" s="9">
        <v>0.94930555555555562</v>
      </c>
      <c r="D101" s="9">
        <v>0.95486111111111116</v>
      </c>
      <c r="E101" s="9">
        <v>0.96319444444444446</v>
      </c>
      <c r="F101" s="9">
        <v>0.96875</v>
      </c>
      <c r="G101" s="9">
        <v>0.97361111111111109</v>
      </c>
      <c r="H101" s="9">
        <v>0.97569444444444453</v>
      </c>
      <c r="I101" s="9">
        <v>0.98125000000000007</v>
      </c>
      <c r="J101" s="9">
        <v>0.98472222222222217</v>
      </c>
      <c r="K101" s="9">
        <v>0.99097222222222225</v>
      </c>
      <c r="O101" s="9">
        <v>0.98888888888888893</v>
      </c>
      <c r="P101" s="9">
        <v>0.99375000000000002</v>
      </c>
      <c r="Q101" s="9">
        <v>0.99791666666666667</v>
      </c>
      <c r="R101" s="9">
        <v>3.472222222222222E-3</v>
      </c>
      <c r="S101" s="9">
        <v>6.9444444444444441E-3</v>
      </c>
      <c r="T101" s="9">
        <v>1.1805555555555555E-2</v>
      </c>
      <c r="U101" s="8" t="s">
        <v>13</v>
      </c>
      <c r="V101" s="8" t="s">
        <v>13</v>
      </c>
      <c r="W101" s="8" t="s">
        <v>13</v>
      </c>
      <c r="X101" s="8" t="s">
        <v>13</v>
      </c>
      <c r="Y101" s="8" t="s">
        <v>13</v>
      </c>
    </row>
    <row r="102" spans="1:25" x14ac:dyDescent="0.55000000000000004">
      <c r="A102" s="9">
        <v>0.52430555555555558</v>
      </c>
      <c r="B102" s="9">
        <v>0.9472222222222223</v>
      </c>
      <c r="C102" s="9">
        <v>0.95833333333333337</v>
      </c>
      <c r="D102" s="9">
        <v>0.96319444444444446</v>
      </c>
      <c r="E102" s="9">
        <v>0.97083333333333333</v>
      </c>
      <c r="F102" s="9">
        <v>0.97638888888888886</v>
      </c>
      <c r="G102" s="9">
        <v>0.98125000000000007</v>
      </c>
      <c r="H102" s="9">
        <v>0.98333333333333339</v>
      </c>
      <c r="I102" s="9">
        <v>0.98958333333333337</v>
      </c>
      <c r="J102" s="9">
        <v>0.99305555555555547</v>
      </c>
      <c r="K102" s="9">
        <v>0.99930555555555556</v>
      </c>
      <c r="O102" s="9">
        <v>4.1666666666666666E-3</v>
      </c>
      <c r="P102" s="9">
        <v>9.0277777777777787E-3</v>
      </c>
      <c r="Q102" s="9">
        <v>1.3194444444444444E-2</v>
      </c>
      <c r="R102" s="9">
        <v>1.8749999999999999E-2</v>
      </c>
      <c r="S102" s="9">
        <v>2.0833333333333332E-2</v>
      </c>
      <c r="T102" s="9">
        <v>2.5694444444444447E-2</v>
      </c>
      <c r="U102" s="8" t="s">
        <v>13</v>
      </c>
      <c r="V102" s="8" t="s">
        <v>13</v>
      </c>
      <c r="W102" s="8" t="s">
        <v>13</v>
      </c>
      <c r="X102" s="8" t="s">
        <v>13</v>
      </c>
      <c r="Y102" s="8" t="s">
        <v>13</v>
      </c>
    </row>
    <row r="103" spans="1:25" x14ac:dyDescent="0.55000000000000004">
      <c r="A103" s="6" t="s">
        <v>13</v>
      </c>
      <c r="B103" s="6" t="s">
        <v>13</v>
      </c>
      <c r="C103" s="6" t="s">
        <v>13</v>
      </c>
      <c r="D103" s="6" t="s">
        <v>13</v>
      </c>
      <c r="E103" s="6" t="s">
        <v>13</v>
      </c>
      <c r="F103" s="9">
        <v>0.98333333333333339</v>
      </c>
      <c r="G103" s="9">
        <v>0.98958333333333337</v>
      </c>
      <c r="H103" s="9">
        <v>0.9916666666666667</v>
      </c>
      <c r="I103" s="9">
        <v>0.99722222222222223</v>
      </c>
      <c r="J103" s="7">
        <v>6.9444444444444447E-4</v>
      </c>
      <c r="K103" s="7">
        <v>5.5555555555555558E-3</v>
      </c>
      <c r="O103" s="9">
        <v>1.8055555555555557E-2</v>
      </c>
      <c r="P103" s="9">
        <v>2.2916666666666669E-2</v>
      </c>
      <c r="Q103" s="9">
        <v>2.7083333333333334E-2</v>
      </c>
      <c r="R103" s="9">
        <v>3.2638888888888891E-2</v>
      </c>
      <c r="S103" s="9">
        <v>3.4722222222222224E-2</v>
      </c>
      <c r="T103" s="9">
        <v>3.9583333333333331E-2</v>
      </c>
      <c r="U103" s="8" t="s">
        <v>13</v>
      </c>
      <c r="V103" s="8" t="s">
        <v>13</v>
      </c>
      <c r="W103" s="8" t="s">
        <v>13</v>
      </c>
      <c r="X103" s="8" t="s">
        <v>13</v>
      </c>
      <c r="Y103" s="8" t="s">
        <v>13</v>
      </c>
    </row>
    <row r="104" spans="1:25" x14ac:dyDescent="0.55000000000000004">
      <c r="A104" s="6" t="s">
        <v>13</v>
      </c>
      <c r="B104" s="6" t="s">
        <v>13</v>
      </c>
      <c r="C104" s="6" t="s">
        <v>13</v>
      </c>
      <c r="D104" s="6" t="s">
        <v>13</v>
      </c>
      <c r="E104" s="6" t="s">
        <v>13</v>
      </c>
      <c r="F104" s="9">
        <v>0.99652777777777779</v>
      </c>
      <c r="G104" s="7">
        <v>3.472222222222222E-3</v>
      </c>
      <c r="H104" s="7">
        <v>5.5555555555555558E-3</v>
      </c>
      <c r="I104" s="7">
        <v>1.1805555555555555E-2</v>
      </c>
      <c r="J104" s="7">
        <v>1.5277777777777777E-2</v>
      </c>
      <c r="K104" s="7">
        <v>2.013888888888889E-2</v>
      </c>
      <c r="O104" s="9">
        <v>3.1944444444444449E-2</v>
      </c>
      <c r="P104" s="9">
        <v>3.6805555555555557E-2</v>
      </c>
      <c r="Q104" s="9">
        <v>4.0972222222222222E-2</v>
      </c>
      <c r="R104" s="4">
        <v>4.6527777777777779E-2</v>
      </c>
      <c r="S104" s="4">
        <v>4.8611111111111112E-2</v>
      </c>
      <c r="T104" s="4">
        <v>5.347222222222222E-2</v>
      </c>
      <c r="U104" s="8" t="s">
        <v>13</v>
      </c>
      <c r="V104" s="8" t="s">
        <v>13</v>
      </c>
      <c r="W104" s="8" t="s">
        <v>13</v>
      </c>
      <c r="X104" s="8" t="s">
        <v>13</v>
      </c>
      <c r="Y104" s="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9931-E470-4C66-90B6-B24B90ECA280}">
  <dimension ref="A1:AI146"/>
  <sheetViews>
    <sheetView topLeftCell="C115" workbookViewId="0">
      <selection activeCell="N3" sqref="N3:X143"/>
    </sheetView>
  </sheetViews>
  <sheetFormatPr defaultRowHeight="15.3" x14ac:dyDescent="0.55000000000000004"/>
  <cols>
    <col min="14" max="24" width="8.83984375" style="2"/>
  </cols>
  <sheetData>
    <row r="1" spans="1:24" ht="30.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36</v>
      </c>
      <c r="J1" s="1">
        <v>59</v>
      </c>
      <c r="K1" s="1">
        <v>95</v>
      </c>
      <c r="N1" s="2">
        <v>95</v>
      </c>
      <c r="O1" s="2">
        <v>59</v>
      </c>
      <c r="P1" s="2">
        <v>36</v>
      </c>
      <c r="Q1" s="2" t="s">
        <v>7</v>
      </c>
      <c r="R1" s="2" t="s">
        <v>6</v>
      </c>
      <c r="S1" s="2" t="s">
        <v>5</v>
      </c>
      <c r="T1" s="2" t="s">
        <v>4</v>
      </c>
      <c r="U1" s="2" t="s">
        <v>3</v>
      </c>
      <c r="V1" s="2" t="s">
        <v>2</v>
      </c>
      <c r="W1" s="2" t="s">
        <v>1</v>
      </c>
      <c r="X1" s="2" t="s">
        <v>0</v>
      </c>
    </row>
    <row r="2" spans="1:24" ht="30.6" x14ac:dyDescent="0.55000000000000004">
      <c r="A2" s="1" t="s">
        <v>8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9</v>
      </c>
      <c r="H2" s="1" t="s">
        <v>12</v>
      </c>
      <c r="I2" s="1" t="s">
        <v>11</v>
      </c>
      <c r="J2" s="1" t="s">
        <v>11</v>
      </c>
      <c r="K2" s="1" t="s">
        <v>11</v>
      </c>
      <c r="N2" s="2" t="s">
        <v>11</v>
      </c>
      <c r="O2" s="2" t="s">
        <v>11</v>
      </c>
      <c r="P2" s="2" t="s">
        <v>11</v>
      </c>
      <c r="Q2" s="2" t="s">
        <v>12</v>
      </c>
      <c r="R2" s="2" t="s">
        <v>9</v>
      </c>
      <c r="S2" s="2" t="s">
        <v>11</v>
      </c>
      <c r="T2" s="2" t="s">
        <v>11</v>
      </c>
      <c r="U2" s="2" t="s">
        <v>10</v>
      </c>
      <c r="V2" s="2" t="s">
        <v>9</v>
      </c>
      <c r="W2" s="2" t="s">
        <v>9</v>
      </c>
      <c r="X2" s="2" t="s">
        <v>8</v>
      </c>
    </row>
    <row r="3" spans="1:24" x14ac:dyDescent="0.55000000000000004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9">
        <v>1.0416666666666666E-2</v>
      </c>
      <c r="G3" s="9">
        <v>1.6666666666666666E-2</v>
      </c>
      <c r="H3" s="9">
        <v>1.8749999999999999E-2</v>
      </c>
      <c r="I3" s="9">
        <v>2.4999999999999998E-2</v>
      </c>
      <c r="J3" s="9">
        <v>2.8472222222222222E-2</v>
      </c>
      <c r="K3" s="9">
        <v>3.3333333333333333E-2</v>
      </c>
      <c r="N3" s="4">
        <v>4.5833333333333337E-2</v>
      </c>
      <c r="O3" s="4">
        <v>5.0694444444444452E-2</v>
      </c>
      <c r="P3" s="4">
        <v>5.486111111111111E-2</v>
      </c>
      <c r="Q3" s="4">
        <v>6.0416666666666667E-2</v>
      </c>
      <c r="R3" s="4">
        <v>6.25E-2</v>
      </c>
      <c r="S3" s="4">
        <v>6.7361111111111108E-2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x14ac:dyDescent="0.55000000000000004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9">
        <v>2.4305555555555556E-2</v>
      </c>
      <c r="G4" s="9">
        <v>3.0555555555555555E-2</v>
      </c>
      <c r="H4" s="9">
        <v>3.2638888888888891E-2</v>
      </c>
      <c r="I4" s="9">
        <v>3.888888888888889E-2</v>
      </c>
      <c r="J4" s="3">
        <v>4.2361111111111106E-2</v>
      </c>
      <c r="K4" s="3">
        <v>4.7222222222222221E-2</v>
      </c>
      <c r="N4" s="4">
        <v>5.9722222222222225E-2</v>
      </c>
      <c r="O4" s="4">
        <v>6.458333333333334E-2</v>
      </c>
      <c r="P4" s="4">
        <v>6.8749999999999992E-2</v>
      </c>
      <c r="Q4" s="4">
        <v>7.4305555555555555E-2</v>
      </c>
      <c r="R4" s="4">
        <v>7.6388888888888895E-2</v>
      </c>
      <c r="S4" s="4">
        <v>8.1250000000000003E-2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13</v>
      </c>
    </row>
    <row r="5" spans="1:24" x14ac:dyDescent="0.55000000000000004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9">
        <v>3.8194444444444441E-2</v>
      </c>
      <c r="G5" s="3">
        <v>4.5138888888888888E-2</v>
      </c>
      <c r="H5" s="3">
        <v>4.7222222222222221E-2</v>
      </c>
      <c r="I5" s="3">
        <v>5.347222222222222E-2</v>
      </c>
      <c r="J5" s="3">
        <v>5.6944444444444443E-2</v>
      </c>
      <c r="K5" s="3">
        <v>6.1805555555555558E-2</v>
      </c>
      <c r="N5" s="4">
        <v>7.3611111111111113E-2</v>
      </c>
      <c r="O5" s="4">
        <v>7.8472222222222221E-2</v>
      </c>
      <c r="P5" s="4">
        <v>8.2638888888888887E-2</v>
      </c>
      <c r="Q5" s="4">
        <v>8.819444444444445E-2</v>
      </c>
      <c r="R5" s="4">
        <v>9.0277777777777776E-2</v>
      </c>
      <c r="S5" s="4">
        <v>9.5138888888888884E-2</v>
      </c>
      <c r="T5" s="1" t="s">
        <v>13</v>
      </c>
      <c r="U5" s="1" t="s">
        <v>13</v>
      </c>
      <c r="V5" s="1" t="s">
        <v>13</v>
      </c>
      <c r="W5" s="1" t="s">
        <v>13</v>
      </c>
      <c r="X5" s="1" t="s">
        <v>13</v>
      </c>
    </row>
    <row r="6" spans="1:24" x14ac:dyDescent="0.55000000000000004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3">
        <v>5.2083333333333336E-2</v>
      </c>
      <c r="G6" s="3">
        <v>5.8333333333333327E-2</v>
      </c>
      <c r="H6" s="3">
        <v>6.0416666666666667E-2</v>
      </c>
      <c r="I6" s="3">
        <v>6.6666666666666666E-2</v>
      </c>
      <c r="J6" s="3">
        <v>7.013888888888889E-2</v>
      </c>
      <c r="K6" s="3">
        <v>7.4999999999999997E-2</v>
      </c>
      <c r="N6" s="4">
        <v>8.7500000000000008E-2</v>
      </c>
      <c r="O6" s="4">
        <v>9.2361111111111116E-2</v>
      </c>
      <c r="P6" s="4">
        <v>9.6527777777777768E-2</v>
      </c>
      <c r="Q6" s="4">
        <v>0.10208333333333335</v>
      </c>
      <c r="R6" s="4">
        <v>0.10416666666666667</v>
      </c>
      <c r="S6" s="4">
        <v>0.10902777777777778</v>
      </c>
      <c r="T6" s="1" t="s">
        <v>13</v>
      </c>
      <c r="U6" s="1" t="s">
        <v>13</v>
      </c>
      <c r="V6" s="1" t="s">
        <v>13</v>
      </c>
      <c r="W6" s="1" t="s">
        <v>13</v>
      </c>
      <c r="X6" s="1" t="s">
        <v>13</v>
      </c>
    </row>
    <row r="7" spans="1:24" x14ac:dyDescent="0.55000000000000004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3">
        <v>6.5972222222222224E-2</v>
      </c>
      <c r="G7" s="3">
        <v>7.2222222222222229E-2</v>
      </c>
      <c r="H7" s="3">
        <v>7.4305555555555555E-2</v>
      </c>
      <c r="I7" s="3">
        <v>8.0555555555555561E-2</v>
      </c>
      <c r="J7" s="3">
        <v>8.4027777777777771E-2</v>
      </c>
      <c r="K7" s="3">
        <v>8.8888888888888892E-2</v>
      </c>
      <c r="N7" s="4">
        <v>0.1013888888888889</v>
      </c>
      <c r="O7" s="4">
        <v>0.10625</v>
      </c>
      <c r="P7" s="4">
        <v>0.11041666666666666</v>
      </c>
      <c r="Q7" s="4">
        <v>0.11597222222222221</v>
      </c>
      <c r="R7" s="4">
        <v>0.11805555555555557</v>
      </c>
      <c r="S7" s="4">
        <v>0.12291666666666667</v>
      </c>
      <c r="T7" s="1" t="s">
        <v>13</v>
      </c>
      <c r="U7" s="1" t="s">
        <v>13</v>
      </c>
      <c r="V7" s="1" t="s">
        <v>13</v>
      </c>
      <c r="W7" s="1" t="s">
        <v>13</v>
      </c>
      <c r="X7" s="1" t="s">
        <v>13</v>
      </c>
    </row>
    <row r="8" spans="1:24" x14ac:dyDescent="0.55000000000000004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3">
        <v>7.9861111111111105E-2</v>
      </c>
      <c r="G8" s="3">
        <v>8.6111111111111124E-2</v>
      </c>
      <c r="H8" s="3">
        <v>8.819444444444445E-2</v>
      </c>
      <c r="I8" s="3">
        <v>9.4444444444444442E-2</v>
      </c>
      <c r="J8" s="3">
        <v>9.7916666666666666E-2</v>
      </c>
      <c r="K8" s="3">
        <v>0.10277777777777779</v>
      </c>
      <c r="N8" s="4">
        <v>0.11527777777777777</v>
      </c>
      <c r="O8" s="4">
        <v>0.12013888888888889</v>
      </c>
      <c r="P8" s="4">
        <v>0.12430555555555556</v>
      </c>
      <c r="Q8" s="4">
        <v>0.12986111111111112</v>
      </c>
      <c r="R8" s="4">
        <v>0.13194444444444445</v>
      </c>
      <c r="S8" s="4">
        <v>0.13680555555555554</v>
      </c>
      <c r="T8" s="1" t="s">
        <v>13</v>
      </c>
      <c r="U8" s="1" t="s">
        <v>13</v>
      </c>
      <c r="V8" s="1" t="s">
        <v>13</v>
      </c>
      <c r="W8" s="1" t="s">
        <v>13</v>
      </c>
      <c r="X8" s="1" t="s">
        <v>13</v>
      </c>
    </row>
    <row r="9" spans="1:24" x14ac:dyDescent="0.55000000000000004">
      <c r="A9" s="1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3">
        <v>9.375E-2</v>
      </c>
      <c r="G9" s="3">
        <v>9.9999999999999992E-2</v>
      </c>
      <c r="H9" s="3">
        <v>0.10208333333333335</v>
      </c>
      <c r="I9" s="3">
        <v>0.10833333333333334</v>
      </c>
      <c r="J9" s="3">
        <v>0.11180555555555556</v>
      </c>
      <c r="K9" s="3">
        <v>0.11666666666666665</v>
      </c>
      <c r="N9" s="4">
        <v>0.12916666666666668</v>
      </c>
      <c r="O9" s="4">
        <v>0.13402777777777777</v>
      </c>
      <c r="P9" s="4">
        <v>0.13819444444444443</v>
      </c>
      <c r="Q9" s="4">
        <v>0.14375000000000002</v>
      </c>
      <c r="R9" s="4">
        <v>0.14583333333333334</v>
      </c>
      <c r="S9" s="4">
        <v>0.15069444444444444</v>
      </c>
      <c r="T9" s="1" t="s">
        <v>13</v>
      </c>
      <c r="U9" s="1" t="s">
        <v>13</v>
      </c>
      <c r="V9" s="1" t="s">
        <v>13</v>
      </c>
      <c r="W9" s="1" t="s">
        <v>13</v>
      </c>
      <c r="X9" s="1" t="s">
        <v>13</v>
      </c>
    </row>
    <row r="10" spans="1:24" x14ac:dyDescent="0.55000000000000004">
      <c r="A10" s="1" t="s">
        <v>13</v>
      </c>
      <c r="B10" s="1" t="s">
        <v>13</v>
      </c>
      <c r="C10" s="1" t="s">
        <v>13</v>
      </c>
      <c r="D10" s="1" t="s">
        <v>13</v>
      </c>
      <c r="E10" s="1" t="s">
        <v>13</v>
      </c>
      <c r="F10" s="3">
        <v>0.1076388888888889</v>
      </c>
      <c r="G10" s="3">
        <v>0.11388888888888889</v>
      </c>
      <c r="H10" s="3">
        <v>0.11597222222222221</v>
      </c>
      <c r="I10" s="3">
        <v>0.12222222222222223</v>
      </c>
      <c r="J10" s="3">
        <v>0.12569444444444444</v>
      </c>
      <c r="K10" s="3">
        <v>0.13055555555555556</v>
      </c>
      <c r="N10" s="4">
        <v>0.14305555555555557</v>
      </c>
      <c r="O10" s="4">
        <v>0.14791666666666667</v>
      </c>
      <c r="P10" s="4">
        <v>0.15208333333333332</v>
      </c>
      <c r="Q10" s="4">
        <v>0.15763888888888888</v>
      </c>
      <c r="R10" s="4">
        <v>0.15972222222222224</v>
      </c>
      <c r="S10" s="4">
        <v>0.16458333333333333</v>
      </c>
      <c r="T10" s="1" t="s">
        <v>13</v>
      </c>
      <c r="U10" s="1" t="s">
        <v>13</v>
      </c>
      <c r="V10" s="1" t="s">
        <v>13</v>
      </c>
      <c r="W10" s="1" t="s">
        <v>13</v>
      </c>
      <c r="X10" s="1" t="s">
        <v>13</v>
      </c>
    </row>
    <row r="11" spans="1:24" x14ac:dyDescent="0.55000000000000004">
      <c r="A11" s="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3">
        <v>0.12152777777777778</v>
      </c>
      <c r="G11" s="3">
        <v>0.1277777777777778</v>
      </c>
      <c r="H11" s="3">
        <v>0.12986111111111112</v>
      </c>
      <c r="I11" s="3">
        <v>0.1361111111111111</v>
      </c>
      <c r="J11" s="3">
        <v>0.13958333333333334</v>
      </c>
      <c r="K11" s="3">
        <v>0.14444444444444446</v>
      </c>
      <c r="N11" s="4">
        <v>0.15694444444444444</v>
      </c>
      <c r="O11" s="4">
        <v>0.16180555555555556</v>
      </c>
      <c r="P11" s="4">
        <v>0.16597222222222222</v>
      </c>
      <c r="Q11" s="4">
        <v>0.17152777777777775</v>
      </c>
      <c r="R11" s="4">
        <v>0.17361111111111113</v>
      </c>
      <c r="S11" s="4">
        <v>0.17847222222222223</v>
      </c>
      <c r="T11" s="1" t="s">
        <v>13</v>
      </c>
      <c r="U11" s="1" t="s">
        <v>13</v>
      </c>
      <c r="V11" s="1" t="s">
        <v>13</v>
      </c>
      <c r="W11" s="1" t="s">
        <v>13</v>
      </c>
      <c r="X11" s="1" t="s">
        <v>13</v>
      </c>
    </row>
    <row r="12" spans="1:24" x14ac:dyDescent="0.55000000000000004">
      <c r="A12" s="1" t="s">
        <v>13</v>
      </c>
      <c r="B12" s="1" t="s">
        <v>13</v>
      </c>
      <c r="C12" s="1" t="s">
        <v>13</v>
      </c>
      <c r="D12" s="1" t="s">
        <v>13</v>
      </c>
      <c r="E12" s="1" t="s">
        <v>13</v>
      </c>
      <c r="F12" s="3">
        <v>0.13541666666666666</v>
      </c>
      <c r="G12" s="3">
        <v>0.14166666666666666</v>
      </c>
      <c r="H12" s="3">
        <v>0.14375000000000002</v>
      </c>
      <c r="I12" s="3">
        <v>0.15</v>
      </c>
      <c r="J12" s="3">
        <v>0.15347222222222223</v>
      </c>
      <c r="K12" s="3">
        <v>0.15833333333333333</v>
      </c>
      <c r="N12" s="4">
        <v>0.17083333333333331</v>
      </c>
      <c r="O12" s="4">
        <v>0.17569444444444446</v>
      </c>
      <c r="P12" s="4">
        <v>0.17986111111111111</v>
      </c>
      <c r="Q12" s="4">
        <v>0.18541666666666667</v>
      </c>
      <c r="R12" s="4">
        <v>0.1875</v>
      </c>
      <c r="S12" s="4">
        <v>0.19236111111111112</v>
      </c>
      <c r="T12" s="1" t="s">
        <v>13</v>
      </c>
      <c r="U12" s="1" t="s">
        <v>13</v>
      </c>
      <c r="V12" s="1" t="s">
        <v>13</v>
      </c>
      <c r="W12" s="1" t="s">
        <v>13</v>
      </c>
      <c r="X12" s="1" t="s">
        <v>13</v>
      </c>
    </row>
    <row r="13" spans="1:24" x14ac:dyDescent="0.55000000000000004">
      <c r="A13" s="1" t="s">
        <v>13</v>
      </c>
      <c r="B13" s="1" t="s">
        <v>13</v>
      </c>
      <c r="C13" s="1" t="s">
        <v>13</v>
      </c>
      <c r="D13" s="1" t="s">
        <v>13</v>
      </c>
      <c r="E13" s="1" t="s">
        <v>13</v>
      </c>
      <c r="F13" s="3">
        <v>0.14930555555555555</v>
      </c>
      <c r="G13" s="3">
        <v>0.15555555555555556</v>
      </c>
      <c r="H13" s="3">
        <v>0.15763888888888888</v>
      </c>
      <c r="I13" s="3">
        <v>0.16388888888888889</v>
      </c>
      <c r="J13" s="3">
        <v>0.1673611111111111</v>
      </c>
      <c r="K13" s="3">
        <v>0.17222222222222225</v>
      </c>
      <c r="N13" s="4">
        <v>0.18472222222222223</v>
      </c>
      <c r="O13" s="4">
        <v>0.18958333333333333</v>
      </c>
      <c r="P13" s="4">
        <v>0.19375000000000001</v>
      </c>
      <c r="Q13" s="4">
        <v>0.19930555555555554</v>
      </c>
      <c r="R13" s="4">
        <v>0.20138888888888887</v>
      </c>
      <c r="S13" s="4">
        <v>0.20625000000000002</v>
      </c>
      <c r="T13" s="1" t="s">
        <v>13</v>
      </c>
      <c r="U13" s="1" t="s">
        <v>13</v>
      </c>
      <c r="V13" s="1" t="s">
        <v>13</v>
      </c>
      <c r="W13" s="1" t="s">
        <v>13</v>
      </c>
      <c r="X13" s="1" t="s">
        <v>13</v>
      </c>
    </row>
    <row r="14" spans="1:24" x14ac:dyDescent="0.55000000000000004">
      <c r="A14" s="1" t="s">
        <v>13</v>
      </c>
      <c r="B14" s="1" t="s">
        <v>13</v>
      </c>
      <c r="C14" s="1" t="s">
        <v>13</v>
      </c>
      <c r="D14" s="1" t="s">
        <v>13</v>
      </c>
      <c r="E14" s="1" t="s">
        <v>13</v>
      </c>
      <c r="F14" s="3">
        <v>0.16319444444444445</v>
      </c>
      <c r="G14" s="3">
        <v>0.16944444444444443</v>
      </c>
      <c r="H14" s="3">
        <v>0.17152777777777775</v>
      </c>
      <c r="I14" s="3">
        <v>0.17777777777777778</v>
      </c>
      <c r="J14" s="3">
        <v>0.18124999999999999</v>
      </c>
      <c r="K14" s="3">
        <v>0.18611111111111112</v>
      </c>
      <c r="N14" s="4">
        <v>0.1986111111111111</v>
      </c>
      <c r="O14" s="4">
        <v>0.20347222222222219</v>
      </c>
      <c r="P14" s="4">
        <v>0.2076388888888889</v>
      </c>
      <c r="Q14" s="4">
        <v>0.21319444444444444</v>
      </c>
      <c r="R14" s="4">
        <v>0.21527777777777779</v>
      </c>
      <c r="S14" s="4">
        <v>0.22013888888888888</v>
      </c>
      <c r="T14" s="1" t="s">
        <v>13</v>
      </c>
      <c r="U14" s="1" t="s">
        <v>13</v>
      </c>
      <c r="V14" s="1" t="s">
        <v>13</v>
      </c>
      <c r="W14" s="1" t="s">
        <v>13</v>
      </c>
      <c r="X14" s="1" t="s">
        <v>13</v>
      </c>
    </row>
    <row r="15" spans="1:24" x14ac:dyDescent="0.55000000000000004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3">
        <v>0.17708333333333334</v>
      </c>
      <c r="G15" s="3">
        <v>0.18333333333333335</v>
      </c>
      <c r="H15" s="3">
        <v>0.18541666666666667</v>
      </c>
      <c r="I15" s="3">
        <v>0.19166666666666665</v>
      </c>
      <c r="J15" s="3">
        <v>0.19513888888888889</v>
      </c>
      <c r="K15" s="3">
        <v>0.19999999999999998</v>
      </c>
      <c r="N15" s="4">
        <v>0.21249999999999999</v>
      </c>
      <c r="O15" s="4">
        <v>0.21736111111111112</v>
      </c>
      <c r="P15" s="4">
        <v>0.22152777777777777</v>
      </c>
      <c r="Q15" s="4">
        <v>0.22708333333333333</v>
      </c>
      <c r="R15" s="4">
        <v>0.22916666666666666</v>
      </c>
      <c r="S15" s="4">
        <v>0.23402777777777781</v>
      </c>
      <c r="T15" s="1" t="s">
        <v>13</v>
      </c>
      <c r="U15" s="1" t="s">
        <v>13</v>
      </c>
      <c r="V15" s="1" t="s">
        <v>13</v>
      </c>
      <c r="W15" s="1" t="s">
        <v>13</v>
      </c>
      <c r="X15" s="1" t="s">
        <v>13</v>
      </c>
    </row>
    <row r="16" spans="1:24" x14ac:dyDescent="0.55000000000000004">
      <c r="A16" s="1" t="s">
        <v>13</v>
      </c>
      <c r="B16" s="1" t="s">
        <v>13</v>
      </c>
      <c r="C16" s="1" t="s">
        <v>13</v>
      </c>
      <c r="D16" s="1" t="s">
        <v>13</v>
      </c>
      <c r="E16" s="1" t="s">
        <v>13</v>
      </c>
      <c r="F16" s="3">
        <v>0.19097222222222221</v>
      </c>
      <c r="G16" s="3">
        <v>0.19722222222222222</v>
      </c>
      <c r="H16" s="3">
        <v>0.19930555555555554</v>
      </c>
      <c r="I16" s="3">
        <v>0.20555555555555557</v>
      </c>
      <c r="J16" s="3">
        <v>0.20902777777777778</v>
      </c>
      <c r="K16" s="3">
        <v>0.21388888888888891</v>
      </c>
      <c r="N16" s="4">
        <v>0.22152777777777777</v>
      </c>
      <c r="O16" s="4">
        <v>0.22638888888888889</v>
      </c>
      <c r="P16" s="4">
        <v>0.2298611111111111</v>
      </c>
      <c r="Q16" s="4">
        <v>0.23611111111111113</v>
      </c>
      <c r="R16" s="4">
        <v>0.23819444444444446</v>
      </c>
      <c r="S16" s="4">
        <v>0.24236111111111111</v>
      </c>
      <c r="T16" s="4">
        <v>0.24791666666666667</v>
      </c>
      <c r="U16" s="4">
        <v>0.25486111111111109</v>
      </c>
      <c r="V16" s="4">
        <v>0.26041666666666669</v>
      </c>
      <c r="W16" s="4">
        <v>0.27152777777777776</v>
      </c>
      <c r="X16" s="4">
        <v>0.27847222222222223</v>
      </c>
    </row>
    <row r="17" spans="1:24" x14ac:dyDescent="0.55000000000000004">
      <c r="A17" s="1" t="s">
        <v>13</v>
      </c>
      <c r="B17" s="1" t="s">
        <v>13</v>
      </c>
      <c r="C17" s="1" t="s">
        <v>13</v>
      </c>
      <c r="D17" s="1" t="s">
        <v>13</v>
      </c>
      <c r="E17" s="1" t="s">
        <v>13</v>
      </c>
      <c r="F17" s="3">
        <v>0.20486111111111113</v>
      </c>
      <c r="G17" s="3">
        <v>0.21111111111111111</v>
      </c>
      <c r="H17" s="3">
        <v>0.21319444444444444</v>
      </c>
      <c r="I17" s="3">
        <v>0.21944444444444444</v>
      </c>
      <c r="J17" s="3">
        <v>0.22291666666666665</v>
      </c>
      <c r="K17" s="3">
        <v>0.22777777777777777</v>
      </c>
      <c r="N17" s="4">
        <v>0.23194444444444443</v>
      </c>
      <c r="O17" s="4">
        <v>0.23680555555555557</v>
      </c>
      <c r="P17" s="4">
        <v>0.24097222222222223</v>
      </c>
      <c r="Q17" s="4">
        <v>0.24652777777777779</v>
      </c>
      <c r="R17" s="4">
        <v>0.24861111111111112</v>
      </c>
      <c r="S17" s="4">
        <v>0.25347222222222221</v>
      </c>
      <c r="T17" s="4">
        <v>0.2590277777777778</v>
      </c>
      <c r="U17" s="4">
        <v>0.26666666666666666</v>
      </c>
      <c r="V17" s="4">
        <v>0.2722222222222222</v>
      </c>
      <c r="W17" s="4">
        <v>0.28333333333333333</v>
      </c>
      <c r="X17" s="4">
        <v>0.2902777777777778</v>
      </c>
    </row>
    <row r="18" spans="1:24" x14ac:dyDescent="0.55000000000000004">
      <c r="A18" s="1" t="s">
        <v>13</v>
      </c>
      <c r="B18" s="1" t="s">
        <v>13</v>
      </c>
      <c r="C18" s="1" t="s">
        <v>13</v>
      </c>
      <c r="D18" s="1" t="s">
        <v>13</v>
      </c>
      <c r="E18" s="1" t="s">
        <v>13</v>
      </c>
      <c r="F18" s="3">
        <v>0.21875</v>
      </c>
      <c r="G18" s="3">
        <v>0.22500000000000001</v>
      </c>
      <c r="H18" s="3">
        <v>0.22708333333333333</v>
      </c>
      <c r="I18" s="3">
        <v>0.23333333333333331</v>
      </c>
      <c r="J18" s="3">
        <v>0.23680555555555557</v>
      </c>
      <c r="K18" s="3">
        <v>0.24236111111111111</v>
      </c>
      <c r="N18" s="4">
        <v>0.23958333333333334</v>
      </c>
      <c r="O18" s="4">
        <v>0.24444444444444446</v>
      </c>
      <c r="P18" s="4">
        <v>0.24861111111111112</v>
      </c>
      <c r="Q18" s="4">
        <v>0.25416666666666665</v>
      </c>
      <c r="R18" s="4">
        <v>0.25625000000000003</v>
      </c>
      <c r="S18" s="4">
        <v>0.26111111111111113</v>
      </c>
      <c r="T18" s="4">
        <v>0.26666666666666666</v>
      </c>
      <c r="U18" s="4">
        <v>0.27430555555555552</v>
      </c>
      <c r="V18" s="4">
        <v>0.27986111111111112</v>
      </c>
      <c r="W18" s="4">
        <v>0.29097222222222224</v>
      </c>
      <c r="X18" s="4">
        <v>0.29791666666666666</v>
      </c>
    </row>
    <row r="19" spans="1:24" x14ac:dyDescent="0.55000000000000004">
      <c r="A19" s="1" t="s">
        <v>13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3">
        <v>0.23680555555555557</v>
      </c>
      <c r="J19" s="3">
        <v>0.24097222222222223</v>
      </c>
      <c r="K19" s="3">
        <v>0.24583333333333335</v>
      </c>
      <c r="N19" s="3">
        <v>0.24722222222222223</v>
      </c>
      <c r="O19" s="3">
        <v>0.25277777777777777</v>
      </c>
      <c r="P19" s="3">
        <v>0.25625000000000003</v>
      </c>
      <c r="Q19" s="3">
        <v>0.26250000000000001</v>
      </c>
      <c r="R19" s="4">
        <v>0.26458333333333334</v>
      </c>
      <c r="S19" s="4">
        <v>0.26944444444444443</v>
      </c>
      <c r="T19" s="4">
        <v>0.27430555555555552</v>
      </c>
      <c r="U19" s="4">
        <v>0.28194444444444444</v>
      </c>
      <c r="V19" s="4">
        <v>0.28750000000000003</v>
      </c>
      <c r="W19" s="4">
        <v>0.2986111111111111</v>
      </c>
      <c r="X19" s="4">
        <v>0.30555555555555552</v>
      </c>
    </row>
    <row r="20" spans="1:24" x14ac:dyDescent="0.55000000000000004">
      <c r="A20" s="1" t="s">
        <v>13</v>
      </c>
      <c r="B20" s="1" t="s">
        <v>13</v>
      </c>
      <c r="C20" s="1" t="s">
        <v>13</v>
      </c>
      <c r="D20" s="1" t="s">
        <v>13</v>
      </c>
      <c r="E20" s="1" t="s">
        <v>13</v>
      </c>
      <c r="F20" s="3">
        <v>0.23263888888888887</v>
      </c>
      <c r="G20" s="3">
        <v>0.2388888888888889</v>
      </c>
      <c r="H20" s="3">
        <v>0.24097222222222223</v>
      </c>
      <c r="I20" s="3">
        <v>0.24652777777777779</v>
      </c>
      <c r="J20" s="3">
        <v>0.25069444444444444</v>
      </c>
      <c r="K20" s="3">
        <v>0.25555555555555559</v>
      </c>
      <c r="N20" s="3">
        <v>0.25416666666666665</v>
      </c>
      <c r="O20" s="3">
        <v>0.25972222222222224</v>
      </c>
      <c r="P20" s="3">
        <v>0.26319444444444445</v>
      </c>
      <c r="Q20" s="3">
        <v>0.26944444444444443</v>
      </c>
      <c r="R20" s="4">
        <v>0.27152777777777776</v>
      </c>
      <c r="S20" s="4">
        <v>0.27638888888888885</v>
      </c>
      <c r="T20" s="4">
        <v>0.28125</v>
      </c>
      <c r="U20" s="4">
        <v>0.28888888888888892</v>
      </c>
      <c r="V20" s="4">
        <v>0.29444444444444445</v>
      </c>
      <c r="W20" s="4">
        <v>0.30555555555555552</v>
      </c>
      <c r="X20" s="4">
        <v>0.3125</v>
      </c>
    </row>
    <row r="21" spans="1:24" x14ac:dyDescent="0.55000000000000004">
      <c r="A21" s="1" t="s">
        <v>13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3">
        <v>0.25069444444444444</v>
      </c>
      <c r="J21" s="3">
        <v>0.25486111111111109</v>
      </c>
      <c r="K21" s="3">
        <v>0.25972222222222224</v>
      </c>
      <c r="N21" s="4">
        <v>0.26111111111111113</v>
      </c>
      <c r="O21" s="4">
        <v>0.26666666666666666</v>
      </c>
      <c r="P21" s="4">
        <v>0.27013888888888887</v>
      </c>
      <c r="Q21" s="4">
        <v>0.27638888888888885</v>
      </c>
      <c r="R21" s="4">
        <v>0.27847222222222223</v>
      </c>
      <c r="S21" s="4">
        <v>0.28333333333333333</v>
      </c>
      <c r="T21" s="4">
        <v>0.28819444444444448</v>
      </c>
      <c r="U21" s="4">
        <v>0.29583333333333334</v>
      </c>
      <c r="V21" s="4">
        <v>0.30138888888888887</v>
      </c>
      <c r="W21" s="4">
        <v>0.3125</v>
      </c>
      <c r="X21" s="4">
        <v>0.32013888888888892</v>
      </c>
    </row>
    <row r="22" spans="1:24" x14ac:dyDescent="0.55000000000000004">
      <c r="A22" s="1" t="s">
        <v>13</v>
      </c>
      <c r="B22" s="1" t="s">
        <v>13</v>
      </c>
      <c r="C22" s="1" t="s">
        <v>13</v>
      </c>
      <c r="D22" s="1" t="s">
        <v>13</v>
      </c>
      <c r="E22" s="1" t="s">
        <v>13</v>
      </c>
      <c r="F22" s="3">
        <v>0.24652777777777779</v>
      </c>
      <c r="G22" s="3">
        <v>0.25277777777777777</v>
      </c>
      <c r="H22" s="3">
        <v>0.25486111111111109</v>
      </c>
      <c r="I22" s="3">
        <v>0.26041666666666669</v>
      </c>
      <c r="J22" s="3">
        <v>0.26458333333333334</v>
      </c>
      <c r="K22" s="3">
        <v>0.26944444444444443</v>
      </c>
      <c r="N22" s="4">
        <v>0.2673611111111111</v>
      </c>
      <c r="O22" s="4">
        <v>0.27291666666666664</v>
      </c>
      <c r="P22" s="4">
        <v>0.27708333333333335</v>
      </c>
      <c r="Q22" s="4">
        <v>0.28333333333333333</v>
      </c>
      <c r="R22" s="4">
        <v>0.28541666666666665</v>
      </c>
      <c r="S22" s="4">
        <v>0.2902777777777778</v>
      </c>
      <c r="T22" s="4">
        <v>0.2951388888888889</v>
      </c>
      <c r="U22" s="4">
        <v>0.30277777777777776</v>
      </c>
      <c r="V22" s="4">
        <v>0.30833333333333335</v>
      </c>
      <c r="W22" s="4">
        <v>0.31944444444444448</v>
      </c>
      <c r="X22" s="4">
        <v>0.32708333333333334</v>
      </c>
    </row>
    <row r="23" spans="1:24" x14ac:dyDescent="0.55000000000000004">
      <c r="A23" s="3">
        <v>0.22083333333333333</v>
      </c>
      <c r="B23" s="3">
        <v>0.22777777777777777</v>
      </c>
      <c r="C23" s="3">
        <v>0.24027777777777778</v>
      </c>
      <c r="D23" s="3">
        <v>0.24513888888888888</v>
      </c>
      <c r="E23" s="3">
        <v>0.25208333333333333</v>
      </c>
      <c r="F23" s="3">
        <v>0.25763888888888892</v>
      </c>
      <c r="G23" s="3">
        <v>0.26250000000000001</v>
      </c>
      <c r="H23" s="3">
        <v>0.26458333333333334</v>
      </c>
      <c r="I23" s="3">
        <v>0.27083333333333331</v>
      </c>
      <c r="J23" s="3">
        <v>0.27430555555555552</v>
      </c>
      <c r="K23" s="3">
        <v>0.27986111111111112</v>
      </c>
      <c r="N23" s="4">
        <v>0.27430555555555552</v>
      </c>
      <c r="O23" s="4">
        <v>0.27986111111111112</v>
      </c>
      <c r="P23" s="4">
        <v>0.28402777777777777</v>
      </c>
      <c r="Q23" s="4">
        <v>0.2902777777777778</v>
      </c>
      <c r="R23" s="4">
        <v>0.29236111111111113</v>
      </c>
      <c r="S23" s="4">
        <v>0.29722222222222222</v>
      </c>
      <c r="T23" s="4">
        <v>0.3034722222222222</v>
      </c>
      <c r="U23" s="4">
        <v>0.31111111111111112</v>
      </c>
      <c r="V23" s="4">
        <v>0.31666666666666665</v>
      </c>
      <c r="W23" s="4">
        <v>0.32777777777777778</v>
      </c>
      <c r="X23" s="4">
        <v>0.3347222222222222</v>
      </c>
    </row>
    <row r="24" spans="1:24" x14ac:dyDescent="0.55000000000000004">
      <c r="A24" s="3">
        <v>0.22916666666666666</v>
      </c>
      <c r="B24" s="3">
        <v>0.23611111111111113</v>
      </c>
      <c r="C24" s="3">
        <v>0.24722222222222223</v>
      </c>
      <c r="D24" s="3">
        <v>0.25208333333333333</v>
      </c>
      <c r="E24" s="3">
        <v>0.25972222222222224</v>
      </c>
      <c r="F24" s="3">
        <v>0.26527777777777778</v>
      </c>
      <c r="G24" s="3">
        <v>0.2722222222222222</v>
      </c>
      <c r="H24" s="3">
        <v>0.27430555555555552</v>
      </c>
      <c r="I24" s="3">
        <v>0.28055555555555556</v>
      </c>
      <c r="J24" s="3">
        <v>0.28402777777777777</v>
      </c>
      <c r="K24" s="3">
        <v>0.28958333333333336</v>
      </c>
      <c r="N24" s="4">
        <v>0.27986111111111112</v>
      </c>
      <c r="O24" s="4">
        <v>0.28541666666666665</v>
      </c>
      <c r="P24" s="4">
        <v>0.28958333333333336</v>
      </c>
      <c r="Q24" s="4">
        <v>0.29583333333333334</v>
      </c>
      <c r="R24" s="4">
        <v>0.2986111111111111</v>
      </c>
      <c r="S24" s="4">
        <v>0.3034722222222222</v>
      </c>
      <c r="T24" s="4">
        <v>0.30833333333333335</v>
      </c>
      <c r="U24" s="4">
        <v>0.31597222222222221</v>
      </c>
      <c r="V24" s="4">
        <v>0.3215277777777778</v>
      </c>
      <c r="W24" s="4">
        <v>0.33263888888888887</v>
      </c>
      <c r="X24" s="4">
        <v>0.34027777777777773</v>
      </c>
    </row>
    <row r="25" spans="1:24" x14ac:dyDescent="0.55000000000000004">
      <c r="A25" s="3">
        <v>0.23750000000000002</v>
      </c>
      <c r="B25" s="3">
        <v>0.24444444444444446</v>
      </c>
      <c r="C25" s="3">
        <v>0.25555555555555559</v>
      </c>
      <c r="D25" s="3">
        <v>0.26041666666666669</v>
      </c>
      <c r="E25" s="3">
        <v>0.26805555555555555</v>
      </c>
      <c r="F25" s="3">
        <v>0.27361111111111108</v>
      </c>
      <c r="G25" s="3">
        <v>0.27916666666666667</v>
      </c>
      <c r="H25" s="3">
        <v>0.28125</v>
      </c>
      <c r="I25" s="3">
        <v>0.28680555555555554</v>
      </c>
      <c r="J25" s="3">
        <v>0.29097222222222224</v>
      </c>
      <c r="K25" s="3">
        <v>0.29652777777777778</v>
      </c>
      <c r="N25" s="4">
        <v>0.28541666666666665</v>
      </c>
      <c r="O25" s="4">
        <v>0.29097222222222224</v>
      </c>
      <c r="P25" s="4">
        <v>0.2951388888888889</v>
      </c>
      <c r="Q25" s="4">
        <v>0.30138888888888887</v>
      </c>
      <c r="R25" s="4">
        <v>0.30416666666666664</v>
      </c>
      <c r="S25" s="4">
        <v>0.31041666666666667</v>
      </c>
      <c r="T25" s="4">
        <v>0.31597222222222221</v>
      </c>
      <c r="U25" s="4">
        <v>0.32361111111111113</v>
      </c>
      <c r="V25" s="4">
        <v>0.32916666666666666</v>
      </c>
      <c r="W25" s="4">
        <v>0.34027777777777773</v>
      </c>
      <c r="X25" s="4">
        <v>0.34722222222222227</v>
      </c>
    </row>
    <row r="26" spans="1:24" x14ac:dyDescent="0.55000000000000004">
      <c r="A26" s="3">
        <v>0.24374999999999999</v>
      </c>
      <c r="B26" s="3">
        <v>0.25069444444444444</v>
      </c>
      <c r="C26" s="3">
        <v>0.26180555555555557</v>
      </c>
      <c r="D26" s="3">
        <v>0.26666666666666666</v>
      </c>
      <c r="E26" s="3">
        <v>0.27430555555555552</v>
      </c>
      <c r="F26" s="3">
        <v>0.28055555555555556</v>
      </c>
      <c r="G26" s="3">
        <v>0.28541666666666665</v>
      </c>
      <c r="H26" s="3">
        <v>0.28750000000000003</v>
      </c>
      <c r="I26" s="3">
        <v>0.29375000000000001</v>
      </c>
      <c r="J26" s="3">
        <v>0.29722222222222222</v>
      </c>
      <c r="K26" s="3">
        <v>0.3034722222222222</v>
      </c>
      <c r="N26" s="4">
        <f>N25+TIME(0,7,0)</f>
        <v>0.29027777777777775</v>
      </c>
      <c r="O26" s="4">
        <f t="shared" ref="O26:X26" si="0">O25+TIME(0,7,0)</f>
        <v>0.29583333333333334</v>
      </c>
      <c r="P26" s="4">
        <f t="shared" si="0"/>
        <v>0.3</v>
      </c>
      <c r="Q26" s="4">
        <f t="shared" si="0"/>
        <v>0.30624999999999997</v>
      </c>
      <c r="R26" s="4">
        <f t="shared" si="0"/>
        <v>0.30902777777777773</v>
      </c>
      <c r="S26" s="4">
        <f t="shared" si="0"/>
        <v>0.31527777777777777</v>
      </c>
      <c r="T26" s="4">
        <f t="shared" si="0"/>
        <v>0.3208333333333333</v>
      </c>
      <c r="U26" s="4">
        <f t="shared" si="0"/>
        <v>0.32847222222222222</v>
      </c>
      <c r="V26" s="4">
        <f t="shared" si="0"/>
        <v>0.33402777777777776</v>
      </c>
      <c r="W26" s="4">
        <f t="shared" si="0"/>
        <v>0.34513888888888883</v>
      </c>
      <c r="X26" s="4">
        <f t="shared" si="0"/>
        <v>0.35208333333333336</v>
      </c>
    </row>
    <row r="27" spans="1:24" x14ac:dyDescent="0.55000000000000004">
      <c r="A27" s="3">
        <v>0.25138888888888888</v>
      </c>
      <c r="B27" s="3">
        <v>0.25833333333333336</v>
      </c>
      <c r="C27" s="3">
        <v>0.27083333333333331</v>
      </c>
      <c r="D27" s="3">
        <v>0.27569444444444446</v>
      </c>
      <c r="E27" s="3">
        <v>0.28402777777777777</v>
      </c>
      <c r="F27" s="3">
        <v>0.28958333333333336</v>
      </c>
      <c r="G27" s="3">
        <v>0.2951388888888889</v>
      </c>
      <c r="H27" s="3">
        <v>0.29722222222222222</v>
      </c>
      <c r="I27" s="3">
        <v>0.30277777777777776</v>
      </c>
      <c r="J27" s="3">
        <v>0.30694444444444441</v>
      </c>
      <c r="K27" s="3">
        <v>0.3125</v>
      </c>
      <c r="N27" s="4">
        <f t="shared" ref="N27:N36" si="1">N26+TIME(0,7,0)</f>
        <v>0.29513888888888884</v>
      </c>
      <c r="O27" s="4">
        <f t="shared" ref="O27:O37" si="2">O26+TIME(0,7,0)</f>
        <v>0.30069444444444443</v>
      </c>
      <c r="P27" s="4">
        <f t="shared" ref="P27:P37" si="3">P26+TIME(0,7,0)</f>
        <v>0.30486111111111108</v>
      </c>
      <c r="Q27" s="4">
        <f t="shared" ref="Q27:Q37" si="4">Q26+TIME(0,7,0)</f>
        <v>0.31111111111111106</v>
      </c>
      <c r="R27" s="4">
        <f t="shared" ref="R27:R37" si="5">R26+TIME(0,7,0)</f>
        <v>0.31388888888888883</v>
      </c>
      <c r="S27" s="4">
        <f t="shared" ref="S27:S37" si="6">S26+TIME(0,7,0)</f>
        <v>0.32013888888888886</v>
      </c>
      <c r="T27" s="4">
        <f t="shared" ref="T27:T37" si="7">T26+TIME(0,7,0)</f>
        <v>0.3256944444444444</v>
      </c>
      <c r="U27" s="4">
        <f t="shared" ref="U27:U37" si="8">U26+TIME(0,7,0)</f>
        <v>0.33333333333333331</v>
      </c>
      <c r="V27" s="4">
        <f t="shared" ref="V27:V37" si="9">V26+TIME(0,7,0)</f>
        <v>0.33888888888888885</v>
      </c>
      <c r="W27" s="4">
        <f t="shared" ref="W27:W37" si="10">W26+TIME(0,7,0)</f>
        <v>0.34999999999999992</v>
      </c>
      <c r="X27" s="4">
        <f t="shared" ref="X27:X37" si="11">X26+TIME(0,7,0)</f>
        <v>0.35694444444444445</v>
      </c>
    </row>
    <row r="28" spans="1:24" x14ac:dyDescent="0.55000000000000004">
      <c r="A28" s="3">
        <v>0.2590277777777778</v>
      </c>
      <c r="B28" s="3">
        <v>0.26597222222222222</v>
      </c>
      <c r="C28" s="3">
        <v>0.27708333333333335</v>
      </c>
      <c r="D28" s="3">
        <v>0.28194444444444444</v>
      </c>
      <c r="E28" s="3">
        <v>0.2902777777777778</v>
      </c>
      <c r="F28" s="3">
        <v>0.29583333333333334</v>
      </c>
      <c r="G28" s="3">
        <v>0.30138888888888887</v>
      </c>
      <c r="H28" s="3">
        <v>0.3034722222222222</v>
      </c>
      <c r="I28" s="3">
        <v>0.30902777777777779</v>
      </c>
      <c r="J28" s="3">
        <v>0.31319444444444444</v>
      </c>
      <c r="K28" s="3">
        <v>0.31875000000000003</v>
      </c>
      <c r="N28" s="4">
        <f t="shared" si="1"/>
        <v>0.29999999999999993</v>
      </c>
      <c r="O28" s="4">
        <f t="shared" si="2"/>
        <v>0.30555555555555552</v>
      </c>
      <c r="P28" s="4">
        <f t="shared" si="3"/>
        <v>0.30972222222222218</v>
      </c>
      <c r="Q28" s="4">
        <f t="shared" si="4"/>
        <v>0.31597222222222215</v>
      </c>
      <c r="R28" s="4">
        <f t="shared" si="5"/>
        <v>0.31874999999999992</v>
      </c>
      <c r="S28" s="4">
        <f t="shared" si="6"/>
        <v>0.32499999999999996</v>
      </c>
      <c r="T28" s="4">
        <f t="shared" si="7"/>
        <v>0.33055555555555549</v>
      </c>
      <c r="U28" s="4">
        <f t="shared" si="8"/>
        <v>0.33819444444444441</v>
      </c>
      <c r="V28" s="4">
        <f t="shared" si="9"/>
        <v>0.34374999999999994</v>
      </c>
      <c r="W28" s="4">
        <f t="shared" si="10"/>
        <v>0.35486111111111102</v>
      </c>
      <c r="X28" s="4">
        <f t="shared" si="11"/>
        <v>0.36180555555555555</v>
      </c>
    </row>
    <row r="29" spans="1:24" x14ac:dyDescent="0.55000000000000004">
      <c r="A29" s="3">
        <v>0.26180555555555557</v>
      </c>
      <c r="B29" s="3">
        <v>0.26874999999999999</v>
      </c>
      <c r="C29" s="3">
        <v>0.28055555555555556</v>
      </c>
      <c r="D29" s="3">
        <v>0.28541666666666665</v>
      </c>
      <c r="E29" s="3">
        <v>0.29375000000000001</v>
      </c>
      <c r="F29" s="3">
        <v>0.29930555555555555</v>
      </c>
      <c r="G29" s="3">
        <v>0.30486111111111108</v>
      </c>
      <c r="H29" s="3">
        <v>0.30694444444444441</v>
      </c>
      <c r="I29" s="3">
        <v>0.3125</v>
      </c>
      <c r="J29" s="3">
        <v>0.31666666666666665</v>
      </c>
      <c r="K29" s="3">
        <v>0.32222222222222224</v>
      </c>
      <c r="N29" s="4">
        <f t="shared" si="1"/>
        <v>0.30486111111111103</v>
      </c>
      <c r="O29" s="4">
        <f t="shared" si="2"/>
        <v>0.31041666666666662</v>
      </c>
      <c r="P29" s="4">
        <f t="shared" si="3"/>
        <v>0.31458333333333327</v>
      </c>
      <c r="Q29" s="4">
        <f t="shared" si="4"/>
        <v>0.32083333333333325</v>
      </c>
      <c r="R29" s="4">
        <f t="shared" si="5"/>
        <v>0.32361111111111102</v>
      </c>
      <c r="S29" s="4">
        <f t="shared" si="6"/>
        <v>0.32986111111111105</v>
      </c>
      <c r="T29" s="4">
        <f t="shared" si="7"/>
        <v>0.33541666666666659</v>
      </c>
      <c r="U29" s="4">
        <f t="shared" si="8"/>
        <v>0.3430555555555555</v>
      </c>
      <c r="V29" s="4">
        <f t="shared" si="9"/>
        <v>0.34861111111111104</v>
      </c>
      <c r="W29" s="4">
        <f t="shared" si="10"/>
        <v>0.35972222222222211</v>
      </c>
      <c r="X29" s="4">
        <f t="shared" si="11"/>
        <v>0.36666666666666664</v>
      </c>
    </row>
    <row r="30" spans="1:24" x14ac:dyDescent="0.55000000000000004">
      <c r="A30" s="3">
        <v>0.26666666666666666</v>
      </c>
      <c r="B30" s="3">
        <v>0.27361111111111108</v>
      </c>
      <c r="C30" s="3">
        <v>0.28472222222222221</v>
      </c>
      <c r="D30" s="3">
        <v>0.28958333333333336</v>
      </c>
      <c r="E30" s="3">
        <v>0.29791666666666666</v>
      </c>
      <c r="F30" s="3">
        <v>0.3034722222222222</v>
      </c>
      <c r="G30" s="3">
        <v>0.30902777777777779</v>
      </c>
      <c r="H30" s="3">
        <v>0.31111111111111112</v>
      </c>
      <c r="I30" s="3">
        <v>0.31666666666666665</v>
      </c>
      <c r="J30" s="3">
        <v>0.32083333333333336</v>
      </c>
      <c r="K30" s="3">
        <v>0.3263888888888889</v>
      </c>
      <c r="N30" s="4">
        <f t="shared" si="1"/>
        <v>0.30972222222222212</v>
      </c>
      <c r="O30" s="4">
        <f t="shared" si="2"/>
        <v>0.31527777777777771</v>
      </c>
      <c r="P30" s="4">
        <f t="shared" si="3"/>
        <v>0.31944444444444436</v>
      </c>
      <c r="Q30" s="4">
        <f t="shared" si="4"/>
        <v>0.32569444444444434</v>
      </c>
      <c r="R30" s="4">
        <f t="shared" si="5"/>
        <v>0.32847222222222211</v>
      </c>
      <c r="S30" s="4">
        <f t="shared" si="6"/>
        <v>0.33472222222222214</v>
      </c>
      <c r="T30" s="4">
        <f t="shared" si="7"/>
        <v>0.34027777777777768</v>
      </c>
      <c r="U30" s="4">
        <f t="shared" si="8"/>
        <v>0.3479166666666666</v>
      </c>
      <c r="V30" s="4">
        <f t="shared" si="9"/>
        <v>0.35347222222222213</v>
      </c>
      <c r="W30" s="4">
        <f t="shared" si="10"/>
        <v>0.3645833333333332</v>
      </c>
      <c r="X30" s="4">
        <f t="shared" si="11"/>
        <v>0.37152777777777773</v>
      </c>
    </row>
    <row r="31" spans="1:24" x14ac:dyDescent="0.55000000000000004">
      <c r="A31" s="3">
        <v>0.27013888888888887</v>
      </c>
      <c r="B31" s="3">
        <v>0.27708333333333335</v>
      </c>
      <c r="C31" s="3">
        <v>0.28819444444444448</v>
      </c>
      <c r="D31" s="3">
        <v>0.29305555555555557</v>
      </c>
      <c r="E31" s="3">
        <v>0.30138888888888887</v>
      </c>
      <c r="F31" s="3">
        <v>0.30763888888888891</v>
      </c>
      <c r="G31" s="3">
        <v>0.3125</v>
      </c>
      <c r="H31" s="3">
        <v>0.31458333333333333</v>
      </c>
      <c r="I31" s="3">
        <v>0.3215277777777778</v>
      </c>
      <c r="J31" s="3">
        <v>0.32500000000000001</v>
      </c>
      <c r="K31" s="3">
        <v>0.33124999999999999</v>
      </c>
      <c r="N31" s="4">
        <f t="shared" si="1"/>
        <v>0.31458333333333321</v>
      </c>
      <c r="O31" s="4">
        <f t="shared" si="2"/>
        <v>0.32013888888888881</v>
      </c>
      <c r="P31" s="4">
        <f t="shared" si="3"/>
        <v>0.32430555555555546</v>
      </c>
      <c r="Q31" s="4">
        <f t="shared" si="4"/>
        <v>0.33055555555555544</v>
      </c>
      <c r="R31" s="4">
        <f t="shared" si="5"/>
        <v>0.3333333333333332</v>
      </c>
      <c r="S31" s="4">
        <f t="shared" si="6"/>
        <v>0.33958333333333324</v>
      </c>
      <c r="T31" s="4">
        <f t="shared" si="7"/>
        <v>0.34513888888888877</v>
      </c>
      <c r="U31" s="4">
        <f t="shared" si="8"/>
        <v>0.35277777777777769</v>
      </c>
      <c r="V31" s="4">
        <f t="shared" si="9"/>
        <v>0.35833333333333323</v>
      </c>
      <c r="W31" s="4">
        <f t="shared" si="10"/>
        <v>0.3694444444444443</v>
      </c>
      <c r="X31" s="4">
        <f t="shared" si="11"/>
        <v>0.37638888888888883</v>
      </c>
    </row>
    <row r="32" spans="1:24" x14ac:dyDescent="0.55000000000000004">
      <c r="A32" s="3">
        <v>0.27361111111111108</v>
      </c>
      <c r="B32" s="3">
        <v>0.28055555555555556</v>
      </c>
      <c r="C32" s="3">
        <v>0.29166666666666669</v>
      </c>
      <c r="D32" s="3">
        <v>0.29652777777777778</v>
      </c>
      <c r="E32" s="3">
        <v>0.30486111111111108</v>
      </c>
      <c r="F32" s="3">
        <v>0.31111111111111112</v>
      </c>
      <c r="G32" s="3">
        <v>0.31597222222222221</v>
      </c>
      <c r="H32" s="3">
        <v>0.31805555555555554</v>
      </c>
      <c r="I32" s="3">
        <v>0.32500000000000001</v>
      </c>
      <c r="J32" s="3">
        <v>0.32847222222222222</v>
      </c>
      <c r="K32" s="3">
        <v>0.3347222222222222</v>
      </c>
      <c r="N32" s="4">
        <f t="shared" si="1"/>
        <v>0.31944444444444431</v>
      </c>
      <c r="O32" s="4">
        <f t="shared" si="2"/>
        <v>0.3249999999999999</v>
      </c>
      <c r="P32" s="4">
        <f t="shared" si="3"/>
        <v>0.32916666666666655</v>
      </c>
      <c r="Q32" s="4">
        <f t="shared" si="4"/>
        <v>0.33541666666666653</v>
      </c>
      <c r="R32" s="4">
        <f t="shared" si="5"/>
        <v>0.3381944444444443</v>
      </c>
      <c r="S32" s="4">
        <f t="shared" si="6"/>
        <v>0.34444444444444433</v>
      </c>
      <c r="T32" s="4">
        <f t="shared" si="7"/>
        <v>0.34999999999999987</v>
      </c>
      <c r="U32" s="4">
        <f t="shared" si="8"/>
        <v>0.35763888888888878</v>
      </c>
      <c r="V32" s="4">
        <f t="shared" si="9"/>
        <v>0.36319444444444432</v>
      </c>
      <c r="W32" s="4">
        <f t="shared" si="10"/>
        <v>0.37430555555555539</v>
      </c>
      <c r="X32" s="4">
        <f t="shared" si="11"/>
        <v>0.38124999999999992</v>
      </c>
    </row>
    <row r="33" spans="1:35" x14ac:dyDescent="0.55000000000000004">
      <c r="A33" s="3">
        <v>0.27777777777777779</v>
      </c>
      <c r="B33" s="3">
        <v>0.28472222222222221</v>
      </c>
      <c r="C33" s="3">
        <v>0.29583333333333334</v>
      </c>
      <c r="D33" s="3">
        <v>0.30069444444444443</v>
      </c>
      <c r="E33" s="3">
        <v>0.30902777777777779</v>
      </c>
      <c r="F33" s="3">
        <v>0.31527777777777777</v>
      </c>
      <c r="G33" s="3">
        <v>0.32013888888888892</v>
      </c>
      <c r="H33" s="3">
        <v>0.32222222222222224</v>
      </c>
      <c r="I33" s="3">
        <v>0.32916666666666666</v>
      </c>
      <c r="J33" s="3">
        <v>0.33263888888888887</v>
      </c>
      <c r="K33" s="3">
        <v>0.33888888888888885</v>
      </c>
      <c r="N33" s="4">
        <f t="shared" si="1"/>
        <v>0.3243055555555554</v>
      </c>
      <c r="O33" s="4">
        <f t="shared" si="2"/>
        <v>0.32986111111111099</v>
      </c>
      <c r="P33" s="4">
        <f t="shared" si="3"/>
        <v>0.33402777777777765</v>
      </c>
      <c r="Q33" s="4">
        <f t="shared" si="4"/>
        <v>0.34027777777777762</v>
      </c>
      <c r="R33" s="4">
        <f t="shared" si="5"/>
        <v>0.34305555555555539</v>
      </c>
      <c r="S33" s="4">
        <f t="shared" si="6"/>
        <v>0.34930555555555542</v>
      </c>
      <c r="T33" s="4">
        <f t="shared" si="7"/>
        <v>0.35486111111111096</v>
      </c>
      <c r="U33" s="4">
        <f t="shared" si="8"/>
        <v>0.36249999999999988</v>
      </c>
      <c r="V33" s="4">
        <f t="shared" si="9"/>
        <v>0.36805555555555541</v>
      </c>
      <c r="W33" s="4">
        <f t="shared" si="10"/>
        <v>0.37916666666666649</v>
      </c>
      <c r="X33" s="4">
        <f t="shared" si="11"/>
        <v>0.38611111111111102</v>
      </c>
    </row>
    <row r="34" spans="1:35" x14ac:dyDescent="0.55000000000000004">
      <c r="A34" s="3">
        <v>0.28333333333333333</v>
      </c>
      <c r="B34" s="3">
        <v>0.2902777777777778</v>
      </c>
      <c r="C34" s="3">
        <v>0.30138888888888887</v>
      </c>
      <c r="D34" s="3">
        <v>0.30624999999999997</v>
      </c>
      <c r="E34" s="3">
        <v>0.31458333333333333</v>
      </c>
      <c r="F34" s="3">
        <v>0.32083333333333336</v>
      </c>
      <c r="G34" s="3">
        <v>0.32569444444444445</v>
      </c>
      <c r="H34" s="3">
        <v>0.32777777777777778</v>
      </c>
      <c r="I34" s="3">
        <v>0.3347222222222222</v>
      </c>
      <c r="J34" s="3">
        <v>0.33819444444444446</v>
      </c>
      <c r="K34" s="3">
        <v>0.3444444444444445</v>
      </c>
      <c r="N34" s="4">
        <f t="shared" si="1"/>
        <v>0.3291666666666665</v>
      </c>
      <c r="O34" s="4">
        <f t="shared" si="2"/>
        <v>0.33472222222222209</v>
      </c>
      <c r="P34" s="4">
        <f t="shared" si="3"/>
        <v>0.33888888888888874</v>
      </c>
      <c r="Q34" s="4">
        <f t="shared" si="4"/>
        <v>0.34513888888888872</v>
      </c>
      <c r="R34" s="4">
        <f t="shared" si="5"/>
        <v>0.34791666666666649</v>
      </c>
      <c r="S34" s="4">
        <f t="shared" si="6"/>
        <v>0.35416666666666652</v>
      </c>
      <c r="T34" s="4">
        <f t="shared" si="7"/>
        <v>0.35972222222222205</v>
      </c>
      <c r="U34" s="4">
        <f t="shared" si="8"/>
        <v>0.36736111111111097</v>
      </c>
      <c r="V34" s="4">
        <f t="shared" si="9"/>
        <v>0.37291666666666651</v>
      </c>
      <c r="W34" s="4">
        <f t="shared" si="10"/>
        <v>0.38402777777777758</v>
      </c>
      <c r="X34" s="4">
        <f t="shared" si="11"/>
        <v>0.39097222222222211</v>
      </c>
    </row>
    <row r="35" spans="1:35" x14ac:dyDescent="0.55000000000000004">
      <c r="A35" s="3">
        <v>0.29097222222222224</v>
      </c>
      <c r="B35" s="3">
        <v>0.29791666666666666</v>
      </c>
      <c r="C35" s="3">
        <v>0.30902777777777779</v>
      </c>
      <c r="D35" s="3">
        <v>0.31458333333333333</v>
      </c>
      <c r="E35" s="3">
        <v>0.32291666666666669</v>
      </c>
      <c r="F35" s="3">
        <v>0.32847222222222222</v>
      </c>
      <c r="G35" s="3">
        <v>0.33402777777777781</v>
      </c>
      <c r="H35" s="3">
        <v>0.33611111111111108</v>
      </c>
      <c r="I35" s="3">
        <v>0.34236111111111112</v>
      </c>
      <c r="J35" s="3">
        <v>0.34652777777777777</v>
      </c>
      <c r="K35" s="3">
        <v>0.3520833333333333</v>
      </c>
      <c r="N35" s="4">
        <f t="shared" si="1"/>
        <v>0.33402777777777759</v>
      </c>
      <c r="O35" s="4">
        <f t="shared" si="2"/>
        <v>0.33958333333333318</v>
      </c>
      <c r="P35" s="4">
        <f t="shared" si="3"/>
        <v>0.34374999999999983</v>
      </c>
      <c r="Q35" s="4">
        <f t="shared" si="4"/>
        <v>0.34999999999999981</v>
      </c>
      <c r="R35" s="4">
        <f t="shared" si="5"/>
        <v>0.35277777777777758</v>
      </c>
      <c r="S35" s="4">
        <f t="shared" si="6"/>
        <v>0.35902777777777761</v>
      </c>
      <c r="T35" s="4">
        <f t="shared" si="7"/>
        <v>0.36458333333333315</v>
      </c>
      <c r="U35" s="4">
        <f t="shared" si="8"/>
        <v>0.37222222222222207</v>
      </c>
      <c r="V35" s="4">
        <f t="shared" si="9"/>
        <v>0.3777777777777776</v>
      </c>
      <c r="W35" s="4">
        <f t="shared" si="10"/>
        <v>0.38888888888888867</v>
      </c>
      <c r="X35" s="4">
        <f t="shared" si="11"/>
        <v>0.3958333333333332</v>
      </c>
    </row>
    <row r="36" spans="1:35" x14ac:dyDescent="0.55000000000000004">
      <c r="A36" s="3">
        <v>0.29652777777777778</v>
      </c>
      <c r="B36" s="3">
        <v>0.3034722222222222</v>
      </c>
      <c r="C36" s="3">
        <v>0.31527777777777777</v>
      </c>
      <c r="D36" s="3">
        <v>0.32083333333333336</v>
      </c>
      <c r="E36" s="3">
        <v>0.32916666666666666</v>
      </c>
      <c r="F36" s="3">
        <v>0.3347222222222222</v>
      </c>
      <c r="G36" s="3">
        <v>0.34027777777777773</v>
      </c>
      <c r="H36" s="3">
        <v>0.34236111111111112</v>
      </c>
      <c r="I36" s="3">
        <v>0.34861111111111115</v>
      </c>
      <c r="J36" s="3">
        <v>0.3527777777777778</v>
      </c>
      <c r="K36" s="3">
        <v>0.35833333333333334</v>
      </c>
      <c r="N36" s="4">
        <f t="shared" si="1"/>
        <v>0.33888888888888868</v>
      </c>
      <c r="O36" s="4">
        <f t="shared" si="2"/>
        <v>0.34444444444444428</v>
      </c>
      <c r="P36" s="4">
        <f t="shared" si="3"/>
        <v>0.34861111111111093</v>
      </c>
      <c r="Q36" s="4">
        <f t="shared" si="4"/>
        <v>0.35486111111111091</v>
      </c>
      <c r="R36" s="4">
        <f t="shared" si="5"/>
        <v>0.35763888888888867</v>
      </c>
      <c r="S36" s="4">
        <f t="shared" si="6"/>
        <v>0.36388888888888871</v>
      </c>
      <c r="T36" s="4">
        <f t="shared" si="7"/>
        <v>0.36944444444444424</v>
      </c>
      <c r="U36" s="4">
        <f t="shared" si="8"/>
        <v>0.37708333333333316</v>
      </c>
      <c r="V36" s="4">
        <f t="shared" si="9"/>
        <v>0.3826388888888887</v>
      </c>
      <c r="W36" s="4">
        <f t="shared" si="10"/>
        <v>0.39374999999999977</v>
      </c>
      <c r="X36" s="4">
        <f t="shared" si="11"/>
        <v>0.4006944444444443</v>
      </c>
    </row>
    <row r="37" spans="1:35" x14ac:dyDescent="0.55000000000000004">
      <c r="A37" s="3">
        <v>0.30069444444444443</v>
      </c>
      <c r="B37" s="3">
        <v>0.30833333333333335</v>
      </c>
      <c r="C37" s="3">
        <v>0.31944444444444448</v>
      </c>
      <c r="D37" s="3">
        <v>0.32500000000000001</v>
      </c>
      <c r="E37" s="3">
        <v>0.33333333333333331</v>
      </c>
      <c r="F37" s="3">
        <v>0.33958333333333335</v>
      </c>
      <c r="G37" s="3">
        <v>0.3444444444444445</v>
      </c>
      <c r="H37" s="3">
        <v>0.34652777777777777</v>
      </c>
      <c r="I37" s="3">
        <v>0.35347222222222219</v>
      </c>
      <c r="J37" s="3">
        <v>0.35694444444444445</v>
      </c>
      <c r="K37" s="3">
        <v>0.36319444444444443</v>
      </c>
      <c r="N37" s="4">
        <f>N36+TIME(0,7,0)</f>
        <v>0.34374999999999978</v>
      </c>
      <c r="O37" s="4">
        <f t="shared" si="2"/>
        <v>0.34930555555555537</v>
      </c>
      <c r="P37" s="4">
        <f t="shared" si="3"/>
        <v>0.35347222222222202</v>
      </c>
      <c r="Q37" s="4">
        <f t="shared" si="4"/>
        <v>0.359722222222222</v>
      </c>
      <c r="R37" s="4">
        <f t="shared" si="5"/>
        <v>0.36249999999999977</v>
      </c>
      <c r="S37" s="4">
        <f t="shared" si="6"/>
        <v>0.3687499999999998</v>
      </c>
      <c r="T37" s="4">
        <f t="shared" si="7"/>
        <v>0.37430555555555534</v>
      </c>
      <c r="U37" s="4">
        <f t="shared" si="8"/>
        <v>0.38194444444444425</v>
      </c>
      <c r="V37" s="4">
        <f t="shared" si="9"/>
        <v>0.38749999999999979</v>
      </c>
      <c r="W37" s="4">
        <f t="shared" si="10"/>
        <v>0.39861111111111086</v>
      </c>
      <c r="X37" s="4">
        <f t="shared" si="11"/>
        <v>0.40555555555555539</v>
      </c>
    </row>
    <row r="38" spans="1:35" x14ac:dyDescent="0.55000000000000004">
      <c r="A38" s="3">
        <v>0.30624999999999997</v>
      </c>
      <c r="B38" s="3">
        <v>0.31319444444444444</v>
      </c>
      <c r="C38" s="3">
        <v>0.32569444444444445</v>
      </c>
      <c r="D38" s="3">
        <v>0.33124999999999999</v>
      </c>
      <c r="E38" s="3">
        <v>0.33958333333333335</v>
      </c>
      <c r="F38" s="3">
        <v>0.34583333333333338</v>
      </c>
      <c r="G38" s="3">
        <v>0.35069444444444442</v>
      </c>
      <c r="H38" s="3">
        <v>0.3527777777777778</v>
      </c>
      <c r="I38" s="3">
        <v>0.35972222222222222</v>
      </c>
      <c r="J38" s="3">
        <v>0.36319444444444443</v>
      </c>
      <c r="K38" s="3">
        <v>0.36944444444444446</v>
      </c>
      <c r="N38" s="4">
        <f t="shared" ref="N38:N39" si="12">N37+TIME(0,7,0)</f>
        <v>0.34861111111111087</v>
      </c>
      <c r="O38" s="4">
        <f t="shared" ref="O38:O39" si="13">O37+TIME(0,7,0)</f>
        <v>0.35416666666666646</v>
      </c>
      <c r="P38" s="4">
        <f t="shared" ref="P38:P39" si="14">P37+TIME(0,7,0)</f>
        <v>0.35833333333333311</v>
      </c>
      <c r="Q38" s="4">
        <f t="shared" ref="Q38:Q39" si="15">Q37+TIME(0,7,0)</f>
        <v>0.36458333333333309</v>
      </c>
      <c r="R38" s="4">
        <f t="shared" ref="R38:R39" si="16">R37+TIME(0,7,0)</f>
        <v>0.36736111111111086</v>
      </c>
      <c r="S38" s="4">
        <f t="shared" ref="S38:S39" si="17">S37+TIME(0,7,0)</f>
        <v>0.37361111111111089</v>
      </c>
      <c r="T38" s="4">
        <f t="shared" ref="T38:T39" si="18">T37+TIME(0,7,0)</f>
        <v>0.37916666666666643</v>
      </c>
      <c r="U38" s="4">
        <f t="shared" ref="U38:U39" si="19">U37+TIME(0,7,0)</f>
        <v>0.38680555555555535</v>
      </c>
      <c r="V38" s="4">
        <f t="shared" ref="V38:V39" si="20">V37+TIME(0,7,0)</f>
        <v>0.39236111111111088</v>
      </c>
      <c r="W38" s="4">
        <f t="shared" ref="W38:W39" si="21">W37+TIME(0,7,0)</f>
        <v>0.40347222222222195</v>
      </c>
      <c r="X38" s="4">
        <f t="shared" ref="X38:X39" si="22">X37+TIME(0,7,0)</f>
        <v>0.41041666666666649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55000000000000004">
      <c r="A39" s="3">
        <v>0.31111111111111112</v>
      </c>
      <c r="B39" s="3">
        <v>0.31805555555555554</v>
      </c>
      <c r="C39" s="3">
        <v>0.3298611111111111</v>
      </c>
      <c r="D39" s="3">
        <v>0.3354166666666667</v>
      </c>
      <c r="E39" s="3">
        <v>0.3444444444444445</v>
      </c>
      <c r="F39" s="3">
        <v>0.35000000000000003</v>
      </c>
      <c r="G39" s="3">
        <v>0.35625000000000001</v>
      </c>
      <c r="H39" s="3">
        <v>0.35833333333333334</v>
      </c>
      <c r="I39" s="3">
        <v>0.36458333333333331</v>
      </c>
      <c r="J39" s="3">
        <v>0.37013888888888885</v>
      </c>
      <c r="K39" s="3">
        <v>0.3756944444444445</v>
      </c>
      <c r="N39" s="4">
        <f t="shared" si="12"/>
        <v>0.35347222222222197</v>
      </c>
      <c r="O39" s="4">
        <f t="shared" si="13"/>
        <v>0.35902777777777756</v>
      </c>
      <c r="P39" s="4">
        <f t="shared" si="14"/>
        <v>0.36319444444444421</v>
      </c>
      <c r="Q39" s="4">
        <f t="shared" si="15"/>
        <v>0.36944444444444419</v>
      </c>
      <c r="R39" s="4">
        <f t="shared" si="16"/>
        <v>0.37222222222222195</v>
      </c>
      <c r="S39" s="4">
        <f t="shared" si="17"/>
        <v>0.37847222222222199</v>
      </c>
      <c r="T39" s="4">
        <f t="shared" si="18"/>
        <v>0.38402777777777752</v>
      </c>
      <c r="U39" s="4">
        <f t="shared" si="19"/>
        <v>0.39166666666666644</v>
      </c>
      <c r="V39" s="4">
        <f t="shared" si="20"/>
        <v>0.39722222222222198</v>
      </c>
      <c r="W39" s="4">
        <f t="shared" si="21"/>
        <v>0.40833333333333305</v>
      </c>
      <c r="X39" s="4">
        <f t="shared" si="22"/>
        <v>0.41527777777777758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55000000000000004">
      <c r="A40" s="3">
        <v>0.31597222222222221</v>
      </c>
      <c r="B40" s="3">
        <v>0.32361111111111113</v>
      </c>
      <c r="C40" s="3">
        <v>0.33611111111111108</v>
      </c>
      <c r="D40" s="3">
        <v>0.34166666666666662</v>
      </c>
      <c r="E40" s="3">
        <v>0.35069444444444442</v>
      </c>
      <c r="F40" s="3">
        <v>0.35625000000000001</v>
      </c>
      <c r="G40" s="3">
        <v>0.36180555555555555</v>
      </c>
      <c r="H40" s="3">
        <v>0.36388888888888887</v>
      </c>
      <c r="I40" s="3">
        <v>0.37013888888888885</v>
      </c>
      <c r="J40" s="3">
        <v>0.3743055555555555</v>
      </c>
      <c r="K40" s="1" t="s">
        <v>13</v>
      </c>
      <c r="N40" s="4">
        <v>0.35833333333333334</v>
      </c>
      <c r="O40" s="4">
        <v>0.36388888888888887</v>
      </c>
      <c r="P40" s="4">
        <v>0.36805555555555558</v>
      </c>
      <c r="Q40" s="4">
        <v>0.375</v>
      </c>
      <c r="R40" s="4">
        <v>0.37708333333333338</v>
      </c>
      <c r="S40" s="4">
        <v>0.3833333333333333</v>
      </c>
      <c r="T40" s="4">
        <v>0.3888888888888889</v>
      </c>
      <c r="U40" s="4">
        <v>0.39652777777777781</v>
      </c>
      <c r="V40" s="4">
        <v>0.40208333333333335</v>
      </c>
      <c r="W40" s="4">
        <v>0.41597222222222219</v>
      </c>
      <c r="X40" s="4">
        <v>0.42430555555555555</v>
      </c>
    </row>
    <row r="41" spans="1:35" x14ac:dyDescent="0.55000000000000004">
      <c r="A41" s="3">
        <v>0.31944444444444448</v>
      </c>
      <c r="B41" s="3">
        <v>0.32708333333333334</v>
      </c>
      <c r="C41" s="3">
        <v>0.34027777777777773</v>
      </c>
      <c r="D41" s="3">
        <v>0.34583333333333338</v>
      </c>
      <c r="E41" s="3">
        <v>0.35486111111111113</v>
      </c>
      <c r="F41" s="3">
        <v>0.36041666666666666</v>
      </c>
      <c r="G41" s="3">
        <v>0.3659722222222222</v>
      </c>
      <c r="H41" s="3">
        <v>0.36805555555555558</v>
      </c>
      <c r="I41" s="3">
        <v>0.3743055555555555</v>
      </c>
      <c r="J41" s="3">
        <v>0.37847222222222227</v>
      </c>
      <c r="K41" s="3">
        <v>0.3840277777777778</v>
      </c>
      <c r="N41" s="4">
        <v>0.36388888888888887</v>
      </c>
      <c r="O41" s="4">
        <v>0.36944444444444446</v>
      </c>
      <c r="P41" s="4">
        <v>0.37361111111111112</v>
      </c>
      <c r="Q41" s="4">
        <v>0.38055555555555554</v>
      </c>
      <c r="R41" s="4">
        <v>0.38263888888888892</v>
      </c>
      <c r="S41" s="4">
        <v>0.3888888888888889</v>
      </c>
      <c r="T41" s="4">
        <v>0.39374999999999999</v>
      </c>
      <c r="U41" s="4">
        <v>0.40138888888888885</v>
      </c>
      <c r="V41" s="4">
        <v>0.4069444444444445</v>
      </c>
      <c r="W41" s="4">
        <v>0.42083333333333334</v>
      </c>
      <c r="X41" s="4">
        <v>0.4291666666666667</v>
      </c>
    </row>
    <row r="42" spans="1:35" x14ac:dyDescent="0.55000000000000004">
      <c r="A42" s="3">
        <v>0.32430555555555557</v>
      </c>
      <c r="B42" s="3">
        <v>0.33194444444444443</v>
      </c>
      <c r="C42" s="3">
        <v>0.34375</v>
      </c>
      <c r="D42" s="3">
        <v>0.34930555555555554</v>
      </c>
      <c r="E42" s="3">
        <v>0.35833333333333334</v>
      </c>
      <c r="F42" s="3">
        <v>0.36458333333333331</v>
      </c>
      <c r="G42" s="3">
        <v>0.36944444444444446</v>
      </c>
      <c r="H42" s="3">
        <v>0.37152777777777773</v>
      </c>
      <c r="I42" s="3">
        <v>0.37847222222222227</v>
      </c>
      <c r="J42" s="3">
        <v>0.38194444444444442</v>
      </c>
      <c r="K42" s="1" t="s">
        <v>13</v>
      </c>
      <c r="N42" s="4">
        <v>0.36874999999999997</v>
      </c>
      <c r="O42" s="4">
        <v>0.375</v>
      </c>
      <c r="P42" s="4">
        <v>0.37916666666666665</v>
      </c>
      <c r="Q42" s="4">
        <v>0.38541666666666669</v>
      </c>
      <c r="R42" s="4">
        <v>0.3888888888888889</v>
      </c>
      <c r="S42" s="4">
        <v>0.39374999999999999</v>
      </c>
      <c r="T42" s="4">
        <v>0.39930555555555558</v>
      </c>
      <c r="U42" s="4">
        <v>0.4069444444444445</v>
      </c>
      <c r="V42" s="4">
        <v>0.41250000000000003</v>
      </c>
      <c r="W42" s="4">
        <v>0.42638888888888887</v>
      </c>
      <c r="X42" s="4">
        <v>0.43472222222222223</v>
      </c>
    </row>
    <row r="43" spans="1:35" x14ac:dyDescent="0.55000000000000004">
      <c r="A43" s="3">
        <v>0.32708333333333334</v>
      </c>
      <c r="B43" s="3">
        <v>0.3347222222222222</v>
      </c>
      <c r="C43" s="3">
        <v>0.34791666666666665</v>
      </c>
      <c r="D43" s="3">
        <v>0.35347222222222219</v>
      </c>
      <c r="E43" s="3">
        <v>0.36180555555555555</v>
      </c>
      <c r="F43" s="3">
        <v>0.36805555555555558</v>
      </c>
      <c r="G43" s="3">
        <v>0.37291666666666662</v>
      </c>
      <c r="H43" s="3">
        <v>0.375</v>
      </c>
      <c r="I43" s="3">
        <v>0.38194444444444442</v>
      </c>
      <c r="J43" s="3">
        <v>0.38541666666666669</v>
      </c>
      <c r="K43" s="3">
        <v>0.39166666666666666</v>
      </c>
      <c r="N43" s="4">
        <v>0.37708333333333338</v>
      </c>
      <c r="O43" s="4">
        <v>0.3833333333333333</v>
      </c>
      <c r="P43" s="4">
        <v>0.38750000000000001</v>
      </c>
      <c r="Q43" s="4">
        <v>0.39374999999999999</v>
      </c>
      <c r="R43" s="4">
        <v>0.39652777777777781</v>
      </c>
      <c r="S43" s="4">
        <v>0.40138888888888885</v>
      </c>
      <c r="T43" s="4">
        <v>0.4069444444444445</v>
      </c>
      <c r="U43" s="4">
        <v>0.4145833333333333</v>
      </c>
      <c r="V43" s="4">
        <v>0.4201388888888889</v>
      </c>
      <c r="W43" s="4">
        <v>0.43263888888888885</v>
      </c>
      <c r="X43" s="4">
        <v>0.44097222222222227</v>
      </c>
    </row>
    <row r="44" spans="1:35" x14ac:dyDescent="0.55000000000000004">
      <c r="A44" s="3">
        <v>0.33055555555555555</v>
      </c>
      <c r="B44" s="3">
        <v>0.33819444444444446</v>
      </c>
      <c r="C44" s="3">
        <v>0.35069444444444442</v>
      </c>
      <c r="D44" s="3">
        <v>0.35625000000000001</v>
      </c>
      <c r="E44" s="3">
        <v>0.36527777777777781</v>
      </c>
      <c r="F44" s="3">
        <v>0.37083333333333335</v>
      </c>
      <c r="G44" s="3">
        <v>0.37638888888888888</v>
      </c>
      <c r="H44" s="3">
        <v>0.37847222222222227</v>
      </c>
      <c r="I44" s="3">
        <v>0.38472222222222219</v>
      </c>
      <c r="J44" s="3">
        <v>0.3888888888888889</v>
      </c>
      <c r="K44" s="1" t="s">
        <v>13</v>
      </c>
      <c r="N44" s="4">
        <v>0.3833333333333333</v>
      </c>
      <c r="O44" s="4">
        <v>0.3888888888888889</v>
      </c>
      <c r="P44" s="4">
        <v>0.39305555555555555</v>
      </c>
      <c r="Q44" s="4">
        <v>0.39999999999999997</v>
      </c>
      <c r="R44" s="4">
        <v>0.40208333333333335</v>
      </c>
      <c r="S44" s="4">
        <v>0.4069444444444445</v>
      </c>
      <c r="T44" s="4">
        <v>0.41250000000000003</v>
      </c>
      <c r="U44" s="4">
        <v>0.4201388888888889</v>
      </c>
      <c r="V44" s="4">
        <v>0.42569444444444443</v>
      </c>
      <c r="W44" s="4">
        <v>0.43888888888888888</v>
      </c>
      <c r="X44" s="4">
        <v>0.44722222222222219</v>
      </c>
    </row>
    <row r="45" spans="1:35" x14ac:dyDescent="0.55000000000000004">
      <c r="A45" s="3">
        <v>0.3354166666666667</v>
      </c>
      <c r="B45" s="3">
        <v>0.3430555555555555</v>
      </c>
      <c r="C45" s="3">
        <v>0.35625000000000001</v>
      </c>
      <c r="D45" s="3">
        <v>0.36180555555555555</v>
      </c>
      <c r="E45" s="3">
        <v>0.37013888888888885</v>
      </c>
      <c r="F45" s="3">
        <v>0.37638888888888888</v>
      </c>
      <c r="G45" s="3">
        <v>0.38125000000000003</v>
      </c>
      <c r="H45" s="3">
        <v>0.3833333333333333</v>
      </c>
      <c r="I45" s="3">
        <v>0.39027777777777778</v>
      </c>
      <c r="J45" s="3">
        <v>0.39374999999999999</v>
      </c>
      <c r="K45" s="3">
        <v>0.39999999999999997</v>
      </c>
      <c r="N45" s="4">
        <v>0.39027777777777778</v>
      </c>
      <c r="O45" s="4">
        <v>0.3972222222222222</v>
      </c>
      <c r="P45" s="4">
        <v>0.40138888888888885</v>
      </c>
      <c r="Q45" s="4">
        <v>0.40833333333333338</v>
      </c>
      <c r="R45" s="4">
        <v>0.41041666666666665</v>
      </c>
      <c r="S45" s="4">
        <v>0.4152777777777778</v>
      </c>
      <c r="T45" s="4">
        <v>0.42083333333333334</v>
      </c>
      <c r="U45" s="4">
        <v>0.4284722222222222</v>
      </c>
      <c r="V45" s="4">
        <v>0.43402777777777773</v>
      </c>
      <c r="W45" s="4">
        <v>0.4458333333333333</v>
      </c>
      <c r="X45" s="4">
        <v>0.45416666666666666</v>
      </c>
    </row>
    <row r="46" spans="1:35" x14ac:dyDescent="0.55000000000000004">
      <c r="A46" s="3">
        <v>0.34027777777777773</v>
      </c>
      <c r="B46" s="3">
        <v>0.34791666666666665</v>
      </c>
      <c r="C46" s="3">
        <v>0.3611111111111111</v>
      </c>
      <c r="D46" s="3">
        <v>0.3666666666666667</v>
      </c>
      <c r="E46" s="3">
        <v>0.3756944444444445</v>
      </c>
      <c r="F46" s="3">
        <v>0.38125000000000003</v>
      </c>
      <c r="G46" s="3">
        <v>0.38680555555555557</v>
      </c>
      <c r="H46" s="3">
        <v>0.3888888888888889</v>
      </c>
      <c r="I46" s="3">
        <v>0.39513888888888887</v>
      </c>
      <c r="J46" s="3">
        <v>0.39930555555555558</v>
      </c>
      <c r="K46" s="3">
        <v>0.40486111111111112</v>
      </c>
      <c r="N46" s="4">
        <v>0.39652777777777781</v>
      </c>
      <c r="O46" s="4">
        <v>0.40416666666666662</v>
      </c>
      <c r="P46" s="4">
        <v>0.40833333333333338</v>
      </c>
      <c r="Q46" s="4">
        <v>0.4145833333333333</v>
      </c>
      <c r="R46" s="4">
        <v>0.41736111111111113</v>
      </c>
      <c r="S46" s="4">
        <v>0.42291666666666666</v>
      </c>
      <c r="T46" s="4">
        <v>0.42777777777777781</v>
      </c>
      <c r="U46" s="4">
        <v>0.43541666666666662</v>
      </c>
      <c r="V46" s="4">
        <v>0.44097222222222227</v>
      </c>
      <c r="W46" s="4">
        <v>0.45277777777777778</v>
      </c>
      <c r="X46" s="4">
        <v>0.46111111111111108</v>
      </c>
    </row>
    <row r="47" spans="1:35" x14ac:dyDescent="0.55000000000000004">
      <c r="A47" s="3">
        <v>0.3444444444444445</v>
      </c>
      <c r="B47" s="3">
        <v>0.3520833333333333</v>
      </c>
      <c r="C47" s="3">
        <v>0.3659722222222222</v>
      </c>
      <c r="D47" s="3">
        <v>0.37152777777777773</v>
      </c>
      <c r="E47" s="3">
        <v>0.37986111111111115</v>
      </c>
      <c r="F47" s="3">
        <v>0.38611111111111113</v>
      </c>
      <c r="G47" s="3">
        <v>0.39097222222222222</v>
      </c>
      <c r="H47" s="3">
        <v>0.39305555555555555</v>
      </c>
      <c r="I47" s="3">
        <v>0.39999999999999997</v>
      </c>
      <c r="J47" s="3">
        <v>0.40416666666666662</v>
      </c>
      <c r="K47" s="3">
        <v>0.41041666666666665</v>
      </c>
      <c r="N47" s="4">
        <v>0.40347222222222223</v>
      </c>
      <c r="O47" s="4">
        <v>0.41111111111111115</v>
      </c>
      <c r="P47" s="4">
        <v>0.4152777777777778</v>
      </c>
      <c r="Q47" s="4">
        <v>0.42152777777777778</v>
      </c>
      <c r="R47" s="4">
        <v>0.4236111111111111</v>
      </c>
      <c r="S47" s="4">
        <v>0.4291666666666667</v>
      </c>
      <c r="T47" s="4">
        <v>0.43402777777777773</v>
      </c>
      <c r="U47" s="4">
        <v>0.44166666666666665</v>
      </c>
      <c r="V47" s="4">
        <v>0.44722222222222219</v>
      </c>
      <c r="W47" s="4">
        <v>0.45902777777777781</v>
      </c>
      <c r="X47" s="4">
        <v>0.46666666666666662</v>
      </c>
    </row>
    <row r="48" spans="1:35" x14ac:dyDescent="0.55000000000000004">
      <c r="A48" s="3">
        <v>0.34861111111111115</v>
      </c>
      <c r="B48" s="3">
        <v>0.35625000000000001</v>
      </c>
      <c r="C48" s="3">
        <v>0.36874999999999997</v>
      </c>
      <c r="D48" s="3">
        <v>0.3743055555555555</v>
      </c>
      <c r="E48" s="3">
        <v>0.38263888888888892</v>
      </c>
      <c r="F48" s="3">
        <v>0.3888888888888889</v>
      </c>
      <c r="G48" s="3">
        <v>0.39444444444444443</v>
      </c>
      <c r="H48" s="3">
        <v>0.39652777777777781</v>
      </c>
      <c r="I48" s="3">
        <v>0.40277777777777773</v>
      </c>
      <c r="J48" s="3">
        <v>0.4069444444444445</v>
      </c>
      <c r="K48" s="3">
        <v>0.41319444444444442</v>
      </c>
      <c r="N48" s="4">
        <f>N47+TIME(0,9,30)</f>
        <v>0.41006944444444443</v>
      </c>
      <c r="O48" s="4">
        <f t="shared" ref="O48:X48" si="23">O47+TIME(0,9,30)</f>
        <v>0.41770833333333335</v>
      </c>
      <c r="P48" s="4">
        <f t="shared" si="23"/>
        <v>0.421875</v>
      </c>
      <c r="Q48" s="4">
        <f t="shared" si="23"/>
        <v>0.42812499999999998</v>
      </c>
      <c r="R48" s="4">
        <f t="shared" si="23"/>
        <v>0.4302083333333333</v>
      </c>
      <c r="S48" s="4">
        <f t="shared" si="23"/>
        <v>0.4357638888888889</v>
      </c>
      <c r="T48" s="4">
        <f t="shared" si="23"/>
        <v>0.44062499999999993</v>
      </c>
      <c r="U48" s="4">
        <f t="shared" si="23"/>
        <v>0.44826388888888885</v>
      </c>
      <c r="V48" s="4">
        <f t="shared" si="23"/>
        <v>0.45381944444444439</v>
      </c>
      <c r="W48" s="4">
        <f t="shared" si="23"/>
        <v>0.46562500000000001</v>
      </c>
      <c r="X48" s="4">
        <f t="shared" si="23"/>
        <v>0.47326388888888882</v>
      </c>
    </row>
    <row r="49" spans="1:24" x14ac:dyDescent="0.55000000000000004">
      <c r="A49" s="3">
        <v>0.3520833333333333</v>
      </c>
      <c r="B49" s="3">
        <v>0.35972222222222222</v>
      </c>
      <c r="C49" s="3">
        <v>0.37291666666666662</v>
      </c>
      <c r="D49" s="3">
        <v>0.37847222222222227</v>
      </c>
      <c r="E49" s="3">
        <v>0.38680555555555557</v>
      </c>
      <c r="F49" s="3">
        <v>0.39305555555555555</v>
      </c>
      <c r="G49" s="3">
        <v>0.3979166666666667</v>
      </c>
      <c r="H49" s="3">
        <v>0.39999999999999997</v>
      </c>
      <c r="I49" s="3">
        <v>0.4069444444444445</v>
      </c>
      <c r="J49" s="3">
        <v>0.41111111111111115</v>
      </c>
      <c r="K49" s="3">
        <v>0.41736111111111113</v>
      </c>
      <c r="N49" s="4">
        <f t="shared" ref="N49:N88" si="24">N48+TIME(0,9,30)</f>
        <v>0.41666666666666663</v>
      </c>
      <c r="O49" s="4">
        <f t="shared" ref="O49:O88" si="25">O48+TIME(0,9,30)</f>
        <v>0.42430555555555555</v>
      </c>
      <c r="P49" s="4">
        <f t="shared" ref="P49:P88" si="26">P48+TIME(0,9,30)</f>
        <v>0.4284722222222222</v>
      </c>
      <c r="Q49" s="4">
        <f t="shared" ref="Q49:Q88" si="27">Q48+TIME(0,9,30)</f>
        <v>0.43472222222222218</v>
      </c>
      <c r="R49" s="4">
        <f t="shared" ref="R49:R88" si="28">R48+TIME(0,9,30)</f>
        <v>0.4368055555555555</v>
      </c>
      <c r="S49" s="4">
        <f t="shared" ref="S49:S88" si="29">S48+TIME(0,9,30)</f>
        <v>0.44236111111111109</v>
      </c>
      <c r="T49" s="4">
        <f t="shared" ref="T49:T88" si="30">T48+TIME(0,9,30)</f>
        <v>0.44722222222222213</v>
      </c>
      <c r="U49" s="4">
        <f t="shared" ref="U49:U88" si="31">U48+TIME(0,9,30)</f>
        <v>0.45486111111111105</v>
      </c>
      <c r="V49" s="4">
        <f t="shared" ref="V49:V88" si="32">V48+TIME(0,9,30)</f>
        <v>0.46041666666666659</v>
      </c>
      <c r="W49" s="4">
        <f t="shared" ref="W49:W88" si="33">W48+TIME(0,9,30)</f>
        <v>0.47222222222222221</v>
      </c>
      <c r="X49" s="4">
        <f t="shared" ref="X49:X88" si="34">X48+TIME(0,9,30)</f>
        <v>0.47986111111111102</v>
      </c>
    </row>
    <row r="50" spans="1:24" x14ac:dyDescent="0.55000000000000004">
      <c r="A50" s="3">
        <v>0.35833333333333334</v>
      </c>
      <c r="B50" s="3">
        <v>0.3659722222222222</v>
      </c>
      <c r="C50" s="3">
        <v>0.37986111111111115</v>
      </c>
      <c r="D50" s="3">
        <v>0.38541666666666669</v>
      </c>
      <c r="E50" s="3">
        <v>0.39374999999999999</v>
      </c>
      <c r="F50" s="3">
        <v>0.39999999999999997</v>
      </c>
      <c r="G50" s="3">
        <v>0.40486111111111112</v>
      </c>
      <c r="H50" s="3">
        <v>0.4069444444444445</v>
      </c>
      <c r="I50" s="3">
        <v>0.41388888888888892</v>
      </c>
      <c r="J50" s="3">
        <v>0.41805555555555557</v>
      </c>
      <c r="K50" s="3">
        <v>0.42430555555555555</v>
      </c>
      <c r="N50" s="4">
        <f t="shared" si="24"/>
        <v>0.42326388888888883</v>
      </c>
      <c r="O50" s="4">
        <f t="shared" si="25"/>
        <v>0.43090277777777775</v>
      </c>
      <c r="P50" s="4">
        <f t="shared" si="26"/>
        <v>0.4350694444444444</v>
      </c>
      <c r="Q50" s="4">
        <f t="shared" si="27"/>
        <v>0.44131944444444438</v>
      </c>
      <c r="R50" s="4">
        <f t="shared" si="28"/>
        <v>0.4434027777777777</v>
      </c>
      <c r="S50" s="4">
        <f t="shared" si="29"/>
        <v>0.44895833333333329</v>
      </c>
      <c r="T50" s="4">
        <f t="shared" si="30"/>
        <v>0.45381944444444433</v>
      </c>
      <c r="U50" s="4">
        <f t="shared" si="31"/>
        <v>0.46145833333333325</v>
      </c>
      <c r="V50" s="4">
        <f t="shared" si="32"/>
        <v>0.46701388888888878</v>
      </c>
      <c r="W50" s="4">
        <f t="shared" si="33"/>
        <v>0.47881944444444441</v>
      </c>
      <c r="X50" s="4">
        <f t="shared" si="34"/>
        <v>0.48645833333333321</v>
      </c>
    </row>
    <row r="51" spans="1:24" x14ac:dyDescent="0.55000000000000004">
      <c r="A51" s="3">
        <v>0.3659722222222222</v>
      </c>
      <c r="B51" s="3">
        <v>0.37361111111111112</v>
      </c>
      <c r="C51" s="3">
        <v>0.38680555555555557</v>
      </c>
      <c r="D51" s="3">
        <v>0.3923611111111111</v>
      </c>
      <c r="E51" s="3">
        <v>0.40069444444444446</v>
      </c>
      <c r="F51" s="3">
        <v>0.4069444444444445</v>
      </c>
      <c r="G51" s="3">
        <v>0.41180555555555554</v>
      </c>
      <c r="H51" s="3">
        <v>0.41388888888888892</v>
      </c>
      <c r="I51" s="3">
        <v>0.42083333333333334</v>
      </c>
      <c r="J51" s="3">
        <v>0.42499999999999999</v>
      </c>
      <c r="K51" s="3">
        <v>0.43124999999999997</v>
      </c>
      <c r="N51" s="4">
        <f t="shared" si="24"/>
        <v>0.42986111111111103</v>
      </c>
      <c r="O51" s="4">
        <f t="shared" si="25"/>
        <v>0.43749999999999994</v>
      </c>
      <c r="P51" s="4">
        <f t="shared" si="26"/>
        <v>0.4416666666666666</v>
      </c>
      <c r="Q51" s="4">
        <f t="shared" si="27"/>
        <v>0.44791666666666657</v>
      </c>
      <c r="R51" s="4">
        <f t="shared" si="28"/>
        <v>0.4499999999999999</v>
      </c>
      <c r="S51" s="4">
        <f t="shared" si="29"/>
        <v>0.45555555555555549</v>
      </c>
      <c r="T51" s="4">
        <f t="shared" si="30"/>
        <v>0.46041666666666653</v>
      </c>
      <c r="U51" s="4">
        <f t="shared" si="31"/>
        <v>0.46805555555555545</v>
      </c>
      <c r="V51" s="4">
        <f t="shared" si="32"/>
        <v>0.47361111111111098</v>
      </c>
      <c r="W51" s="4">
        <f t="shared" si="33"/>
        <v>0.48541666666666661</v>
      </c>
      <c r="X51" s="4">
        <f t="shared" si="34"/>
        <v>0.49305555555555541</v>
      </c>
    </row>
    <row r="52" spans="1:24" x14ac:dyDescent="0.55000000000000004">
      <c r="A52" s="3">
        <v>0.37222222222222223</v>
      </c>
      <c r="B52" s="3">
        <v>0.37986111111111115</v>
      </c>
      <c r="C52" s="3">
        <v>0.3923611111111111</v>
      </c>
      <c r="D52" s="3">
        <v>0.3979166666666667</v>
      </c>
      <c r="E52" s="3">
        <v>0.4069444444444445</v>
      </c>
      <c r="F52" s="3">
        <v>0.41250000000000003</v>
      </c>
      <c r="G52" s="3">
        <v>0.41805555555555557</v>
      </c>
      <c r="H52" s="3">
        <v>0.4201388888888889</v>
      </c>
      <c r="I52" s="3">
        <v>0.42638888888888887</v>
      </c>
      <c r="J52" s="3">
        <v>0.43055555555555558</v>
      </c>
      <c r="K52" s="3">
        <v>0.4368055555555555</v>
      </c>
      <c r="N52" s="4">
        <f t="shared" si="24"/>
        <v>0.43645833333333323</v>
      </c>
      <c r="O52" s="4">
        <f t="shared" si="25"/>
        <v>0.44409722222222214</v>
      </c>
      <c r="P52" s="4">
        <f t="shared" si="26"/>
        <v>0.4482638888888888</v>
      </c>
      <c r="Q52" s="4">
        <f t="shared" si="27"/>
        <v>0.45451388888888877</v>
      </c>
      <c r="R52" s="4">
        <f t="shared" si="28"/>
        <v>0.4565972222222221</v>
      </c>
      <c r="S52" s="4">
        <f t="shared" si="29"/>
        <v>0.46215277777777769</v>
      </c>
      <c r="T52" s="4">
        <f t="shared" si="30"/>
        <v>0.46701388888888873</v>
      </c>
      <c r="U52" s="4">
        <f t="shared" si="31"/>
        <v>0.47465277777777765</v>
      </c>
      <c r="V52" s="4">
        <f t="shared" si="32"/>
        <v>0.48020833333333318</v>
      </c>
      <c r="W52" s="4">
        <f t="shared" si="33"/>
        <v>0.49201388888888881</v>
      </c>
      <c r="X52" s="4">
        <f t="shared" si="34"/>
        <v>0.49965277777777761</v>
      </c>
    </row>
    <row r="53" spans="1:24" x14ac:dyDescent="0.55000000000000004">
      <c r="A53" s="3">
        <v>0.37916666666666665</v>
      </c>
      <c r="B53" s="3">
        <v>0.38680555555555557</v>
      </c>
      <c r="C53" s="3">
        <v>0.39861111111111108</v>
      </c>
      <c r="D53" s="3">
        <v>0.40416666666666662</v>
      </c>
      <c r="E53" s="3">
        <v>0.41319444444444442</v>
      </c>
      <c r="F53" s="3">
        <v>0.41875000000000001</v>
      </c>
      <c r="G53" s="3">
        <v>0.42430555555555555</v>
      </c>
      <c r="H53" s="3">
        <v>0.42638888888888887</v>
      </c>
      <c r="I53" s="3">
        <v>0.43333333333333335</v>
      </c>
      <c r="J53" s="3">
        <v>0.4375</v>
      </c>
      <c r="K53" s="3">
        <v>0.44375000000000003</v>
      </c>
      <c r="N53" s="4">
        <f t="shared" si="24"/>
        <v>0.44305555555555542</v>
      </c>
      <c r="O53" s="4">
        <f t="shared" si="25"/>
        <v>0.45069444444444434</v>
      </c>
      <c r="P53" s="4">
        <f t="shared" si="26"/>
        <v>0.45486111111111099</v>
      </c>
      <c r="Q53" s="4">
        <f t="shared" si="27"/>
        <v>0.46111111111111097</v>
      </c>
      <c r="R53" s="4">
        <f t="shared" si="28"/>
        <v>0.4631944444444443</v>
      </c>
      <c r="S53" s="4">
        <f t="shared" si="29"/>
        <v>0.46874999999999989</v>
      </c>
      <c r="T53" s="4">
        <f t="shared" si="30"/>
        <v>0.47361111111111093</v>
      </c>
      <c r="U53" s="4">
        <f t="shared" si="31"/>
        <v>0.48124999999999984</v>
      </c>
      <c r="V53" s="4">
        <f t="shared" si="32"/>
        <v>0.48680555555555538</v>
      </c>
      <c r="W53" s="4">
        <f t="shared" si="33"/>
        <v>0.49861111111111101</v>
      </c>
      <c r="X53" s="4">
        <f t="shared" si="34"/>
        <v>0.50624999999999987</v>
      </c>
    </row>
    <row r="54" spans="1:24" x14ac:dyDescent="0.55000000000000004">
      <c r="A54" s="3">
        <v>0.38680555555555557</v>
      </c>
      <c r="B54" s="3">
        <v>0.39374999999999999</v>
      </c>
      <c r="C54" s="3">
        <v>0.4055555555555555</v>
      </c>
      <c r="D54" s="3">
        <v>0.41111111111111115</v>
      </c>
      <c r="E54" s="3">
        <v>0.4201388888888889</v>
      </c>
      <c r="F54" s="3">
        <v>0.42569444444444443</v>
      </c>
      <c r="G54" s="3">
        <v>0.43055555555555558</v>
      </c>
      <c r="H54" s="3">
        <v>0.43263888888888885</v>
      </c>
      <c r="I54" s="3">
        <v>0.43958333333333338</v>
      </c>
      <c r="J54" s="3">
        <v>0.44375000000000003</v>
      </c>
      <c r="K54" s="3">
        <v>0.45</v>
      </c>
      <c r="N54" s="4">
        <f t="shared" si="24"/>
        <v>0.44965277777777762</v>
      </c>
      <c r="O54" s="4">
        <f t="shared" si="25"/>
        <v>0.45729166666666654</v>
      </c>
      <c r="P54" s="4">
        <f t="shared" si="26"/>
        <v>0.46145833333333319</v>
      </c>
      <c r="Q54" s="4">
        <f t="shared" si="27"/>
        <v>0.46770833333333317</v>
      </c>
      <c r="R54" s="4">
        <f t="shared" si="28"/>
        <v>0.4697916666666665</v>
      </c>
      <c r="S54" s="4">
        <f t="shared" si="29"/>
        <v>0.47534722222222209</v>
      </c>
      <c r="T54" s="4">
        <f t="shared" si="30"/>
        <v>0.48020833333333313</v>
      </c>
      <c r="U54" s="4">
        <f t="shared" si="31"/>
        <v>0.48784722222222204</v>
      </c>
      <c r="V54" s="4">
        <f t="shared" si="32"/>
        <v>0.49340277777777758</v>
      </c>
      <c r="W54" s="4">
        <f t="shared" si="33"/>
        <v>0.50520833333333326</v>
      </c>
      <c r="X54" s="4">
        <f t="shared" si="34"/>
        <v>0.51284722222222212</v>
      </c>
    </row>
    <row r="55" spans="1:24" x14ac:dyDescent="0.55000000000000004">
      <c r="A55" s="3">
        <v>0.39374999999999999</v>
      </c>
      <c r="B55" s="3">
        <v>0.40069444444444446</v>
      </c>
      <c r="C55" s="3">
        <v>0.41250000000000003</v>
      </c>
      <c r="D55" s="3">
        <v>0.41805555555555557</v>
      </c>
      <c r="E55" s="3">
        <v>0.42708333333333331</v>
      </c>
      <c r="F55" s="3">
        <v>0.43263888888888885</v>
      </c>
      <c r="G55" s="3">
        <v>0.43958333333333338</v>
      </c>
      <c r="H55" s="3">
        <v>0.44166666666666665</v>
      </c>
      <c r="I55" s="3">
        <v>0.44791666666666669</v>
      </c>
      <c r="J55" s="3">
        <v>0.45208333333333334</v>
      </c>
      <c r="K55" s="3">
        <v>0.45833333333333331</v>
      </c>
      <c r="N55" s="4">
        <f t="shared" si="24"/>
        <v>0.45624999999999982</v>
      </c>
      <c r="O55" s="4">
        <f t="shared" si="25"/>
        <v>0.46388888888888874</v>
      </c>
      <c r="P55" s="4">
        <f t="shared" si="26"/>
        <v>0.46805555555555539</v>
      </c>
      <c r="Q55" s="4">
        <f t="shared" si="27"/>
        <v>0.47430555555555537</v>
      </c>
      <c r="R55" s="4">
        <f t="shared" si="28"/>
        <v>0.4763888888888887</v>
      </c>
      <c r="S55" s="4">
        <f t="shared" si="29"/>
        <v>0.48194444444444429</v>
      </c>
      <c r="T55" s="4">
        <f t="shared" si="30"/>
        <v>0.48680555555555532</v>
      </c>
      <c r="U55" s="4">
        <f t="shared" si="31"/>
        <v>0.49444444444444424</v>
      </c>
      <c r="V55" s="4">
        <f t="shared" si="32"/>
        <v>0.49999999999999978</v>
      </c>
      <c r="W55" s="4">
        <f t="shared" si="33"/>
        <v>0.51180555555555551</v>
      </c>
      <c r="X55" s="4">
        <f t="shared" si="34"/>
        <v>0.51944444444444438</v>
      </c>
    </row>
    <row r="56" spans="1:24" x14ac:dyDescent="0.55000000000000004">
      <c r="A56" s="3">
        <v>0.40069444444444446</v>
      </c>
      <c r="B56" s="3">
        <v>0.40833333333333338</v>
      </c>
      <c r="C56" s="3">
        <v>0.42152777777777778</v>
      </c>
      <c r="D56" s="3">
        <v>0.42708333333333331</v>
      </c>
      <c r="E56" s="3">
        <v>0.43541666666666662</v>
      </c>
      <c r="F56" s="3">
        <v>0.44097222222222227</v>
      </c>
      <c r="G56" s="3">
        <v>0.4465277777777778</v>
      </c>
      <c r="H56" s="3">
        <v>0.44861111111111113</v>
      </c>
      <c r="I56" s="3">
        <v>0.4548611111111111</v>
      </c>
      <c r="J56" s="3">
        <v>0.45902777777777781</v>
      </c>
      <c r="K56" s="3">
        <v>0.46527777777777773</v>
      </c>
      <c r="N56" s="4">
        <f t="shared" si="24"/>
        <v>0.46284722222222202</v>
      </c>
      <c r="O56" s="4">
        <f t="shared" si="25"/>
        <v>0.47048611111111094</v>
      </c>
      <c r="P56" s="4">
        <f t="shared" si="26"/>
        <v>0.47465277777777759</v>
      </c>
      <c r="Q56" s="4">
        <f t="shared" si="27"/>
        <v>0.48090277777777757</v>
      </c>
      <c r="R56" s="4">
        <f t="shared" si="28"/>
        <v>0.48298611111111089</v>
      </c>
      <c r="S56" s="4">
        <f t="shared" si="29"/>
        <v>0.48854166666666649</v>
      </c>
      <c r="T56" s="4">
        <f t="shared" si="30"/>
        <v>0.49340277777777752</v>
      </c>
      <c r="U56" s="4">
        <f t="shared" si="31"/>
        <v>0.5010416666666665</v>
      </c>
      <c r="V56" s="4">
        <f t="shared" si="32"/>
        <v>0.50659722222222203</v>
      </c>
      <c r="W56" s="4">
        <f t="shared" si="33"/>
        <v>0.51840277777777777</v>
      </c>
      <c r="X56" s="4">
        <f t="shared" si="34"/>
        <v>0.52604166666666663</v>
      </c>
    </row>
    <row r="57" spans="1:24" x14ac:dyDescent="0.55000000000000004">
      <c r="A57" s="10">
        <f>A56+TIME(0,10,)</f>
        <v>0.40763888888888888</v>
      </c>
      <c r="B57" s="10">
        <f t="shared" ref="B57:K57" si="35">B56+TIME(0,10,)</f>
        <v>0.4152777777777778</v>
      </c>
      <c r="C57" s="10">
        <f t="shared" si="35"/>
        <v>0.4284722222222222</v>
      </c>
      <c r="D57" s="10">
        <f t="shared" si="35"/>
        <v>0.43402777777777773</v>
      </c>
      <c r="E57" s="10">
        <f t="shared" si="35"/>
        <v>0.44236111111111104</v>
      </c>
      <c r="F57" s="10">
        <f t="shared" si="35"/>
        <v>0.44791666666666669</v>
      </c>
      <c r="G57" s="10">
        <f t="shared" si="35"/>
        <v>0.45347222222222222</v>
      </c>
      <c r="H57" s="10">
        <f t="shared" si="35"/>
        <v>0.45555555555555555</v>
      </c>
      <c r="I57" s="10">
        <f t="shared" si="35"/>
        <v>0.46180555555555552</v>
      </c>
      <c r="J57" s="10">
        <f t="shared" si="35"/>
        <v>0.46597222222222223</v>
      </c>
      <c r="K57" s="10">
        <f t="shared" si="35"/>
        <v>0.47222222222222215</v>
      </c>
      <c r="N57" s="4">
        <f t="shared" si="24"/>
        <v>0.46944444444444422</v>
      </c>
      <c r="O57" s="4">
        <f t="shared" si="25"/>
        <v>0.47708333333333314</v>
      </c>
      <c r="P57" s="4">
        <f t="shared" si="26"/>
        <v>0.48124999999999979</v>
      </c>
      <c r="Q57" s="4">
        <f t="shared" si="27"/>
        <v>0.48749999999999977</v>
      </c>
      <c r="R57" s="4">
        <f t="shared" si="28"/>
        <v>0.48958333333333309</v>
      </c>
      <c r="S57" s="4">
        <f t="shared" si="29"/>
        <v>0.49513888888888868</v>
      </c>
      <c r="T57" s="4">
        <f t="shared" si="30"/>
        <v>0.49999999999999972</v>
      </c>
      <c r="U57" s="4">
        <f t="shared" si="31"/>
        <v>0.50763888888888875</v>
      </c>
      <c r="V57" s="4">
        <f t="shared" si="32"/>
        <v>0.51319444444444429</v>
      </c>
      <c r="W57" s="4">
        <f t="shared" si="33"/>
        <v>0.52500000000000002</v>
      </c>
      <c r="X57" s="4">
        <f t="shared" si="34"/>
        <v>0.53263888888888888</v>
      </c>
    </row>
    <row r="58" spans="1:24" x14ac:dyDescent="0.55000000000000004">
      <c r="A58" s="10">
        <f t="shared" ref="A58:A74" si="36">A57+TIME(0,10,)</f>
        <v>0.4145833333333333</v>
      </c>
      <c r="B58" s="10">
        <f t="shared" ref="B58:B75" si="37">B57+TIME(0,10,)</f>
        <v>0.42222222222222222</v>
      </c>
      <c r="C58" s="10">
        <f t="shared" ref="C58:C75" si="38">C57+TIME(0,10,)</f>
        <v>0.43541666666666662</v>
      </c>
      <c r="D58" s="10">
        <f t="shared" ref="D58:D75" si="39">D57+TIME(0,10,)</f>
        <v>0.44097222222222215</v>
      </c>
      <c r="E58" s="10">
        <f t="shared" ref="E58:E75" si="40">E57+TIME(0,10,)</f>
        <v>0.44930555555555546</v>
      </c>
      <c r="F58" s="10">
        <f t="shared" ref="F58:F75" si="41">F57+TIME(0,10,)</f>
        <v>0.4548611111111111</v>
      </c>
      <c r="G58" s="10">
        <f t="shared" ref="G58:G75" si="42">G57+TIME(0,10,)</f>
        <v>0.46041666666666664</v>
      </c>
      <c r="H58" s="10">
        <f t="shared" ref="H58:H75" si="43">H57+TIME(0,10,)</f>
        <v>0.46249999999999997</v>
      </c>
      <c r="I58" s="10">
        <f t="shared" ref="I58:I75" si="44">I57+TIME(0,10,)</f>
        <v>0.46874999999999994</v>
      </c>
      <c r="J58" s="10">
        <f t="shared" ref="J58:J75" si="45">J57+TIME(0,10,)</f>
        <v>0.47291666666666665</v>
      </c>
      <c r="K58" s="10">
        <f t="shared" ref="K58:K75" si="46">K57+TIME(0,10,)</f>
        <v>0.47916666666666657</v>
      </c>
      <c r="N58" s="4">
        <f t="shared" si="24"/>
        <v>0.47604166666666642</v>
      </c>
      <c r="O58" s="4">
        <f t="shared" si="25"/>
        <v>0.48368055555555534</v>
      </c>
      <c r="P58" s="4">
        <f t="shared" si="26"/>
        <v>0.48784722222222199</v>
      </c>
      <c r="Q58" s="4">
        <f t="shared" si="27"/>
        <v>0.49409722222222197</v>
      </c>
      <c r="R58" s="4">
        <f t="shared" si="28"/>
        <v>0.49618055555555529</v>
      </c>
      <c r="S58" s="4">
        <f t="shared" si="29"/>
        <v>0.50173611111111094</v>
      </c>
      <c r="T58" s="4">
        <f t="shared" si="30"/>
        <v>0.50659722222222192</v>
      </c>
      <c r="U58" s="4">
        <f t="shared" si="31"/>
        <v>0.51423611111111101</v>
      </c>
      <c r="V58" s="4">
        <f t="shared" si="32"/>
        <v>0.51979166666666654</v>
      </c>
      <c r="W58" s="4">
        <f t="shared" si="33"/>
        <v>0.53159722222222228</v>
      </c>
      <c r="X58" s="4">
        <f t="shared" si="34"/>
        <v>0.53923611111111114</v>
      </c>
    </row>
    <row r="59" spans="1:24" x14ac:dyDescent="0.55000000000000004">
      <c r="A59" s="10">
        <f t="shared" si="36"/>
        <v>0.42152777777777772</v>
      </c>
      <c r="B59" s="10">
        <f t="shared" si="37"/>
        <v>0.42916666666666664</v>
      </c>
      <c r="C59" s="10">
        <f t="shared" si="38"/>
        <v>0.44236111111111104</v>
      </c>
      <c r="D59" s="10">
        <f t="shared" si="39"/>
        <v>0.44791666666666657</v>
      </c>
      <c r="E59" s="10">
        <f t="shared" si="40"/>
        <v>0.45624999999999988</v>
      </c>
      <c r="F59" s="10">
        <f t="shared" si="41"/>
        <v>0.46180555555555552</v>
      </c>
      <c r="G59" s="10">
        <f t="shared" si="42"/>
        <v>0.46736111111111106</v>
      </c>
      <c r="H59" s="10">
        <f t="shared" si="43"/>
        <v>0.46944444444444439</v>
      </c>
      <c r="I59" s="10">
        <f t="shared" si="44"/>
        <v>0.47569444444444436</v>
      </c>
      <c r="J59" s="10">
        <f t="shared" si="45"/>
        <v>0.47986111111111107</v>
      </c>
      <c r="K59" s="10">
        <f t="shared" si="46"/>
        <v>0.48611111111111099</v>
      </c>
      <c r="M59" s="2"/>
      <c r="N59" s="4">
        <f t="shared" si="24"/>
        <v>0.48263888888888862</v>
      </c>
      <c r="O59" s="4">
        <f t="shared" si="25"/>
        <v>0.49027777777777753</v>
      </c>
      <c r="P59" s="4">
        <f t="shared" si="26"/>
        <v>0.49444444444444419</v>
      </c>
      <c r="Q59" s="4">
        <f t="shared" si="27"/>
        <v>0.50069444444444422</v>
      </c>
      <c r="R59" s="4">
        <f t="shared" si="28"/>
        <v>0.50277777777777755</v>
      </c>
      <c r="S59" s="4">
        <f t="shared" si="29"/>
        <v>0.50833333333333319</v>
      </c>
      <c r="T59" s="4">
        <f t="shared" si="30"/>
        <v>0.51319444444444418</v>
      </c>
      <c r="U59" s="4">
        <f t="shared" si="31"/>
        <v>0.52083333333333326</v>
      </c>
      <c r="V59" s="4">
        <f t="shared" si="32"/>
        <v>0.5263888888888888</v>
      </c>
      <c r="W59" s="4">
        <f t="shared" si="33"/>
        <v>0.53819444444444453</v>
      </c>
      <c r="X59" s="4">
        <f t="shared" si="34"/>
        <v>0.54583333333333339</v>
      </c>
    </row>
    <row r="60" spans="1:24" x14ac:dyDescent="0.55000000000000004">
      <c r="A60" s="10">
        <f t="shared" si="36"/>
        <v>0.42847222222222214</v>
      </c>
      <c r="B60" s="10">
        <f t="shared" si="37"/>
        <v>0.43611111111111106</v>
      </c>
      <c r="C60" s="10">
        <f t="shared" si="38"/>
        <v>0.44930555555555546</v>
      </c>
      <c r="D60" s="10">
        <f t="shared" si="39"/>
        <v>0.45486111111111099</v>
      </c>
      <c r="E60" s="10">
        <f t="shared" si="40"/>
        <v>0.4631944444444443</v>
      </c>
      <c r="F60" s="10">
        <f t="shared" si="41"/>
        <v>0.46874999999999994</v>
      </c>
      <c r="G60" s="10">
        <f t="shared" si="42"/>
        <v>0.47430555555555548</v>
      </c>
      <c r="H60" s="10">
        <f t="shared" si="43"/>
        <v>0.47638888888888881</v>
      </c>
      <c r="I60" s="10">
        <f t="shared" si="44"/>
        <v>0.48263888888888878</v>
      </c>
      <c r="J60" s="10">
        <f t="shared" si="45"/>
        <v>0.48680555555555549</v>
      </c>
      <c r="K60" s="10">
        <f t="shared" si="46"/>
        <v>0.49305555555555541</v>
      </c>
      <c r="M60" s="2"/>
      <c r="N60" s="4">
        <f t="shared" si="24"/>
        <v>0.48923611111111082</v>
      </c>
      <c r="O60" s="4">
        <f t="shared" si="25"/>
        <v>0.49687499999999973</v>
      </c>
      <c r="P60" s="4">
        <f t="shared" si="26"/>
        <v>0.50104166666666639</v>
      </c>
      <c r="Q60" s="4">
        <f t="shared" si="27"/>
        <v>0.50729166666666647</v>
      </c>
      <c r="R60" s="4">
        <f t="shared" si="28"/>
        <v>0.5093749999999998</v>
      </c>
      <c r="S60" s="4">
        <f t="shared" si="29"/>
        <v>0.51493055555555545</v>
      </c>
      <c r="T60" s="4">
        <f t="shared" si="30"/>
        <v>0.51979166666666643</v>
      </c>
      <c r="U60" s="4">
        <f t="shared" si="31"/>
        <v>0.52743055555555551</v>
      </c>
      <c r="V60" s="4">
        <f t="shared" si="32"/>
        <v>0.53298611111111105</v>
      </c>
      <c r="W60" s="4">
        <f t="shared" si="33"/>
        <v>0.54479166666666679</v>
      </c>
      <c r="X60" s="4">
        <f t="shared" si="34"/>
        <v>0.55243055555555565</v>
      </c>
    </row>
    <row r="61" spans="1:24" x14ac:dyDescent="0.55000000000000004">
      <c r="A61" s="10">
        <f t="shared" si="36"/>
        <v>0.43541666666666656</v>
      </c>
      <c r="B61" s="10">
        <f t="shared" si="37"/>
        <v>0.44305555555555548</v>
      </c>
      <c r="C61" s="10">
        <f t="shared" si="38"/>
        <v>0.45624999999999988</v>
      </c>
      <c r="D61" s="10">
        <f t="shared" si="39"/>
        <v>0.46180555555555541</v>
      </c>
      <c r="E61" s="10">
        <f t="shared" si="40"/>
        <v>0.47013888888888872</v>
      </c>
      <c r="F61" s="10">
        <f t="shared" si="41"/>
        <v>0.47569444444444436</v>
      </c>
      <c r="G61" s="10">
        <f t="shared" si="42"/>
        <v>0.4812499999999999</v>
      </c>
      <c r="H61" s="10">
        <f t="shared" si="43"/>
        <v>0.48333333333333323</v>
      </c>
      <c r="I61" s="10">
        <f t="shared" si="44"/>
        <v>0.4895833333333332</v>
      </c>
      <c r="J61" s="10">
        <f t="shared" si="45"/>
        <v>0.49374999999999991</v>
      </c>
      <c r="K61" s="10">
        <f t="shared" si="46"/>
        <v>0.49999999999999983</v>
      </c>
      <c r="N61" s="4">
        <f t="shared" si="24"/>
        <v>0.49583333333333302</v>
      </c>
      <c r="O61" s="4">
        <f t="shared" si="25"/>
        <v>0.50347222222222199</v>
      </c>
      <c r="P61" s="4">
        <f t="shared" si="26"/>
        <v>0.50763888888888864</v>
      </c>
      <c r="Q61" s="4">
        <f t="shared" si="27"/>
        <v>0.51388888888888873</v>
      </c>
      <c r="R61" s="4">
        <f t="shared" si="28"/>
        <v>0.51597222222222205</v>
      </c>
      <c r="S61" s="4">
        <f t="shared" si="29"/>
        <v>0.5215277777777777</v>
      </c>
      <c r="T61" s="4">
        <f t="shared" si="30"/>
        <v>0.52638888888888868</v>
      </c>
      <c r="U61" s="4">
        <f t="shared" si="31"/>
        <v>0.53402777777777777</v>
      </c>
      <c r="V61" s="4">
        <f t="shared" si="32"/>
        <v>0.5395833333333333</v>
      </c>
      <c r="W61" s="4">
        <f t="shared" si="33"/>
        <v>0.55138888888888904</v>
      </c>
      <c r="X61" s="4">
        <f t="shared" si="34"/>
        <v>0.5590277777777779</v>
      </c>
    </row>
    <row r="62" spans="1:24" x14ac:dyDescent="0.55000000000000004">
      <c r="A62" s="10">
        <f t="shared" si="36"/>
        <v>0.44236111111111098</v>
      </c>
      <c r="B62" s="10">
        <f t="shared" si="37"/>
        <v>0.4499999999999999</v>
      </c>
      <c r="C62" s="10">
        <f t="shared" si="38"/>
        <v>0.4631944444444443</v>
      </c>
      <c r="D62" s="10">
        <f t="shared" si="39"/>
        <v>0.46874999999999983</v>
      </c>
      <c r="E62" s="10">
        <f t="shared" si="40"/>
        <v>0.47708333333333314</v>
      </c>
      <c r="F62" s="10">
        <f t="shared" si="41"/>
        <v>0.48263888888888878</v>
      </c>
      <c r="G62" s="10">
        <f t="shared" si="42"/>
        <v>0.48819444444444432</v>
      </c>
      <c r="H62" s="10">
        <f t="shared" si="43"/>
        <v>0.49027777777777765</v>
      </c>
      <c r="I62" s="10">
        <f t="shared" si="44"/>
        <v>0.49652777777777762</v>
      </c>
      <c r="J62" s="10">
        <f t="shared" si="45"/>
        <v>0.50069444444444433</v>
      </c>
      <c r="K62" s="10">
        <f t="shared" si="46"/>
        <v>0.50694444444444431</v>
      </c>
      <c r="N62" s="4">
        <f t="shared" si="24"/>
        <v>0.50243055555555527</v>
      </c>
      <c r="O62" s="4">
        <f t="shared" si="25"/>
        <v>0.51006944444444424</v>
      </c>
      <c r="P62" s="4">
        <f t="shared" si="26"/>
        <v>0.51423611111111089</v>
      </c>
      <c r="Q62" s="4">
        <f t="shared" si="27"/>
        <v>0.52048611111111098</v>
      </c>
      <c r="R62" s="4">
        <f t="shared" si="28"/>
        <v>0.52256944444444431</v>
      </c>
      <c r="S62" s="4">
        <f t="shared" si="29"/>
        <v>0.52812499999999996</v>
      </c>
      <c r="T62" s="4">
        <f t="shared" si="30"/>
        <v>0.53298611111111094</v>
      </c>
      <c r="U62" s="4">
        <f t="shared" si="31"/>
        <v>0.54062500000000002</v>
      </c>
      <c r="V62" s="4">
        <f t="shared" si="32"/>
        <v>0.54618055555555556</v>
      </c>
      <c r="W62" s="4">
        <f t="shared" si="33"/>
        <v>0.55798611111111129</v>
      </c>
      <c r="X62" s="4">
        <f t="shared" si="34"/>
        <v>0.56562500000000016</v>
      </c>
    </row>
    <row r="63" spans="1:24" x14ac:dyDescent="0.55000000000000004">
      <c r="A63" s="10">
        <f t="shared" si="36"/>
        <v>0.4493055555555554</v>
      </c>
      <c r="B63" s="10">
        <f t="shared" si="37"/>
        <v>0.45694444444444432</v>
      </c>
      <c r="C63" s="10">
        <f t="shared" si="38"/>
        <v>0.47013888888888872</v>
      </c>
      <c r="D63" s="10">
        <f t="shared" si="39"/>
        <v>0.47569444444444425</v>
      </c>
      <c r="E63" s="10">
        <f t="shared" si="40"/>
        <v>0.48402777777777756</v>
      </c>
      <c r="F63" s="10">
        <f t="shared" si="41"/>
        <v>0.4895833333333332</v>
      </c>
      <c r="G63" s="10">
        <f t="shared" si="42"/>
        <v>0.49513888888888874</v>
      </c>
      <c r="H63" s="10">
        <f t="shared" si="43"/>
        <v>0.49722222222222207</v>
      </c>
      <c r="I63" s="10">
        <f t="shared" si="44"/>
        <v>0.5034722222222221</v>
      </c>
      <c r="J63" s="10">
        <f t="shared" si="45"/>
        <v>0.50763888888888875</v>
      </c>
      <c r="K63" s="10">
        <f t="shared" si="46"/>
        <v>0.51388888888888873</v>
      </c>
      <c r="N63" s="4">
        <f t="shared" si="24"/>
        <v>0.50902777777777752</v>
      </c>
      <c r="O63" s="4">
        <f t="shared" si="25"/>
        <v>0.5166666666666665</v>
      </c>
      <c r="P63" s="4">
        <f t="shared" si="26"/>
        <v>0.52083333333333315</v>
      </c>
      <c r="Q63" s="4">
        <f t="shared" si="27"/>
        <v>0.52708333333333324</v>
      </c>
      <c r="R63" s="4">
        <f t="shared" si="28"/>
        <v>0.52916666666666656</v>
      </c>
      <c r="S63" s="4">
        <f t="shared" si="29"/>
        <v>0.53472222222222221</v>
      </c>
      <c r="T63" s="4">
        <f t="shared" si="30"/>
        <v>0.53958333333333319</v>
      </c>
      <c r="U63" s="4">
        <f t="shared" si="31"/>
        <v>0.54722222222222228</v>
      </c>
      <c r="V63" s="4">
        <f t="shared" si="32"/>
        <v>0.55277777777777781</v>
      </c>
      <c r="W63" s="4">
        <f t="shared" si="33"/>
        <v>0.56458333333333355</v>
      </c>
      <c r="X63" s="4">
        <f t="shared" si="34"/>
        <v>0.57222222222222241</v>
      </c>
    </row>
    <row r="64" spans="1:24" x14ac:dyDescent="0.55000000000000004">
      <c r="A64" s="10">
        <f t="shared" si="36"/>
        <v>0.45624999999999982</v>
      </c>
      <c r="B64" s="10">
        <f t="shared" si="37"/>
        <v>0.46388888888888874</v>
      </c>
      <c r="C64" s="10">
        <f t="shared" si="38"/>
        <v>0.47708333333333314</v>
      </c>
      <c r="D64" s="10">
        <f t="shared" si="39"/>
        <v>0.48263888888888867</v>
      </c>
      <c r="E64" s="10">
        <f t="shared" si="40"/>
        <v>0.49097222222222198</v>
      </c>
      <c r="F64" s="10">
        <f t="shared" si="41"/>
        <v>0.49652777777777762</v>
      </c>
      <c r="G64" s="10">
        <f t="shared" si="42"/>
        <v>0.50208333333333321</v>
      </c>
      <c r="H64" s="10">
        <f t="shared" si="43"/>
        <v>0.50416666666666654</v>
      </c>
      <c r="I64" s="10">
        <f t="shared" si="44"/>
        <v>0.51041666666666652</v>
      </c>
      <c r="J64" s="10">
        <f t="shared" si="45"/>
        <v>0.51458333333333317</v>
      </c>
      <c r="K64" s="10">
        <f t="shared" si="46"/>
        <v>0.52083333333333315</v>
      </c>
      <c r="N64" s="4">
        <f t="shared" si="24"/>
        <v>0.51562499999999978</v>
      </c>
      <c r="O64" s="4">
        <f t="shared" si="25"/>
        <v>0.52326388888888875</v>
      </c>
      <c r="P64" s="4">
        <f t="shared" si="26"/>
        <v>0.5274305555555554</v>
      </c>
      <c r="Q64" s="4">
        <f t="shared" si="27"/>
        <v>0.53368055555555549</v>
      </c>
      <c r="R64" s="4">
        <f t="shared" si="28"/>
        <v>0.53576388888888882</v>
      </c>
      <c r="S64" s="4">
        <f t="shared" si="29"/>
        <v>0.54131944444444446</v>
      </c>
      <c r="T64" s="4">
        <f t="shared" si="30"/>
        <v>0.54618055555555545</v>
      </c>
      <c r="U64" s="4">
        <f t="shared" si="31"/>
        <v>0.55381944444444453</v>
      </c>
      <c r="V64" s="4">
        <f t="shared" si="32"/>
        <v>0.55937500000000007</v>
      </c>
      <c r="W64" s="4">
        <f t="shared" si="33"/>
        <v>0.5711805555555558</v>
      </c>
      <c r="X64" s="4">
        <f t="shared" si="34"/>
        <v>0.57881944444444466</v>
      </c>
    </row>
    <row r="65" spans="1:24" x14ac:dyDescent="0.55000000000000004">
      <c r="A65" s="10">
        <f t="shared" si="36"/>
        <v>0.46319444444444424</v>
      </c>
      <c r="B65" s="10">
        <f t="shared" si="37"/>
        <v>0.47083333333333316</v>
      </c>
      <c r="C65" s="10">
        <f t="shared" si="38"/>
        <v>0.48402777777777756</v>
      </c>
      <c r="D65" s="10">
        <f t="shared" si="39"/>
        <v>0.48958333333333309</v>
      </c>
      <c r="E65" s="10">
        <f t="shared" si="40"/>
        <v>0.4979166666666664</v>
      </c>
      <c r="F65" s="10">
        <f t="shared" si="41"/>
        <v>0.5034722222222221</v>
      </c>
      <c r="G65" s="10">
        <f t="shared" si="42"/>
        <v>0.50902777777777763</v>
      </c>
      <c r="H65" s="10">
        <f t="shared" si="43"/>
        <v>0.51111111111111096</v>
      </c>
      <c r="I65" s="10">
        <f t="shared" si="44"/>
        <v>0.51736111111111094</v>
      </c>
      <c r="J65" s="10">
        <f t="shared" si="45"/>
        <v>0.52152777777777759</v>
      </c>
      <c r="K65" s="10">
        <f t="shared" si="46"/>
        <v>0.52777777777777757</v>
      </c>
      <c r="N65" s="4">
        <f t="shared" si="24"/>
        <v>0.52222222222222203</v>
      </c>
      <c r="O65" s="4">
        <f t="shared" si="25"/>
        <v>0.52986111111111101</v>
      </c>
      <c r="P65" s="4">
        <f t="shared" si="26"/>
        <v>0.53402777777777766</v>
      </c>
      <c r="Q65" s="4">
        <f t="shared" si="27"/>
        <v>0.54027777777777775</v>
      </c>
      <c r="R65" s="4">
        <f t="shared" si="28"/>
        <v>0.54236111111111107</v>
      </c>
      <c r="S65" s="4">
        <f t="shared" si="29"/>
        <v>0.54791666666666672</v>
      </c>
      <c r="T65" s="4">
        <f t="shared" si="30"/>
        <v>0.5527777777777777</v>
      </c>
      <c r="U65" s="4">
        <f t="shared" si="31"/>
        <v>0.56041666666666679</v>
      </c>
      <c r="V65" s="4">
        <f t="shared" si="32"/>
        <v>0.56597222222222232</v>
      </c>
      <c r="W65" s="4">
        <f t="shared" si="33"/>
        <v>0.57777777777777806</v>
      </c>
      <c r="X65" s="4">
        <f t="shared" si="34"/>
        <v>0.58541666666666692</v>
      </c>
    </row>
    <row r="66" spans="1:24" x14ac:dyDescent="0.55000000000000004">
      <c r="A66" s="10">
        <f t="shared" si="36"/>
        <v>0.47013888888888866</v>
      </c>
      <c r="B66" s="10">
        <f t="shared" si="37"/>
        <v>0.47777777777777758</v>
      </c>
      <c r="C66" s="10">
        <f t="shared" si="38"/>
        <v>0.49097222222222198</v>
      </c>
      <c r="D66" s="10">
        <f t="shared" si="39"/>
        <v>0.49652777777777751</v>
      </c>
      <c r="E66" s="10">
        <f t="shared" si="40"/>
        <v>0.50486111111111087</v>
      </c>
      <c r="F66" s="10">
        <f t="shared" si="41"/>
        <v>0.51041666666666652</v>
      </c>
      <c r="G66" s="10">
        <f t="shared" si="42"/>
        <v>0.51597222222222205</v>
      </c>
      <c r="H66" s="10">
        <f t="shared" si="43"/>
        <v>0.51805555555555538</v>
      </c>
      <c r="I66" s="10">
        <f t="shared" si="44"/>
        <v>0.52430555555555536</v>
      </c>
      <c r="J66" s="10">
        <f t="shared" si="45"/>
        <v>0.52847222222222201</v>
      </c>
      <c r="K66" s="10">
        <f t="shared" si="46"/>
        <v>0.53472222222222199</v>
      </c>
      <c r="N66" s="4">
        <f t="shared" si="24"/>
        <v>0.52881944444444429</v>
      </c>
      <c r="O66" s="4">
        <f t="shared" si="25"/>
        <v>0.53645833333333326</v>
      </c>
      <c r="P66" s="4">
        <f t="shared" si="26"/>
        <v>0.54062499999999991</v>
      </c>
      <c r="Q66" s="4">
        <f t="shared" si="27"/>
        <v>0.546875</v>
      </c>
      <c r="R66" s="4">
        <f t="shared" si="28"/>
        <v>0.54895833333333333</v>
      </c>
      <c r="S66" s="4">
        <f t="shared" si="29"/>
        <v>0.55451388888888897</v>
      </c>
      <c r="T66" s="4">
        <f t="shared" si="30"/>
        <v>0.55937499999999996</v>
      </c>
      <c r="U66" s="4">
        <f t="shared" si="31"/>
        <v>0.56701388888888904</v>
      </c>
      <c r="V66" s="4">
        <f t="shared" si="32"/>
        <v>0.57256944444444458</v>
      </c>
      <c r="W66" s="4">
        <f t="shared" si="33"/>
        <v>0.58437500000000031</v>
      </c>
      <c r="X66" s="4">
        <f t="shared" si="34"/>
        <v>0.59201388888888917</v>
      </c>
    </row>
    <row r="67" spans="1:24" x14ac:dyDescent="0.55000000000000004">
      <c r="A67" s="10">
        <f t="shared" si="36"/>
        <v>0.47708333333333308</v>
      </c>
      <c r="B67" s="10">
        <f t="shared" si="37"/>
        <v>0.484722222222222</v>
      </c>
      <c r="C67" s="10">
        <f t="shared" si="38"/>
        <v>0.4979166666666664</v>
      </c>
      <c r="D67" s="10">
        <f t="shared" si="39"/>
        <v>0.50347222222222199</v>
      </c>
      <c r="E67" s="10">
        <f t="shared" si="40"/>
        <v>0.51180555555555529</v>
      </c>
      <c r="F67" s="10">
        <f t="shared" si="41"/>
        <v>0.51736111111111094</v>
      </c>
      <c r="G67" s="10">
        <f t="shared" si="42"/>
        <v>0.52291666666666647</v>
      </c>
      <c r="H67" s="10">
        <f t="shared" si="43"/>
        <v>0.5249999999999998</v>
      </c>
      <c r="I67" s="10">
        <f t="shared" si="44"/>
        <v>0.53124999999999978</v>
      </c>
      <c r="J67" s="10">
        <f t="shared" si="45"/>
        <v>0.53541666666666643</v>
      </c>
      <c r="K67" s="10">
        <f t="shared" si="46"/>
        <v>0.54166666666666641</v>
      </c>
      <c r="N67" s="4">
        <f t="shared" si="24"/>
        <v>0.53541666666666654</v>
      </c>
      <c r="O67" s="4">
        <f t="shared" si="25"/>
        <v>0.54305555555555551</v>
      </c>
      <c r="P67" s="4">
        <f t="shared" si="26"/>
        <v>0.54722222222222217</v>
      </c>
      <c r="Q67" s="4">
        <f t="shared" si="27"/>
        <v>0.55347222222222225</v>
      </c>
      <c r="R67" s="4">
        <f t="shared" si="28"/>
        <v>0.55555555555555558</v>
      </c>
      <c r="S67" s="4">
        <f t="shared" si="29"/>
        <v>0.56111111111111123</v>
      </c>
      <c r="T67" s="4">
        <f t="shared" si="30"/>
        <v>0.56597222222222221</v>
      </c>
      <c r="U67" s="4">
        <f t="shared" si="31"/>
        <v>0.57361111111111129</v>
      </c>
      <c r="V67" s="4">
        <f t="shared" si="32"/>
        <v>0.57916666666666683</v>
      </c>
      <c r="W67" s="4">
        <f t="shared" si="33"/>
        <v>0.59097222222222257</v>
      </c>
      <c r="X67" s="4">
        <f t="shared" si="34"/>
        <v>0.59861111111111143</v>
      </c>
    </row>
    <row r="68" spans="1:24" x14ac:dyDescent="0.55000000000000004">
      <c r="A68" s="10">
        <f t="shared" si="36"/>
        <v>0.4840277777777775</v>
      </c>
      <c r="B68" s="10">
        <f t="shared" si="37"/>
        <v>0.49166666666666642</v>
      </c>
      <c r="C68" s="10">
        <f t="shared" si="38"/>
        <v>0.50486111111111087</v>
      </c>
      <c r="D68" s="10">
        <f t="shared" si="39"/>
        <v>0.51041666666666641</v>
      </c>
      <c r="E68" s="10">
        <f t="shared" si="40"/>
        <v>0.51874999999999971</v>
      </c>
      <c r="F68" s="10">
        <f t="shared" si="41"/>
        <v>0.52430555555555536</v>
      </c>
      <c r="G68" s="10">
        <f t="shared" si="42"/>
        <v>0.52986111111111089</v>
      </c>
      <c r="H68" s="10">
        <f t="shared" si="43"/>
        <v>0.53194444444444422</v>
      </c>
      <c r="I68" s="10">
        <f t="shared" si="44"/>
        <v>0.5381944444444442</v>
      </c>
      <c r="J68" s="10">
        <f t="shared" si="45"/>
        <v>0.54236111111111085</v>
      </c>
      <c r="K68" s="10">
        <f t="shared" si="46"/>
        <v>0.54861111111111083</v>
      </c>
      <c r="N68" s="4">
        <f t="shared" si="24"/>
        <v>0.5420138888888888</v>
      </c>
      <c r="O68" s="4">
        <f t="shared" si="25"/>
        <v>0.54965277777777777</v>
      </c>
      <c r="P68" s="4">
        <f t="shared" si="26"/>
        <v>0.55381944444444442</v>
      </c>
      <c r="Q68" s="4">
        <f t="shared" si="27"/>
        <v>0.56006944444444451</v>
      </c>
      <c r="R68" s="4">
        <f t="shared" si="28"/>
        <v>0.56215277777777783</v>
      </c>
      <c r="S68" s="4">
        <f t="shared" si="29"/>
        <v>0.56770833333333348</v>
      </c>
      <c r="T68" s="4">
        <f t="shared" si="30"/>
        <v>0.57256944444444446</v>
      </c>
      <c r="U68" s="4">
        <f t="shared" si="31"/>
        <v>0.58020833333333355</v>
      </c>
      <c r="V68" s="4">
        <f t="shared" si="32"/>
        <v>0.58576388888888908</v>
      </c>
      <c r="W68" s="4">
        <f t="shared" si="33"/>
        <v>0.59756944444444482</v>
      </c>
      <c r="X68" s="4">
        <f t="shared" si="34"/>
        <v>0.60520833333333368</v>
      </c>
    </row>
    <row r="69" spans="1:24" x14ac:dyDescent="0.55000000000000004">
      <c r="A69" s="10">
        <f t="shared" si="36"/>
        <v>0.49097222222222192</v>
      </c>
      <c r="B69" s="10">
        <f t="shared" si="37"/>
        <v>0.49861111111111084</v>
      </c>
      <c r="C69" s="10">
        <f t="shared" si="38"/>
        <v>0.51180555555555529</v>
      </c>
      <c r="D69" s="10">
        <f t="shared" si="39"/>
        <v>0.51736111111111083</v>
      </c>
      <c r="E69" s="10">
        <f t="shared" si="40"/>
        <v>0.52569444444444413</v>
      </c>
      <c r="F69" s="10">
        <f t="shared" si="41"/>
        <v>0.53124999999999978</v>
      </c>
      <c r="G69" s="10">
        <f t="shared" si="42"/>
        <v>0.53680555555555531</v>
      </c>
      <c r="H69" s="10">
        <f t="shared" si="43"/>
        <v>0.53888888888888864</v>
      </c>
      <c r="I69" s="10">
        <f t="shared" si="44"/>
        <v>0.54513888888888862</v>
      </c>
      <c r="J69" s="10">
        <f t="shared" si="45"/>
        <v>0.54930555555555527</v>
      </c>
      <c r="K69" s="10">
        <f t="shared" si="46"/>
        <v>0.55555555555555525</v>
      </c>
      <c r="N69" s="4">
        <f t="shared" si="24"/>
        <v>0.54861111111111105</v>
      </c>
      <c r="O69" s="4">
        <f t="shared" si="25"/>
        <v>0.55625000000000002</v>
      </c>
      <c r="P69" s="4">
        <f t="shared" si="26"/>
        <v>0.56041666666666667</v>
      </c>
      <c r="Q69" s="4">
        <f t="shared" si="27"/>
        <v>0.56666666666666676</v>
      </c>
      <c r="R69" s="4">
        <f t="shared" si="28"/>
        <v>0.56875000000000009</v>
      </c>
      <c r="S69" s="4">
        <f t="shared" si="29"/>
        <v>0.57430555555555574</v>
      </c>
      <c r="T69" s="4">
        <f t="shared" si="30"/>
        <v>0.57916666666666672</v>
      </c>
      <c r="U69" s="4">
        <f t="shared" si="31"/>
        <v>0.5868055555555558</v>
      </c>
      <c r="V69" s="4">
        <f t="shared" si="32"/>
        <v>0.59236111111111134</v>
      </c>
      <c r="W69" s="4">
        <f t="shared" si="33"/>
        <v>0.60416666666666707</v>
      </c>
      <c r="X69" s="4">
        <f t="shared" si="34"/>
        <v>0.61180555555555594</v>
      </c>
    </row>
    <row r="70" spans="1:24" x14ac:dyDescent="0.55000000000000004">
      <c r="A70" s="10">
        <f t="shared" si="36"/>
        <v>0.49791666666666634</v>
      </c>
      <c r="B70" s="10">
        <f t="shared" si="37"/>
        <v>0.50555555555555531</v>
      </c>
      <c r="C70" s="10">
        <f t="shared" si="38"/>
        <v>0.51874999999999971</v>
      </c>
      <c r="D70" s="10">
        <f t="shared" si="39"/>
        <v>0.52430555555555525</v>
      </c>
      <c r="E70" s="10">
        <f t="shared" si="40"/>
        <v>0.53263888888888855</v>
      </c>
      <c r="F70" s="10">
        <f t="shared" si="41"/>
        <v>0.5381944444444442</v>
      </c>
      <c r="G70" s="10">
        <f t="shared" si="42"/>
        <v>0.54374999999999973</v>
      </c>
      <c r="H70" s="10">
        <f t="shared" si="43"/>
        <v>0.54583333333333306</v>
      </c>
      <c r="I70" s="10">
        <f t="shared" si="44"/>
        <v>0.55208333333333304</v>
      </c>
      <c r="J70" s="10">
        <f t="shared" si="45"/>
        <v>0.55624999999999969</v>
      </c>
      <c r="K70" s="10">
        <f t="shared" si="46"/>
        <v>0.56249999999999967</v>
      </c>
      <c r="M70" s="2"/>
      <c r="N70" s="4">
        <f t="shared" si="24"/>
        <v>0.5552083333333333</v>
      </c>
      <c r="O70" s="4">
        <f t="shared" si="25"/>
        <v>0.56284722222222228</v>
      </c>
      <c r="P70" s="4">
        <f t="shared" si="26"/>
        <v>0.56701388888888893</v>
      </c>
      <c r="Q70" s="4">
        <f t="shared" si="27"/>
        <v>0.57326388888888902</v>
      </c>
      <c r="R70" s="4">
        <f t="shared" si="28"/>
        <v>0.57534722222222234</v>
      </c>
      <c r="S70" s="4">
        <f t="shared" si="29"/>
        <v>0.58090277777777799</v>
      </c>
      <c r="T70" s="4">
        <f t="shared" si="30"/>
        <v>0.58576388888888897</v>
      </c>
      <c r="U70" s="4">
        <f t="shared" si="31"/>
        <v>0.59340277777777806</v>
      </c>
      <c r="V70" s="4">
        <f t="shared" si="32"/>
        <v>0.59895833333333359</v>
      </c>
      <c r="W70" s="4">
        <f t="shared" si="33"/>
        <v>0.61076388888888933</v>
      </c>
      <c r="X70" s="4">
        <f t="shared" si="34"/>
        <v>0.61840277777777819</v>
      </c>
    </row>
    <row r="71" spans="1:24" x14ac:dyDescent="0.55000000000000004">
      <c r="A71" s="10">
        <f t="shared" si="36"/>
        <v>0.50486111111111076</v>
      </c>
      <c r="B71" s="10">
        <f t="shared" si="37"/>
        <v>0.51249999999999973</v>
      </c>
      <c r="C71" s="10">
        <f t="shared" si="38"/>
        <v>0.52569444444444413</v>
      </c>
      <c r="D71" s="10">
        <f t="shared" si="39"/>
        <v>0.53124999999999967</v>
      </c>
      <c r="E71" s="10">
        <f t="shared" si="40"/>
        <v>0.53958333333333297</v>
      </c>
      <c r="F71" s="10">
        <f t="shared" si="41"/>
        <v>0.54513888888888862</v>
      </c>
      <c r="G71" s="10">
        <f t="shared" si="42"/>
        <v>0.55069444444444415</v>
      </c>
      <c r="H71" s="10">
        <f t="shared" si="43"/>
        <v>0.55277777777777748</v>
      </c>
      <c r="I71" s="10">
        <f t="shared" si="44"/>
        <v>0.55902777777777746</v>
      </c>
      <c r="J71" s="10">
        <f t="shared" si="45"/>
        <v>0.56319444444444411</v>
      </c>
      <c r="K71" s="10">
        <f t="shared" si="46"/>
        <v>0.56944444444444409</v>
      </c>
      <c r="M71" s="2"/>
      <c r="N71" s="4">
        <f t="shared" si="24"/>
        <v>0.56180555555555556</v>
      </c>
      <c r="O71" s="4">
        <f t="shared" si="25"/>
        <v>0.56944444444444453</v>
      </c>
      <c r="P71" s="4">
        <f t="shared" si="26"/>
        <v>0.57361111111111118</v>
      </c>
      <c r="Q71" s="4">
        <f t="shared" si="27"/>
        <v>0.57986111111111127</v>
      </c>
      <c r="R71" s="4">
        <f t="shared" si="28"/>
        <v>0.5819444444444446</v>
      </c>
      <c r="S71" s="4">
        <f t="shared" si="29"/>
        <v>0.58750000000000024</v>
      </c>
      <c r="T71" s="4">
        <f t="shared" si="30"/>
        <v>0.59236111111111123</v>
      </c>
      <c r="U71" s="4">
        <f t="shared" si="31"/>
        <v>0.60000000000000031</v>
      </c>
      <c r="V71" s="4">
        <f t="shared" si="32"/>
        <v>0.60555555555555585</v>
      </c>
      <c r="W71" s="4">
        <f t="shared" si="33"/>
        <v>0.61736111111111158</v>
      </c>
      <c r="X71" s="4">
        <f t="shared" si="34"/>
        <v>0.62500000000000044</v>
      </c>
    </row>
    <row r="72" spans="1:24" x14ac:dyDescent="0.55000000000000004">
      <c r="A72" s="10">
        <f t="shared" si="36"/>
        <v>0.51180555555555518</v>
      </c>
      <c r="B72" s="10">
        <f t="shared" si="37"/>
        <v>0.51944444444444415</v>
      </c>
      <c r="C72" s="10">
        <f t="shared" si="38"/>
        <v>0.53263888888888855</v>
      </c>
      <c r="D72" s="10">
        <f t="shared" si="39"/>
        <v>0.53819444444444409</v>
      </c>
      <c r="E72" s="10">
        <f t="shared" si="40"/>
        <v>0.54652777777777739</v>
      </c>
      <c r="F72" s="10">
        <f t="shared" si="41"/>
        <v>0.55208333333333304</v>
      </c>
      <c r="G72" s="10">
        <f t="shared" si="42"/>
        <v>0.55763888888888857</v>
      </c>
      <c r="H72" s="10">
        <f t="shared" si="43"/>
        <v>0.5597222222222219</v>
      </c>
      <c r="I72" s="10">
        <f t="shared" si="44"/>
        <v>0.56597222222222188</v>
      </c>
      <c r="J72" s="10">
        <f t="shared" si="45"/>
        <v>0.57013888888888853</v>
      </c>
      <c r="K72" s="10">
        <f t="shared" si="46"/>
        <v>0.57638888888888851</v>
      </c>
      <c r="N72" s="4">
        <f t="shared" si="24"/>
        <v>0.56840277777777781</v>
      </c>
      <c r="O72" s="4">
        <f t="shared" si="25"/>
        <v>0.57604166666666679</v>
      </c>
      <c r="P72" s="4">
        <f t="shared" si="26"/>
        <v>0.58020833333333344</v>
      </c>
      <c r="Q72" s="4">
        <f t="shared" si="27"/>
        <v>0.58645833333333353</v>
      </c>
      <c r="R72" s="4">
        <f t="shared" si="28"/>
        <v>0.58854166666666685</v>
      </c>
      <c r="S72" s="4">
        <f t="shared" si="29"/>
        <v>0.5940972222222225</v>
      </c>
      <c r="T72" s="4">
        <f t="shared" si="30"/>
        <v>0.59895833333333348</v>
      </c>
      <c r="U72" s="4">
        <f t="shared" si="31"/>
        <v>0.60659722222222257</v>
      </c>
      <c r="V72" s="4">
        <f t="shared" si="32"/>
        <v>0.6121527777777781</v>
      </c>
      <c r="W72" s="4">
        <f t="shared" si="33"/>
        <v>0.62395833333333384</v>
      </c>
      <c r="X72" s="4">
        <f t="shared" si="34"/>
        <v>0.6315972222222227</v>
      </c>
    </row>
    <row r="73" spans="1:24" x14ac:dyDescent="0.55000000000000004">
      <c r="A73" s="10">
        <f t="shared" si="36"/>
        <v>0.5187499999999996</v>
      </c>
      <c r="B73" s="10">
        <f t="shared" si="37"/>
        <v>0.52638888888888857</v>
      </c>
      <c r="C73" s="10">
        <f t="shared" si="38"/>
        <v>0.53958333333333297</v>
      </c>
      <c r="D73" s="10">
        <f t="shared" si="39"/>
        <v>0.54513888888888851</v>
      </c>
      <c r="E73" s="10">
        <f t="shared" si="40"/>
        <v>0.55347222222222181</v>
      </c>
      <c r="F73" s="10">
        <f t="shared" si="41"/>
        <v>0.55902777777777746</v>
      </c>
      <c r="G73" s="10">
        <f t="shared" si="42"/>
        <v>0.56458333333333299</v>
      </c>
      <c r="H73" s="10">
        <f t="shared" si="43"/>
        <v>0.56666666666666632</v>
      </c>
      <c r="I73" s="10">
        <f t="shared" si="44"/>
        <v>0.5729166666666663</v>
      </c>
      <c r="J73" s="10">
        <f t="shared" si="45"/>
        <v>0.57708333333333295</v>
      </c>
      <c r="K73" s="10">
        <f t="shared" si="46"/>
        <v>0.58333333333333293</v>
      </c>
      <c r="N73" s="4">
        <f t="shared" si="24"/>
        <v>0.57500000000000007</v>
      </c>
      <c r="O73" s="4">
        <f t="shared" si="25"/>
        <v>0.58263888888888904</v>
      </c>
      <c r="P73" s="4">
        <f t="shared" si="26"/>
        <v>0.58680555555555569</v>
      </c>
      <c r="Q73" s="4">
        <f t="shared" si="27"/>
        <v>0.59305555555555578</v>
      </c>
      <c r="R73" s="4">
        <f t="shared" si="28"/>
        <v>0.59513888888888911</v>
      </c>
      <c r="S73" s="4">
        <f t="shared" si="29"/>
        <v>0.60069444444444475</v>
      </c>
      <c r="T73" s="4">
        <f t="shared" si="30"/>
        <v>0.60555555555555574</v>
      </c>
      <c r="U73" s="4">
        <f t="shared" si="31"/>
        <v>0.61319444444444482</v>
      </c>
      <c r="V73" s="4">
        <f t="shared" si="32"/>
        <v>0.61875000000000036</v>
      </c>
      <c r="W73" s="4">
        <f t="shared" si="33"/>
        <v>0.63055555555555609</v>
      </c>
      <c r="X73" s="4">
        <f t="shared" si="34"/>
        <v>0.63819444444444495</v>
      </c>
    </row>
    <row r="74" spans="1:24" x14ac:dyDescent="0.55000000000000004">
      <c r="A74" s="10">
        <f t="shared" si="36"/>
        <v>0.52569444444444402</v>
      </c>
      <c r="B74" s="10">
        <f t="shared" si="37"/>
        <v>0.53333333333333299</v>
      </c>
      <c r="C74" s="10">
        <f t="shared" si="38"/>
        <v>0.54652777777777739</v>
      </c>
      <c r="D74" s="10">
        <f t="shared" si="39"/>
        <v>0.55208333333333293</v>
      </c>
      <c r="E74" s="10">
        <f t="shared" si="40"/>
        <v>0.56041666666666623</v>
      </c>
      <c r="F74" s="10">
        <f t="shared" si="41"/>
        <v>0.56597222222222188</v>
      </c>
      <c r="G74" s="10">
        <f t="shared" si="42"/>
        <v>0.57152777777777741</v>
      </c>
      <c r="H74" s="10">
        <f t="shared" si="43"/>
        <v>0.57361111111111074</v>
      </c>
      <c r="I74" s="10">
        <f t="shared" si="44"/>
        <v>0.57986111111111072</v>
      </c>
      <c r="J74" s="10">
        <f t="shared" si="45"/>
        <v>0.58402777777777737</v>
      </c>
      <c r="K74" s="10">
        <f t="shared" si="46"/>
        <v>0.59027777777777735</v>
      </c>
      <c r="N74" s="4">
        <f t="shared" si="24"/>
        <v>0.58159722222222232</v>
      </c>
      <c r="O74" s="4">
        <f t="shared" si="25"/>
        <v>0.58923611111111129</v>
      </c>
      <c r="P74" s="4">
        <f t="shared" si="26"/>
        <v>0.59340277777777795</v>
      </c>
      <c r="Q74" s="4">
        <f t="shared" si="27"/>
        <v>0.59965277777777803</v>
      </c>
      <c r="R74" s="4">
        <f t="shared" si="28"/>
        <v>0.60173611111111136</v>
      </c>
      <c r="S74" s="4">
        <f t="shared" si="29"/>
        <v>0.60729166666666701</v>
      </c>
      <c r="T74" s="4">
        <f t="shared" si="30"/>
        <v>0.61215277777777799</v>
      </c>
      <c r="U74" s="4">
        <f t="shared" si="31"/>
        <v>0.61979166666666707</v>
      </c>
      <c r="V74" s="4">
        <f t="shared" si="32"/>
        <v>0.62534722222222261</v>
      </c>
      <c r="W74" s="4">
        <f t="shared" si="33"/>
        <v>0.63715277777777835</v>
      </c>
      <c r="X74" s="4">
        <f t="shared" si="34"/>
        <v>0.64479166666666721</v>
      </c>
    </row>
    <row r="75" spans="1:24" x14ac:dyDescent="0.55000000000000004">
      <c r="A75" s="10">
        <f>A74+TIME(0,10,)</f>
        <v>0.53263888888888844</v>
      </c>
      <c r="B75" s="10">
        <f t="shared" si="37"/>
        <v>0.54027777777777741</v>
      </c>
      <c r="C75" s="10">
        <f t="shared" si="38"/>
        <v>0.55347222222222181</v>
      </c>
      <c r="D75" s="10">
        <f t="shared" si="39"/>
        <v>0.55902777777777735</v>
      </c>
      <c r="E75" s="10">
        <f t="shared" si="40"/>
        <v>0.56736111111111065</v>
      </c>
      <c r="F75" s="10">
        <f t="shared" si="41"/>
        <v>0.5729166666666663</v>
      </c>
      <c r="G75" s="10">
        <f t="shared" si="42"/>
        <v>0.57847222222222183</v>
      </c>
      <c r="H75" s="10">
        <f t="shared" si="43"/>
        <v>0.58055555555555516</v>
      </c>
      <c r="I75" s="10">
        <f t="shared" si="44"/>
        <v>0.58680555555555514</v>
      </c>
      <c r="J75" s="10">
        <f t="shared" si="45"/>
        <v>0.59097222222222179</v>
      </c>
      <c r="K75" s="10">
        <f t="shared" si="46"/>
        <v>0.59722222222222177</v>
      </c>
      <c r="N75" s="4">
        <f t="shared" si="24"/>
        <v>0.58819444444444458</v>
      </c>
      <c r="O75" s="4">
        <f t="shared" si="25"/>
        <v>0.59583333333333355</v>
      </c>
      <c r="P75" s="4">
        <f t="shared" si="26"/>
        <v>0.6000000000000002</v>
      </c>
      <c r="Q75" s="4">
        <f t="shared" si="27"/>
        <v>0.60625000000000029</v>
      </c>
      <c r="R75" s="4">
        <f t="shared" si="28"/>
        <v>0.60833333333333361</v>
      </c>
      <c r="S75" s="4">
        <f t="shared" si="29"/>
        <v>0.61388888888888926</v>
      </c>
      <c r="T75" s="4">
        <f t="shared" si="30"/>
        <v>0.61875000000000024</v>
      </c>
      <c r="U75" s="4">
        <f t="shared" si="31"/>
        <v>0.62638888888888933</v>
      </c>
      <c r="V75" s="4">
        <f t="shared" si="32"/>
        <v>0.63194444444444486</v>
      </c>
      <c r="W75" s="4">
        <f t="shared" si="33"/>
        <v>0.6437500000000006</v>
      </c>
      <c r="X75" s="4">
        <f t="shared" si="34"/>
        <v>0.65138888888888946</v>
      </c>
    </row>
    <row r="76" spans="1:24" x14ac:dyDescent="0.55000000000000004">
      <c r="A76" s="10">
        <f t="shared" ref="A76:A83" si="47">A75+TIME(0,10,)</f>
        <v>0.53958333333333286</v>
      </c>
      <c r="B76" s="10">
        <f t="shared" ref="B76:B85" si="48">B75+TIME(0,10,)</f>
        <v>0.54722222222222183</v>
      </c>
      <c r="C76" s="10">
        <f t="shared" ref="C76:C85" si="49">C75+TIME(0,10,)</f>
        <v>0.56041666666666623</v>
      </c>
      <c r="D76" s="10">
        <f t="shared" ref="D76:D85" si="50">D75+TIME(0,10,)</f>
        <v>0.56597222222222177</v>
      </c>
      <c r="E76" s="10">
        <f t="shared" ref="E76:E85" si="51">E75+TIME(0,10,)</f>
        <v>0.57430555555555507</v>
      </c>
      <c r="F76" s="10">
        <f t="shared" ref="F76:F85" si="52">F75+TIME(0,10,)</f>
        <v>0.57986111111111072</v>
      </c>
      <c r="G76" s="10">
        <f t="shared" ref="G76:G85" si="53">G75+TIME(0,10,)</f>
        <v>0.58541666666666625</v>
      </c>
      <c r="H76" s="10">
        <f t="shared" ref="H76:H85" si="54">H75+TIME(0,10,)</f>
        <v>0.58749999999999958</v>
      </c>
      <c r="I76" s="10">
        <f t="shared" ref="I76:I85" si="55">I75+TIME(0,10,)</f>
        <v>0.59374999999999956</v>
      </c>
      <c r="J76" s="10">
        <f t="shared" ref="J76:J85" si="56">J75+TIME(0,10,)</f>
        <v>0.59791666666666621</v>
      </c>
      <c r="K76" s="10">
        <f t="shared" ref="K76:K85" si="57">K75+TIME(0,10,)</f>
        <v>0.60416666666666619</v>
      </c>
      <c r="N76" s="4">
        <f t="shared" si="24"/>
        <v>0.59479166666666683</v>
      </c>
      <c r="O76" s="4">
        <f t="shared" si="25"/>
        <v>0.6024305555555558</v>
      </c>
      <c r="P76" s="4">
        <f t="shared" si="26"/>
        <v>0.60659722222222245</v>
      </c>
      <c r="Q76" s="4">
        <f t="shared" si="27"/>
        <v>0.61284722222222254</v>
      </c>
      <c r="R76" s="4">
        <f t="shared" si="28"/>
        <v>0.61493055555555587</v>
      </c>
      <c r="S76" s="4">
        <f t="shared" si="29"/>
        <v>0.62048611111111152</v>
      </c>
      <c r="T76" s="4">
        <f t="shared" si="30"/>
        <v>0.6253472222222225</v>
      </c>
      <c r="U76" s="4">
        <f t="shared" si="31"/>
        <v>0.63298611111111158</v>
      </c>
      <c r="V76" s="4">
        <f t="shared" si="32"/>
        <v>0.63854166666666712</v>
      </c>
      <c r="W76" s="4">
        <f t="shared" si="33"/>
        <v>0.65034722222222285</v>
      </c>
      <c r="X76" s="4">
        <f t="shared" si="34"/>
        <v>0.65798611111111172</v>
      </c>
    </row>
    <row r="77" spans="1:24" x14ac:dyDescent="0.55000000000000004">
      <c r="A77" s="10">
        <f t="shared" si="47"/>
        <v>0.54652777777777728</v>
      </c>
      <c r="B77" s="10">
        <f t="shared" si="48"/>
        <v>0.55416666666666625</v>
      </c>
      <c r="C77" s="10">
        <f t="shared" si="49"/>
        <v>0.56736111111111065</v>
      </c>
      <c r="D77" s="10">
        <f t="shared" si="50"/>
        <v>0.57291666666666619</v>
      </c>
      <c r="E77" s="10">
        <f t="shared" si="51"/>
        <v>0.58124999999999949</v>
      </c>
      <c r="F77" s="10">
        <f t="shared" si="52"/>
        <v>0.58680555555555514</v>
      </c>
      <c r="G77" s="10">
        <f t="shared" si="53"/>
        <v>0.59236111111111067</v>
      </c>
      <c r="H77" s="10">
        <f t="shared" si="54"/>
        <v>0.594444444444444</v>
      </c>
      <c r="I77" s="10">
        <f t="shared" si="55"/>
        <v>0.60069444444444398</v>
      </c>
      <c r="J77" s="10">
        <f t="shared" si="56"/>
        <v>0.60486111111111063</v>
      </c>
      <c r="K77" s="10">
        <f t="shared" si="57"/>
        <v>0.61111111111111061</v>
      </c>
      <c r="N77" s="4">
        <f t="shared" si="24"/>
        <v>0.60138888888888908</v>
      </c>
      <c r="O77" s="4">
        <f t="shared" si="25"/>
        <v>0.60902777777777806</v>
      </c>
      <c r="P77" s="4">
        <f t="shared" si="26"/>
        <v>0.61319444444444471</v>
      </c>
      <c r="Q77" s="4">
        <f t="shared" si="27"/>
        <v>0.6194444444444448</v>
      </c>
      <c r="R77" s="4">
        <f t="shared" si="28"/>
        <v>0.62152777777777812</v>
      </c>
      <c r="S77" s="4">
        <f t="shared" si="29"/>
        <v>0.62708333333333377</v>
      </c>
      <c r="T77" s="4">
        <f t="shared" si="30"/>
        <v>0.63194444444444475</v>
      </c>
      <c r="U77" s="4">
        <f t="shared" si="31"/>
        <v>0.63958333333333384</v>
      </c>
      <c r="V77" s="4">
        <f t="shared" si="32"/>
        <v>0.64513888888888937</v>
      </c>
      <c r="W77" s="4">
        <f t="shared" si="33"/>
        <v>0.65694444444444511</v>
      </c>
      <c r="X77" s="4">
        <f t="shared" si="34"/>
        <v>0.66458333333333397</v>
      </c>
    </row>
    <row r="78" spans="1:24" x14ac:dyDescent="0.55000000000000004">
      <c r="A78" s="10">
        <f t="shared" si="47"/>
        <v>0.5534722222222217</v>
      </c>
      <c r="B78" s="10">
        <f t="shared" si="48"/>
        <v>0.56111111111111067</v>
      </c>
      <c r="C78" s="10">
        <f t="shared" si="49"/>
        <v>0.57430555555555507</v>
      </c>
      <c r="D78" s="10">
        <f t="shared" si="50"/>
        <v>0.57986111111111061</v>
      </c>
      <c r="E78" s="10">
        <f t="shared" si="51"/>
        <v>0.58819444444444391</v>
      </c>
      <c r="F78" s="10">
        <f t="shared" si="52"/>
        <v>0.59374999999999956</v>
      </c>
      <c r="G78" s="10">
        <f t="shared" si="53"/>
        <v>0.59930555555555509</v>
      </c>
      <c r="H78" s="10">
        <f t="shared" si="54"/>
        <v>0.60138888888888842</v>
      </c>
      <c r="I78" s="10">
        <f t="shared" si="55"/>
        <v>0.6076388888888884</v>
      </c>
      <c r="J78" s="10">
        <f t="shared" si="56"/>
        <v>0.61180555555555505</v>
      </c>
      <c r="K78" s="10">
        <f t="shared" si="57"/>
        <v>0.61805555555555503</v>
      </c>
      <c r="N78" s="4">
        <f t="shared" si="24"/>
        <v>0.60798611111111134</v>
      </c>
      <c r="O78" s="4">
        <f t="shared" si="25"/>
        <v>0.61562500000000031</v>
      </c>
      <c r="P78" s="4">
        <f t="shared" si="26"/>
        <v>0.61979166666666696</v>
      </c>
      <c r="Q78" s="4">
        <f t="shared" si="27"/>
        <v>0.62604166666666705</v>
      </c>
      <c r="R78" s="4">
        <f t="shared" si="28"/>
        <v>0.62812500000000038</v>
      </c>
      <c r="S78" s="4">
        <f t="shared" si="29"/>
        <v>0.63368055555555602</v>
      </c>
      <c r="T78" s="4">
        <f t="shared" si="30"/>
        <v>0.63854166666666701</v>
      </c>
      <c r="U78" s="4">
        <f t="shared" si="31"/>
        <v>0.64618055555555609</v>
      </c>
      <c r="V78" s="4">
        <f t="shared" si="32"/>
        <v>0.65173611111111163</v>
      </c>
      <c r="W78" s="4">
        <f t="shared" si="33"/>
        <v>0.66354166666666736</v>
      </c>
      <c r="X78" s="4">
        <f t="shared" si="34"/>
        <v>0.67118055555555622</v>
      </c>
    </row>
    <row r="79" spans="1:24" ht="15" x14ac:dyDescent="0.55000000000000004">
      <c r="A79" s="10">
        <f t="shared" si="47"/>
        <v>0.56041666666666612</v>
      </c>
      <c r="B79" s="10">
        <f t="shared" si="48"/>
        <v>0.56805555555555509</v>
      </c>
      <c r="C79" s="10">
        <f t="shared" si="49"/>
        <v>0.58124999999999949</v>
      </c>
      <c r="D79" s="10">
        <f t="shared" si="50"/>
        <v>0.58680555555555503</v>
      </c>
      <c r="E79" s="10">
        <f t="shared" si="51"/>
        <v>0.59513888888888833</v>
      </c>
      <c r="F79" s="10">
        <f t="shared" si="52"/>
        <v>0.60069444444444398</v>
      </c>
      <c r="G79" s="10">
        <f t="shared" si="53"/>
        <v>0.60624999999999951</v>
      </c>
      <c r="H79" s="10">
        <f t="shared" si="54"/>
        <v>0.60833333333333284</v>
      </c>
      <c r="I79" s="10">
        <f t="shared" si="55"/>
        <v>0.61458333333333282</v>
      </c>
      <c r="J79" s="10">
        <f t="shared" si="56"/>
        <v>0.61874999999999947</v>
      </c>
      <c r="K79" s="10">
        <f t="shared" si="57"/>
        <v>0.62499999999999944</v>
      </c>
      <c r="N79" s="9">
        <v>0.61111111111111105</v>
      </c>
      <c r="O79" s="9">
        <v>0.61805555555555558</v>
      </c>
      <c r="P79" s="9">
        <v>0.62291666666666667</v>
      </c>
      <c r="Q79" s="9">
        <v>0.62916666666666665</v>
      </c>
      <c r="R79" s="9">
        <v>0.63124999999999998</v>
      </c>
      <c r="S79" s="9">
        <v>0.63680555555555551</v>
      </c>
      <c r="T79" s="9">
        <v>0.64166666666666672</v>
      </c>
      <c r="U79" s="9">
        <v>0.64930555555555558</v>
      </c>
      <c r="V79" s="9">
        <v>0.65555555555555556</v>
      </c>
      <c r="W79" s="9">
        <v>0.66666666666666663</v>
      </c>
      <c r="X79" s="9">
        <v>0.6743055555555556</v>
      </c>
    </row>
    <row r="80" spans="1:24" ht="15" x14ac:dyDescent="0.55000000000000004">
      <c r="A80" s="10">
        <f t="shared" si="47"/>
        <v>0.56736111111111054</v>
      </c>
      <c r="B80" s="10">
        <f t="shared" si="48"/>
        <v>0.57499999999999951</v>
      </c>
      <c r="C80" s="10">
        <f t="shared" si="49"/>
        <v>0.58819444444444391</v>
      </c>
      <c r="D80" s="10">
        <f t="shared" si="50"/>
        <v>0.59374999999999944</v>
      </c>
      <c r="E80" s="10">
        <f t="shared" si="51"/>
        <v>0.60208333333333275</v>
      </c>
      <c r="F80" s="10">
        <f t="shared" si="52"/>
        <v>0.6076388888888884</v>
      </c>
      <c r="G80" s="10">
        <f t="shared" si="53"/>
        <v>0.61319444444444393</v>
      </c>
      <c r="H80" s="10">
        <f t="shared" si="54"/>
        <v>0.61527777777777726</v>
      </c>
      <c r="I80" s="10">
        <f t="shared" si="55"/>
        <v>0.62152777777777724</v>
      </c>
      <c r="J80" s="10">
        <f t="shared" si="56"/>
        <v>0.62569444444444389</v>
      </c>
      <c r="K80" s="10">
        <f t="shared" si="57"/>
        <v>0.63194444444444386</v>
      </c>
      <c r="N80" s="9">
        <v>0.61736111111111114</v>
      </c>
      <c r="O80" s="9">
        <v>0.625</v>
      </c>
      <c r="P80" s="9">
        <v>0.62916666666666665</v>
      </c>
      <c r="Q80" s="9">
        <v>0.63611111111111118</v>
      </c>
      <c r="R80" s="9">
        <v>0.6381944444444444</v>
      </c>
      <c r="S80" s="9">
        <v>0.6430555555555556</v>
      </c>
      <c r="T80" s="9">
        <v>0.64861111111111114</v>
      </c>
      <c r="U80" s="9">
        <v>0.65625</v>
      </c>
      <c r="V80" s="9">
        <v>0.66180555555555554</v>
      </c>
      <c r="W80" s="9">
        <v>0.67361111111111116</v>
      </c>
      <c r="X80" s="9">
        <v>0.68125000000000002</v>
      </c>
    </row>
    <row r="81" spans="1:24" ht="15" x14ac:dyDescent="0.55000000000000004">
      <c r="A81" s="10">
        <f t="shared" si="47"/>
        <v>0.57430555555555496</v>
      </c>
      <c r="B81" s="10">
        <f t="shared" si="48"/>
        <v>0.58194444444444393</v>
      </c>
      <c r="C81" s="10">
        <f t="shared" si="49"/>
        <v>0.59513888888888833</v>
      </c>
      <c r="D81" s="10">
        <f t="shared" si="50"/>
        <v>0.60069444444444386</v>
      </c>
      <c r="E81" s="10">
        <f t="shared" si="51"/>
        <v>0.60902777777777717</v>
      </c>
      <c r="F81" s="10">
        <f t="shared" si="52"/>
        <v>0.61458333333333282</v>
      </c>
      <c r="G81" s="10">
        <f t="shared" si="53"/>
        <v>0.62013888888888835</v>
      </c>
      <c r="H81" s="10">
        <f t="shared" si="54"/>
        <v>0.62222222222222168</v>
      </c>
      <c r="I81" s="10">
        <f t="shared" si="55"/>
        <v>0.62847222222222165</v>
      </c>
      <c r="J81" s="10">
        <f t="shared" si="56"/>
        <v>0.63263888888888831</v>
      </c>
      <c r="K81" s="10">
        <f t="shared" si="57"/>
        <v>0.63888888888888828</v>
      </c>
      <c r="N81" s="9">
        <v>0.62222222222222223</v>
      </c>
      <c r="O81" s="9">
        <v>0.62986111111111109</v>
      </c>
      <c r="P81" s="9">
        <v>0.63402777777777775</v>
      </c>
      <c r="Q81" s="9">
        <v>0.64097222222222217</v>
      </c>
      <c r="R81" s="9">
        <v>0.6430555555555556</v>
      </c>
      <c r="S81" s="9">
        <v>0.6479166666666667</v>
      </c>
      <c r="T81" s="9">
        <v>0.65347222222222223</v>
      </c>
      <c r="U81" s="9">
        <v>0.66111111111111109</v>
      </c>
      <c r="V81" s="9">
        <v>0.66666666666666663</v>
      </c>
      <c r="W81" s="9">
        <v>0.67847222222222225</v>
      </c>
      <c r="X81" s="9">
        <v>0.68611111111111101</v>
      </c>
    </row>
    <row r="82" spans="1:24" ht="15" x14ac:dyDescent="0.55000000000000004">
      <c r="A82" s="10">
        <f t="shared" si="47"/>
        <v>0.58124999999999938</v>
      </c>
      <c r="B82" s="10">
        <f t="shared" si="48"/>
        <v>0.58888888888888835</v>
      </c>
      <c r="C82" s="10">
        <f t="shared" si="49"/>
        <v>0.60208333333333275</v>
      </c>
      <c r="D82" s="10">
        <f t="shared" si="50"/>
        <v>0.60763888888888828</v>
      </c>
      <c r="E82" s="10">
        <f t="shared" si="51"/>
        <v>0.61597222222222159</v>
      </c>
      <c r="F82" s="10">
        <f t="shared" si="52"/>
        <v>0.62152777777777724</v>
      </c>
      <c r="G82" s="10">
        <f t="shared" si="53"/>
        <v>0.62708333333333277</v>
      </c>
      <c r="H82" s="10">
        <f t="shared" si="54"/>
        <v>0.6291666666666661</v>
      </c>
      <c r="I82" s="10">
        <f t="shared" si="55"/>
        <v>0.63541666666666607</v>
      </c>
      <c r="J82" s="10">
        <f t="shared" si="56"/>
        <v>0.63958333333333273</v>
      </c>
      <c r="K82" s="10">
        <f t="shared" si="57"/>
        <v>0.6458333333333327</v>
      </c>
      <c r="N82" s="9">
        <v>0.62986111111111109</v>
      </c>
      <c r="O82" s="9">
        <v>0.63541666666666663</v>
      </c>
      <c r="P82" s="9">
        <v>0.64027777777777783</v>
      </c>
      <c r="Q82" s="9">
        <v>0.64652777777777781</v>
      </c>
      <c r="R82" s="9">
        <v>0.64861111111111114</v>
      </c>
      <c r="S82" s="9">
        <v>0.65486111111111112</v>
      </c>
      <c r="T82" s="9">
        <v>0.65972222222222221</v>
      </c>
      <c r="U82" s="9">
        <v>0.66736111111111107</v>
      </c>
      <c r="V82" s="9">
        <v>0.67361111111111116</v>
      </c>
      <c r="W82" s="9">
        <v>0.68472222222222223</v>
      </c>
      <c r="X82" s="9">
        <v>0.69236111111111109</v>
      </c>
    </row>
    <row r="83" spans="1:24" ht="15" x14ac:dyDescent="0.55000000000000004">
      <c r="A83" s="10">
        <f t="shared" si="47"/>
        <v>0.5881944444444438</v>
      </c>
      <c r="B83" s="10">
        <f t="shared" si="48"/>
        <v>0.59583333333333277</v>
      </c>
      <c r="C83" s="10">
        <f t="shared" si="49"/>
        <v>0.60902777777777717</v>
      </c>
      <c r="D83" s="10">
        <f t="shared" si="50"/>
        <v>0.6145833333333327</v>
      </c>
      <c r="E83" s="10">
        <f t="shared" si="51"/>
        <v>0.62291666666666601</v>
      </c>
      <c r="F83" s="10">
        <f t="shared" si="52"/>
        <v>0.62847222222222165</v>
      </c>
      <c r="G83" s="10">
        <f t="shared" si="53"/>
        <v>0.63402777777777719</v>
      </c>
      <c r="H83" s="10">
        <f t="shared" si="54"/>
        <v>0.63611111111111052</v>
      </c>
      <c r="I83" s="10">
        <f t="shared" si="55"/>
        <v>0.64236111111111049</v>
      </c>
      <c r="J83" s="10">
        <f t="shared" si="56"/>
        <v>0.64652777777777715</v>
      </c>
      <c r="K83" s="10">
        <f t="shared" si="57"/>
        <v>0.65277777777777712</v>
      </c>
      <c r="N83" s="8" t="s">
        <v>13</v>
      </c>
      <c r="O83" s="8" t="s">
        <v>13</v>
      </c>
      <c r="P83" s="9">
        <v>0.64374999999999993</v>
      </c>
      <c r="Q83" s="9">
        <v>0.65069444444444446</v>
      </c>
      <c r="R83" s="9">
        <v>0.65277777777777779</v>
      </c>
      <c r="S83" s="9">
        <v>0.65763888888888888</v>
      </c>
      <c r="T83" s="9">
        <v>0.66319444444444442</v>
      </c>
      <c r="U83" s="9">
        <v>0.67222222222222217</v>
      </c>
      <c r="V83" s="9">
        <v>0.6777777777777777</v>
      </c>
      <c r="W83" s="9">
        <v>0.68958333333333333</v>
      </c>
      <c r="X83" s="9">
        <v>0.6972222222222223</v>
      </c>
    </row>
    <row r="84" spans="1:24" ht="15" x14ac:dyDescent="0.55000000000000004">
      <c r="A84" s="10">
        <f>A83+TIME(0,10,)</f>
        <v>0.59513888888888822</v>
      </c>
      <c r="B84" s="10">
        <f t="shared" si="48"/>
        <v>0.60277777777777719</v>
      </c>
      <c r="C84" s="10">
        <f t="shared" si="49"/>
        <v>0.61597222222222159</v>
      </c>
      <c r="D84" s="10">
        <f t="shared" si="50"/>
        <v>0.62152777777777712</v>
      </c>
      <c r="E84" s="10">
        <f t="shared" si="51"/>
        <v>0.62986111111111043</v>
      </c>
      <c r="F84" s="10">
        <f t="shared" si="52"/>
        <v>0.63541666666666607</v>
      </c>
      <c r="G84" s="10">
        <f t="shared" si="53"/>
        <v>0.64097222222222161</v>
      </c>
      <c r="H84" s="10">
        <f t="shared" si="54"/>
        <v>0.64305555555555494</v>
      </c>
      <c r="I84" s="10">
        <f t="shared" si="55"/>
        <v>0.64930555555555491</v>
      </c>
      <c r="J84" s="10">
        <f t="shared" si="56"/>
        <v>0.65347222222222157</v>
      </c>
      <c r="K84" s="10">
        <f t="shared" si="57"/>
        <v>0.65972222222222154</v>
      </c>
      <c r="N84" s="9">
        <v>0.63680555555555551</v>
      </c>
      <c r="O84" s="9">
        <v>0.64374999999999993</v>
      </c>
      <c r="P84" s="9">
        <v>0.64861111111111114</v>
      </c>
      <c r="Q84" s="9">
        <v>0.65486111111111112</v>
      </c>
      <c r="R84" s="9">
        <v>0.65694444444444444</v>
      </c>
      <c r="S84" s="9">
        <v>0.66249999999999998</v>
      </c>
      <c r="T84" s="9">
        <v>0.66736111111111107</v>
      </c>
      <c r="U84" s="9">
        <v>0.67499999999999993</v>
      </c>
      <c r="V84" s="9">
        <v>0.68125000000000002</v>
      </c>
      <c r="W84" s="9">
        <v>0.69236111111111109</v>
      </c>
      <c r="X84" s="9">
        <v>0.70000000000000007</v>
      </c>
    </row>
    <row r="85" spans="1:24" ht="15" x14ac:dyDescent="0.55000000000000004">
      <c r="A85" s="9">
        <v>0.6020833333333333</v>
      </c>
      <c r="B85" s="9">
        <v>0.60902777777777783</v>
      </c>
      <c r="C85" s="9">
        <v>0.62013888888888891</v>
      </c>
      <c r="D85" s="9">
        <v>0.62569444444444444</v>
      </c>
      <c r="E85" s="9">
        <v>0.63472222222222219</v>
      </c>
      <c r="F85" s="9">
        <v>0.64027777777777783</v>
      </c>
      <c r="G85" s="9">
        <v>0.64513888888888882</v>
      </c>
      <c r="H85" s="9">
        <v>0.64722222222222225</v>
      </c>
      <c r="I85" s="9">
        <v>0.65416666666666667</v>
      </c>
      <c r="J85" s="9">
        <v>0.65763888888888888</v>
      </c>
      <c r="K85" s="9">
        <v>0.66388888888888886</v>
      </c>
      <c r="N85" s="9">
        <v>0.64374999999999993</v>
      </c>
      <c r="O85" s="9">
        <v>0.64930555555555558</v>
      </c>
      <c r="P85" s="9">
        <v>0.65416666666666667</v>
      </c>
      <c r="Q85" s="9">
        <v>0.66041666666666665</v>
      </c>
      <c r="R85" s="9">
        <v>0.66249999999999998</v>
      </c>
      <c r="S85" s="9">
        <v>0.66805555555555562</v>
      </c>
      <c r="T85" s="9">
        <v>0.67291666666666661</v>
      </c>
      <c r="U85" s="9">
        <v>0.68055555555555547</v>
      </c>
      <c r="V85" s="9">
        <v>0.68680555555555556</v>
      </c>
      <c r="W85" s="9">
        <v>0.69861111111111107</v>
      </c>
      <c r="X85" s="9">
        <v>0.70624999999999993</v>
      </c>
    </row>
    <row r="86" spans="1:24" ht="15" x14ac:dyDescent="0.55000000000000004">
      <c r="A86" s="9">
        <v>0.60763888888888895</v>
      </c>
      <c r="B86" s="9">
        <v>0.61527777777777781</v>
      </c>
      <c r="C86" s="9">
        <v>0.62638888888888888</v>
      </c>
      <c r="D86" s="9">
        <v>0.63194444444444442</v>
      </c>
      <c r="E86" s="9">
        <v>0.64097222222222217</v>
      </c>
      <c r="F86" s="9">
        <v>0.64652777777777781</v>
      </c>
      <c r="G86" s="9">
        <v>0.65138888888888891</v>
      </c>
      <c r="H86" s="9">
        <v>0.65347222222222223</v>
      </c>
      <c r="I86" s="9">
        <v>0.66041666666666665</v>
      </c>
      <c r="J86" s="9">
        <v>0.66388888888888886</v>
      </c>
      <c r="K86" s="9">
        <v>0.67013888888888884</v>
      </c>
      <c r="N86" s="8" t="s">
        <v>13</v>
      </c>
      <c r="O86" s="8" t="s">
        <v>13</v>
      </c>
      <c r="P86" s="9">
        <v>0.65902777777777777</v>
      </c>
      <c r="Q86" s="9">
        <v>0.66527777777777775</v>
      </c>
      <c r="R86" s="9">
        <v>0.66736111111111107</v>
      </c>
      <c r="S86" s="9">
        <v>0.67291666666666661</v>
      </c>
      <c r="T86" s="9">
        <v>0.67847222222222225</v>
      </c>
      <c r="U86" s="9">
        <v>0.68611111111111101</v>
      </c>
      <c r="V86" s="9">
        <v>0.69236111111111109</v>
      </c>
      <c r="W86" s="9">
        <v>0.70416666666666661</v>
      </c>
      <c r="X86" s="9">
        <v>0.71180555555555547</v>
      </c>
    </row>
    <row r="87" spans="1:24" ht="15" x14ac:dyDescent="0.55000000000000004">
      <c r="A87" s="9">
        <v>0.61458333333333337</v>
      </c>
      <c r="B87" s="9">
        <v>0.62222222222222223</v>
      </c>
      <c r="C87" s="9">
        <v>0.6333333333333333</v>
      </c>
      <c r="D87" s="9">
        <v>0.63888888888888895</v>
      </c>
      <c r="E87" s="9">
        <v>0.64722222222222225</v>
      </c>
      <c r="F87" s="9">
        <v>0.65277777777777779</v>
      </c>
      <c r="G87" s="9">
        <v>0.65833333333333333</v>
      </c>
      <c r="H87" s="9">
        <v>0.66041666666666665</v>
      </c>
      <c r="I87" s="9">
        <v>0.66666666666666663</v>
      </c>
      <c r="J87" s="9">
        <v>0.67083333333333339</v>
      </c>
      <c r="K87" s="9">
        <v>0.67708333333333337</v>
      </c>
      <c r="N87" s="9">
        <v>0.65208333333333335</v>
      </c>
      <c r="O87" s="9">
        <v>0.65763888888888888</v>
      </c>
      <c r="P87" s="9">
        <v>0.66319444444444442</v>
      </c>
      <c r="Q87" s="9">
        <v>0.67013888888888884</v>
      </c>
      <c r="R87" s="9">
        <v>0.67361111111111116</v>
      </c>
      <c r="S87" s="9">
        <v>0.6791666666666667</v>
      </c>
      <c r="T87" s="9">
        <v>0.68402777777777779</v>
      </c>
      <c r="U87" s="9">
        <v>0.69166666666666676</v>
      </c>
      <c r="V87" s="9">
        <v>0.69791666666666663</v>
      </c>
      <c r="W87" s="9">
        <v>0.70972222222222225</v>
      </c>
      <c r="X87" s="9">
        <v>0.71736111111111101</v>
      </c>
    </row>
    <row r="88" spans="1:24" ht="15" x14ac:dyDescent="0.55000000000000004">
      <c r="A88" s="9">
        <v>0.62152777777777779</v>
      </c>
      <c r="B88" s="9">
        <v>0.62916666666666665</v>
      </c>
      <c r="C88" s="9">
        <v>0.64027777777777783</v>
      </c>
      <c r="D88" s="9">
        <v>0.64583333333333337</v>
      </c>
      <c r="E88" s="9">
        <v>0.65416666666666667</v>
      </c>
      <c r="F88" s="9">
        <v>0.65972222222222221</v>
      </c>
      <c r="G88" s="9">
        <v>0.66527777777777775</v>
      </c>
      <c r="H88" s="9">
        <v>0.66736111111111107</v>
      </c>
      <c r="I88" s="9">
        <v>0.67361111111111116</v>
      </c>
      <c r="J88" s="9">
        <v>0.6777777777777777</v>
      </c>
      <c r="K88" s="9">
        <v>0.68402777777777779</v>
      </c>
      <c r="N88" s="9">
        <v>0.65833333333333333</v>
      </c>
      <c r="O88" s="9">
        <v>0.66388888888888886</v>
      </c>
      <c r="P88" s="9">
        <v>0.66805555555555562</v>
      </c>
      <c r="Q88" s="9">
        <v>0.67499999999999993</v>
      </c>
      <c r="R88" s="9">
        <v>0.67708333333333337</v>
      </c>
      <c r="S88" s="9">
        <v>0.68263888888888891</v>
      </c>
      <c r="T88" s="9">
        <v>0.6875</v>
      </c>
      <c r="U88" s="9">
        <v>0.69513888888888886</v>
      </c>
      <c r="V88" s="9">
        <v>0.70138888888888884</v>
      </c>
      <c r="W88" s="9">
        <v>0.71458333333333324</v>
      </c>
      <c r="X88" s="9">
        <v>0.72291666666666676</v>
      </c>
    </row>
    <row r="89" spans="1:24" ht="15" x14ac:dyDescent="0.55000000000000004">
      <c r="A89" s="9">
        <v>0.62708333333333333</v>
      </c>
      <c r="B89" s="9">
        <v>0.63472222222222219</v>
      </c>
      <c r="C89" s="9">
        <v>0.64722222222222225</v>
      </c>
      <c r="D89" s="9">
        <v>0.65277777777777779</v>
      </c>
      <c r="E89" s="9">
        <v>0.66111111111111109</v>
      </c>
      <c r="F89" s="9">
        <v>0.66666666666666663</v>
      </c>
      <c r="G89" s="9">
        <v>0.67222222222222217</v>
      </c>
      <c r="H89" s="9">
        <v>0.6743055555555556</v>
      </c>
      <c r="I89" s="9">
        <v>0.68125000000000002</v>
      </c>
      <c r="J89" s="9">
        <v>0.68472222222222223</v>
      </c>
      <c r="K89" s="9">
        <v>0.69097222222222221</v>
      </c>
      <c r="N89" s="9">
        <v>0.66388888888888886</v>
      </c>
      <c r="O89" s="9">
        <v>0.6694444444444444</v>
      </c>
      <c r="P89" s="9">
        <v>0.6743055555555556</v>
      </c>
      <c r="Q89" s="9">
        <v>0.68055555555555547</v>
      </c>
      <c r="R89" s="9">
        <v>0.68333333333333324</v>
      </c>
      <c r="S89" s="9">
        <v>0.68958333333333333</v>
      </c>
      <c r="T89" s="9">
        <v>0.69444444444444453</v>
      </c>
      <c r="U89" s="9">
        <v>0.70208333333333339</v>
      </c>
      <c r="V89" s="9">
        <v>0.70833333333333337</v>
      </c>
      <c r="W89" s="9">
        <v>0.72013888888888899</v>
      </c>
      <c r="X89" s="9">
        <v>0.72777777777777775</v>
      </c>
    </row>
    <row r="90" spans="1:24" ht="15" x14ac:dyDescent="0.55000000000000004">
      <c r="A90" s="9">
        <v>0.63124999999999998</v>
      </c>
      <c r="B90" s="9">
        <v>0.6381944444444444</v>
      </c>
      <c r="C90" s="9">
        <v>0.65138888888888891</v>
      </c>
      <c r="D90" s="9">
        <v>0.65694444444444444</v>
      </c>
      <c r="E90" s="9">
        <v>0.66527777777777775</v>
      </c>
      <c r="F90" s="9">
        <v>0.67083333333333339</v>
      </c>
      <c r="G90" s="9">
        <v>0.6777777777777777</v>
      </c>
      <c r="H90" s="9">
        <v>0.67986111111111114</v>
      </c>
      <c r="I90" s="9">
        <v>0.68680555555555556</v>
      </c>
      <c r="J90" s="9">
        <v>0.69027777777777777</v>
      </c>
      <c r="K90" s="9">
        <v>0.69652777777777775</v>
      </c>
      <c r="N90" s="8" t="s">
        <v>13</v>
      </c>
      <c r="O90" s="8" t="s">
        <v>13</v>
      </c>
      <c r="P90" s="9">
        <v>0.6791666666666667</v>
      </c>
      <c r="Q90" s="9">
        <v>0.68541666666666667</v>
      </c>
      <c r="R90" s="9">
        <v>0.68819444444444444</v>
      </c>
      <c r="S90" s="9">
        <v>0.69374999999999998</v>
      </c>
      <c r="T90" s="9">
        <v>0.69930555555555562</v>
      </c>
      <c r="U90" s="9">
        <v>0.70694444444444438</v>
      </c>
      <c r="V90" s="9">
        <v>0.71319444444444446</v>
      </c>
      <c r="W90" s="9">
        <v>0.72499999999999998</v>
      </c>
      <c r="X90" s="9">
        <v>0.73333333333333339</v>
      </c>
    </row>
    <row r="91" spans="1:24" ht="15" x14ac:dyDescent="0.55000000000000004">
      <c r="A91" s="9">
        <v>0.6381944444444444</v>
      </c>
      <c r="B91" s="9">
        <v>0.64513888888888882</v>
      </c>
      <c r="C91" s="9">
        <v>0.65833333333333333</v>
      </c>
      <c r="D91" s="9">
        <v>0.66388888888888886</v>
      </c>
      <c r="E91" s="9">
        <v>0.67222222222222217</v>
      </c>
      <c r="F91" s="9">
        <v>0.6777777777777777</v>
      </c>
      <c r="G91" s="9">
        <v>0.68333333333333324</v>
      </c>
      <c r="H91" s="9">
        <v>0.68541666666666667</v>
      </c>
      <c r="I91" s="9">
        <v>0.69236111111111109</v>
      </c>
      <c r="J91" s="9">
        <v>0.6958333333333333</v>
      </c>
      <c r="K91" s="9">
        <v>0.70208333333333339</v>
      </c>
      <c r="N91" s="9">
        <v>0.67083333333333339</v>
      </c>
      <c r="O91" s="9">
        <v>0.6777777777777777</v>
      </c>
      <c r="P91" s="9">
        <v>0.68263888888888891</v>
      </c>
      <c r="Q91" s="9">
        <v>0.68888888888888899</v>
      </c>
      <c r="R91" s="9">
        <v>0.69166666666666676</v>
      </c>
      <c r="S91" s="9">
        <v>0.69652777777777775</v>
      </c>
      <c r="T91" s="9">
        <v>0.70208333333333339</v>
      </c>
      <c r="U91" s="9">
        <v>0.70972222222222225</v>
      </c>
      <c r="V91" s="9">
        <v>0.71597222222222223</v>
      </c>
      <c r="W91" s="9">
        <v>0.72777777777777775</v>
      </c>
      <c r="X91" s="9">
        <v>0.73611111111111116</v>
      </c>
    </row>
    <row r="92" spans="1:24" ht="15" x14ac:dyDescent="0.55000000000000004">
      <c r="A92" s="9">
        <v>0.64374999999999993</v>
      </c>
      <c r="B92" s="9">
        <v>0.65069444444444446</v>
      </c>
      <c r="C92" s="9">
        <v>0.66180555555555554</v>
      </c>
      <c r="D92" s="9">
        <v>0.66736111111111107</v>
      </c>
      <c r="E92" s="9">
        <v>0.67638888888888893</v>
      </c>
      <c r="F92" s="9">
        <v>0.68194444444444446</v>
      </c>
      <c r="G92" s="9">
        <v>0.68819444444444444</v>
      </c>
      <c r="H92" s="9">
        <v>0.69027777777777777</v>
      </c>
      <c r="I92" s="9">
        <v>0.6972222222222223</v>
      </c>
      <c r="J92" s="9">
        <v>0.7006944444444444</v>
      </c>
      <c r="K92" s="9">
        <v>0.70694444444444438</v>
      </c>
      <c r="N92" s="9">
        <v>0.6777777777777777</v>
      </c>
      <c r="O92" s="9">
        <v>0.68333333333333324</v>
      </c>
      <c r="P92" s="9">
        <v>0.68819444444444444</v>
      </c>
      <c r="Q92" s="9">
        <v>0.69444444444444453</v>
      </c>
      <c r="R92" s="9">
        <v>0.6972222222222223</v>
      </c>
      <c r="S92" s="9">
        <v>0.70208333333333339</v>
      </c>
      <c r="T92" s="9">
        <v>0.70763888888888893</v>
      </c>
      <c r="U92" s="9">
        <v>0.71527777777777779</v>
      </c>
      <c r="V92" s="9">
        <v>0.72152777777777777</v>
      </c>
      <c r="W92" s="9">
        <v>0.73333333333333339</v>
      </c>
      <c r="X92" s="9">
        <v>0.7416666666666667</v>
      </c>
    </row>
    <row r="93" spans="1:24" ht="15" x14ac:dyDescent="0.55000000000000004">
      <c r="A93" s="9">
        <v>0.64930555555555558</v>
      </c>
      <c r="B93" s="9">
        <v>0.65625</v>
      </c>
      <c r="C93" s="9">
        <v>0.66805555555555562</v>
      </c>
      <c r="D93" s="9">
        <v>0.67361111111111116</v>
      </c>
      <c r="E93" s="9">
        <v>0.68194444444444446</v>
      </c>
      <c r="F93" s="9">
        <v>0.6875</v>
      </c>
      <c r="G93" s="9">
        <v>0.69305555555555554</v>
      </c>
      <c r="H93" s="9">
        <v>0.69513888888888886</v>
      </c>
      <c r="I93" s="9">
        <v>0.70208333333333339</v>
      </c>
      <c r="J93" s="9">
        <v>0.70624999999999993</v>
      </c>
      <c r="K93" s="9">
        <v>0.71250000000000002</v>
      </c>
      <c r="N93" s="9">
        <v>0.68263888888888891</v>
      </c>
      <c r="O93" s="9">
        <v>0.68819444444444444</v>
      </c>
      <c r="P93" s="9">
        <v>0.69305555555555554</v>
      </c>
      <c r="Q93" s="9">
        <v>0.69930555555555562</v>
      </c>
      <c r="R93" s="9">
        <v>0.70208333333333339</v>
      </c>
      <c r="S93" s="9">
        <v>0.70833333333333337</v>
      </c>
      <c r="T93" s="9">
        <v>0.71319444444444446</v>
      </c>
      <c r="U93" s="9">
        <v>0.72083333333333333</v>
      </c>
      <c r="V93" s="9">
        <v>0.7270833333333333</v>
      </c>
      <c r="W93" s="9">
        <v>0.73888888888888893</v>
      </c>
      <c r="X93" s="9">
        <v>0.74722222222222223</v>
      </c>
    </row>
    <row r="94" spans="1:24" ht="15" x14ac:dyDescent="0.55000000000000004">
      <c r="A94" s="10">
        <f>A93+TIME(0,6,0)</f>
        <v>0.65347222222222223</v>
      </c>
      <c r="B94" s="10">
        <f t="shared" ref="B94:K94" si="58">B93+TIME(0,6,0)</f>
        <v>0.66041666666666665</v>
      </c>
      <c r="C94" s="10">
        <f t="shared" si="58"/>
        <v>0.67222222222222228</v>
      </c>
      <c r="D94" s="10">
        <f t="shared" si="58"/>
        <v>0.67777777777777781</v>
      </c>
      <c r="E94" s="10">
        <f t="shared" si="58"/>
        <v>0.68611111111111112</v>
      </c>
      <c r="F94" s="10">
        <f t="shared" si="58"/>
        <v>0.69166666666666665</v>
      </c>
      <c r="G94" s="10">
        <f t="shared" si="58"/>
        <v>0.69722222222222219</v>
      </c>
      <c r="H94" s="10">
        <f t="shared" si="58"/>
        <v>0.69930555555555551</v>
      </c>
      <c r="I94" s="10">
        <f t="shared" si="58"/>
        <v>0.70625000000000004</v>
      </c>
      <c r="J94" s="10">
        <f t="shared" si="58"/>
        <v>0.71041666666666659</v>
      </c>
      <c r="K94" s="10">
        <f t="shared" si="58"/>
        <v>0.71666666666666667</v>
      </c>
      <c r="N94" s="9">
        <v>0.68680555555555556</v>
      </c>
      <c r="O94" s="9">
        <v>0.69236111111111109</v>
      </c>
      <c r="P94" s="9">
        <v>0.69652777777777775</v>
      </c>
      <c r="Q94" s="9">
        <v>0.70347222222222217</v>
      </c>
      <c r="R94" s="9">
        <v>0.7055555555555556</v>
      </c>
      <c r="S94" s="9">
        <v>0.71111111111111114</v>
      </c>
      <c r="T94" s="9">
        <v>0.71666666666666667</v>
      </c>
      <c r="U94" s="9">
        <v>0.72430555555555554</v>
      </c>
      <c r="V94" s="9">
        <v>0.73055555555555562</v>
      </c>
      <c r="W94" s="9">
        <v>0.74236111111111114</v>
      </c>
      <c r="X94" s="9">
        <v>0.75069444444444444</v>
      </c>
    </row>
    <row r="95" spans="1:24" ht="15" x14ac:dyDescent="0.55000000000000004">
      <c r="A95" s="10">
        <f t="shared" ref="A95:A111" si="59">A94+TIME(0,6,0)</f>
        <v>0.65763888888888888</v>
      </c>
      <c r="B95" s="10">
        <f t="shared" ref="B95:B113" si="60">B94+TIME(0,6,0)</f>
        <v>0.6645833333333333</v>
      </c>
      <c r="C95" s="10">
        <f t="shared" ref="C95:C113" si="61">C94+TIME(0,6,0)</f>
        <v>0.67638888888888893</v>
      </c>
      <c r="D95" s="10">
        <f t="shared" ref="D95:D113" si="62">D94+TIME(0,6,0)</f>
        <v>0.68194444444444446</v>
      </c>
      <c r="E95" s="10">
        <f t="shared" ref="E95:E113" si="63">E94+TIME(0,6,0)</f>
        <v>0.69027777777777777</v>
      </c>
      <c r="F95" s="10">
        <f t="shared" ref="F95:F113" si="64">F94+TIME(0,6,0)</f>
        <v>0.6958333333333333</v>
      </c>
      <c r="G95" s="10">
        <f t="shared" ref="G95:G113" si="65">G94+TIME(0,6,0)</f>
        <v>0.70138888888888884</v>
      </c>
      <c r="H95" s="10">
        <f t="shared" ref="H95:H113" si="66">H94+TIME(0,6,0)</f>
        <v>0.70347222222222217</v>
      </c>
      <c r="I95" s="10">
        <f t="shared" ref="I95:I113" si="67">I94+TIME(0,6,0)</f>
        <v>0.7104166666666667</v>
      </c>
      <c r="J95" s="10">
        <f t="shared" ref="J95:J113" si="68">J94+TIME(0,6,0)</f>
        <v>0.71458333333333324</v>
      </c>
      <c r="K95" s="10">
        <f t="shared" ref="K95:K113" si="69">K94+TIME(0,6,0)</f>
        <v>0.72083333333333333</v>
      </c>
      <c r="N95" s="9">
        <v>0.69236111111111109</v>
      </c>
      <c r="O95" s="9">
        <v>0.69791666666666663</v>
      </c>
      <c r="P95" s="9">
        <v>0.70277777777777783</v>
      </c>
      <c r="Q95" s="9">
        <v>0.7090277777777777</v>
      </c>
      <c r="R95" s="9">
        <v>0.71180555555555547</v>
      </c>
      <c r="S95" s="9">
        <v>0.71666666666666667</v>
      </c>
      <c r="T95" s="9">
        <v>0.72222222222222221</v>
      </c>
      <c r="U95" s="9">
        <v>0.72986111111111107</v>
      </c>
      <c r="V95" s="9">
        <v>0.73611111111111116</v>
      </c>
      <c r="W95" s="9">
        <v>0.74791666666666667</v>
      </c>
      <c r="X95" s="9">
        <v>0.75555555555555554</v>
      </c>
    </row>
    <row r="96" spans="1:24" ht="15" x14ac:dyDescent="0.55000000000000004">
      <c r="A96" s="10">
        <f t="shared" si="59"/>
        <v>0.66180555555555554</v>
      </c>
      <c r="B96" s="10">
        <f t="shared" si="60"/>
        <v>0.66874999999999996</v>
      </c>
      <c r="C96" s="10">
        <f t="shared" si="61"/>
        <v>0.68055555555555558</v>
      </c>
      <c r="D96" s="10">
        <f t="shared" si="62"/>
        <v>0.68611111111111112</v>
      </c>
      <c r="E96" s="10">
        <f t="shared" si="63"/>
        <v>0.69444444444444442</v>
      </c>
      <c r="F96" s="10">
        <f t="shared" si="64"/>
        <v>0.7</v>
      </c>
      <c r="G96" s="10">
        <f t="shared" si="65"/>
        <v>0.70555555555555549</v>
      </c>
      <c r="H96" s="10">
        <f t="shared" si="66"/>
        <v>0.70763888888888882</v>
      </c>
      <c r="I96" s="10">
        <f t="shared" si="67"/>
        <v>0.71458333333333335</v>
      </c>
      <c r="J96" s="10">
        <f t="shared" si="68"/>
        <v>0.71874999999999989</v>
      </c>
      <c r="K96" s="10">
        <f t="shared" si="69"/>
        <v>0.72499999999999998</v>
      </c>
      <c r="N96" s="9">
        <v>0.69791666666666663</v>
      </c>
      <c r="O96" s="9">
        <v>0.70347222222222217</v>
      </c>
      <c r="P96" s="9">
        <v>0.70833333333333337</v>
      </c>
      <c r="Q96" s="9">
        <v>0.71458333333333324</v>
      </c>
      <c r="R96" s="9">
        <v>0.71736111111111101</v>
      </c>
      <c r="S96" s="9">
        <v>0.72291666666666676</v>
      </c>
      <c r="T96" s="9">
        <v>0.7284722222222223</v>
      </c>
      <c r="U96" s="9">
        <v>0.73611111111111116</v>
      </c>
      <c r="V96" s="9">
        <v>0.74236111111111114</v>
      </c>
      <c r="W96" s="9">
        <v>0.75416666666666676</v>
      </c>
      <c r="X96" s="9">
        <v>0.76250000000000007</v>
      </c>
    </row>
    <row r="97" spans="1:24" ht="15" x14ac:dyDescent="0.55000000000000004">
      <c r="A97" s="10">
        <f t="shared" si="59"/>
        <v>0.66597222222222219</v>
      </c>
      <c r="B97" s="10">
        <f t="shared" si="60"/>
        <v>0.67291666666666661</v>
      </c>
      <c r="C97" s="10">
        <f t="shared" si="61"/>
        <v>0.68472222222222223</v>
      </c>
      <c r="D97" s="10">
        <f t="shared" si="62"/>
        <v>0.69027777777777777</v>
      </c>
      <c r="E97" s="10">
        <f t="shared" si="63"/>
        <v>0.69861111111111107</v>
      </c>
      <c r="F97" s="10">
        <f t="shared" si="64"/>
        <v>0.70416666666666661</v>
      </c>
      <c r="G97" s="10">
        <f t="shared" si="65"/>
        <v>0.70972222222222214</v>
      </c>
      <c r="H97" s="10">
        <f t="shared" si="66"/>
        <v>0.71180555555555547</v>
      </c>
      <c r="I97" s="10">
        <f t="shared" si="67"/>
        <v>0.71875</v>
      </c>
      <c r="J97" s="10">
        <f t="shared" si="68"/>
        <v>0.72291666666666654</v>
      </c>
      <c r="K97" s="10">
        <f t="shared" si="69"/>
        <v>0.72916666666666663</v>
      </c>
      <c r="N97" s="9">
        <v>0.70347222222222217</v>
      </c>
      <c r="O97" s="9">
        <v>0.7090277777777777</v>
      </c>
      <c r="P97" s="9">
        <v>0.71388888888888891</v>
      </c>
      <c r="Q97" s="9">
        <v>0.72013888888888899</v>
      </c>
      <c r="R97" s="9">
        <v>0.72291666666666676</v>
      </c>
      <c r="S97" s="9">
        <v>0.7284722222222223</v>
      </c>
      <c r="T97" s="9">
        <v>0.73402777777777783</v>
      </c>
      <c r="U97" s="9">
        <v>0.7416666666666667</v>
      </c>
      <c r="V97" s="9">
        <v>0.74791666666666667</v>
      </c>
      <c r="W97" s="9">
        <v>0.7597222222222223</v>
      </c>
      <c r="X97" s="9">
        <v>0.7680555555555556</v>
      </c>
    </row>
    <row r="98" spans="1:24" ht="15" x14ac:dyDescent="0.55000000000000004">
      <c r="A98" s="10">
        <f t="shared" si="59"/>
        <v>0.67013888888888884</v>
      </c>
      <c r="B98" s="10">
        <f t="shared" si="60"/>
        <v>0.67708333333333326</v>
      </c>
      <c r="C98" s="10">
        <f t="shared" si="61"/>
        <v>0.68888888888888888</v>
      </c>
      <c r="D98" s="10">
        <f t="shared" si="62"/>
        <v>0.69444444444444442</v>
      </c>
      <c r="E98" s="10">
        <f t="shared" si="63"/>
        <v>0.70277777777777772</v>
      </c>
      <c r="F98" s="10">
        <f t="shared" si="64"/>
        <v>0.70833333333333326</v>
      </c>
      <c r="G98" s="10">
        <f t="shared" si="65"/>
        <v>0.7138888888888888</v>
      </c>
      <c r="H98" s="10">
        <f t="shared" si="66"/>
        <v>0.71597222222222212</v>
      </c>
      <c r="I98" s="10">
        <f t="shared" si="67"/>
        <v>0.72291666666666665</v>
      </c>
      <c r="J98" s="10">
        <f t="shared" si="68"/>
        <v>0.72708333333333319</v>
      </c>
      <c r="K98" s="10">
        <f t="shared" si="69"/>
        <v>0.73333333333333328</v>
      </c>
      <c r="N98" s="9">
        <v>0.70833333333333337</v>
      </c>
      <c r="O98" s="9">
        <v>0.71388888888888891</v>
      </c>
      <c r="P98" s="9">
        <v>0.71875</v>
      </c>
      <c r="Q98" s="9">
        <v>0.72499999999999998</v>
      </c>
      <c r="R98" s="9">
        <v>0.72777777777777775</v>
      </c>
      <c r="S98" s="9">
        <v>0.73263888888888884</v>
      </c>
      <c r="T98" s="9">
        <v>0.73888888888888893</v>
      </c>
      <c r="U98" s="9">
        <v>0.74652777777777779</v>
      </c>
      <c r="V98" s="9">
        <v>0.75277777777777777</v>
      </c>
      <c r="W98" s="9">
        <v>0.76527777777777783</v>
      </c>
      <c r="X98" s="9">
        <v>0.77361111111111114</v>
      </c>
    </row>
    <row r="99" spans="1:24" ht="15" x14ac:dyDescent="0.55000000000000004">
      <c r="A99" s="10">
        <f t="shared" si="59"/>
        <v>0.67430555555555549</v>
      </c>
      <c r="B99" s="10">
        <f t="shared" si="60"/>
        <v>0.68124999999999991</v>
      </c>
      <c r="C99" s="10">
        <f t="shared" si="61"/>
        <v>0.69305555555555554</v>
      </c>
      <c r="D99" s="10">
        <f t="shared" si="62"/>
        <v>0.69861111111111107</v>
      </c>
      <c r="E99" s="10">
        <f t="shared" si="63"/>
        <v>0.70694444444444438</v>
      </c>
      <c r="F99" s="10">
        <f t="shared" si="64"/>
        <v>0.71249999999999991</v>
      </c>
      <c r="G99" s="10">
        <f t="shared" si="65"/>
        <v>0.71805555555555545</v>
      </c>
      <c r="H99" s="10">
        <f t="shared" si="66"/>
        <v>0.72013888888888877</v>
      </c>
      <c r="I99" s="10">
        <f t="shared" si="67"/>
        <v>0.7270833333333333</v>
      </c>
      <c r="J99" s="10">
        <f t="shared" si="68"/>
        <v>0.73124999999999984</v>
      </c>
      <c r="K99" s="10">
        <f t="shared" si="69"/>
        <v>0.73749999999999993</v>
      </c>
      <c r="N99" s="9">
        <v>0.71388888888888891</v>
      </c>
      <c r="O99" s="9">
        <v>0.71944444444444444</v>
      </c>
      <c r="P99" s="9">
        <v>0.72430555555555554</v>
      </c>
      <c r="Q99" s="9">
        <v>0.73055555555555562</v>
      </c>
      <c r="R99" s="9">
        <v>0.73333333333333339</v>
      </c>
      <c r="S99" s="9">
        <v>0.73819444444444438</v>
      </c>
      <c r="T99" s="9">
        <v>0.74375000000000002</v>
      </c>
      <c r="U99" s="9">
        <v>0.75138888888888899</v>
      </c>
      <c r="V99" s="9">
        <v>0.75763888888888886</v>
      </c>
      <c r="W99" s="9">
        <v>0.77083333333333337</v>
      </c>
      <c r="X99" s="9">
        <v>0.77986111111111101</v>
      </c>
    </row>
    <row r="100" spans="1:24" ht="15" x14ac:dyDescent="0.55000000000000004">
      <c r="A100" s="10">
        <f t="shared" si="59"/>
        <v>0.67847222222222214</v>
      </c>
      <c r="B100" s="10">
        <f t="shared" si="60"/>
        <v>0.68541666666666656</v>
      </c>
      <c r="C100" s="10">
        <f t="shared" si="61"/>
        <v>0.69722222222222219</v>
      </c>
      <c r="D100" s="10">
        <f t="shared" si="62"/>
        <v>0.70277777777777772</v>
      </c>
      <c r="E100" s="10">
        <f t="shared" si="63"/>
        <v>0.71111111111111103</v>
      </c>
      <c r="F100" s="10">
        <f t="shared" si="64"/>
        <v>0.71666666666666656</v>
      </c>
      <c r="G100" s="10">
        <f t="shared" si="65"/>
        <v>0.7222222222222221</v>
      </c>
      <c r="H100" s="10">
        <f t="shared" si="66"/>
        <v>0.72430555555555542</v>
      </c>
      <c r="I100" s="10">
        <f t="shared" si="67"/>
        <v>0.73124999999999996</v>
      </c>
      <c r="J100" s="10">
        <f t="shared" si="68"/>
        <v>0.7354166666666665</v>
      </c>
      <c r="K100" s="10">
        <f t="shared" si="69"/>
        <v>0.74166666666666659</v>
      </c>
      <c r="N100" s="9">
        <v>0.71805555555555556</v>
      </c>
      <c r="O100" s="9">
        <v>0.72361111111111109</v>
      </c>
      <c r="P100" s="9">
        <v>0.7284722222222223</v>
      </c>
      <c r="Q100" s="9">
        <v>0.73472222222222217</v>
      </c>
      <c r="R100" s="9">
        <v>0.73749999999999993</v>
      </c>
      <c r="S100" s="9">
        <v>0.74375000000000002</v>
      </c>
      <c r="T100" s="9">
        <v>0.74861111111111101</v>
      </c>
      <c r="U100" s="9">
        <v>0.75624999999999998</v>
      </c>
      <c r="V100" s="9">
        <v>0.76250000000000007</v>
      </c>
      <c r="W100" s="9">
        <v>0.77500000000000002</v>
      </c>
      <c r="X100" s="9">
        <v>0.78402777777777777</v>
      </c>
    </row>
    <row r="101" spans="1:24" ht="15" x14ac:dyDescent="0.55000000000000004">
      <c r="A101" s="10">
        <f t="shared" si="59"/>
        <v>0.6826388888888888</v>
      </c>
      <c r="B101" s="10">
        <f t="shared" si="60"/>
        <v>0.68958333333333321</v>
      </c>
      <c r="C101" s="10">
        <f t="shared" si="61"/>
        <v>0.70138888888888884</v>
      </c>
      <c r="D101" s="10">
        <f t="shared" si="62"/>
        <v>0.70694444444444438</v>
      </c>
      <c r="E101" s="10">
        <f t="shared" si="63"/>
        <v>0.71527777777777768</v>
      </c>
      <c r="F101" s="10">
        <f t="shared" si="64"/>
        <v>0.72083333333333321</v>
      </c>
      <c r="G101" s="10">
        <f t="shared" si="65"/>
        <v>0.72638888888888875</v>
      </c>
      <c r="H101" s="10">
        <f t="shared" si="66"/>
        <v>0.72847222222222208</v>
      </c>
      <c r="I101" s="10">
        <f t="shared" si="67"/>
        <v>0.73541666666666661</v>
      </c>
      <c r="J101" s="10">
        <f t="shared" si="68"/>
        <v>0.73958333333333315</v>
      </c>
      <c r="K101" s="10">
        <f t="shared" si="69"/>
        <v>0.74583333333333324</v>
      </c>
      <c r="N101" s="9">
        <v>0.72499999999999998</v>
      </c>
      <c r="O101" s="9">
        <v>0.73055555555555562</v>
      </c>
      <c r="P101" s="9">
        <v>0.73472222222222217</v>
      </c>
      <c r="Q101" s="9">
        <v>0.74097222222222225</v>
      </c>
      <c r="R101" s="9">
        <v>0.74375000000000002</v>
      </c>
      <c r="S101" s="9">
        <v>0.75</v>
      </c>
      <c r="T101" s="9">
        <v>0.75555555555555554</v>
      </c>
      <c r="U101" s="9">
        <v>0.7631944444444444</v>
      </c>
      <c r="V101" s="9">
        <v>0.76944444444444438</v>
      </c>
      <c r="W101" s="9">
        <v>0.78125</v>
      </c>
      <c r="X101" s="9">
        <v>0.79027777777777775</v>
      </c>
    </row>
    <row r="102" spans="1:24" ht="15" x14ac:dyDescent="0.55000000000000004">
      <c r="A102" s="10">
        <f t="shared" si="59"/>
        <v>0.68680555555555545</v>
      </c>
      <c r="B102" s="10">
        <f t="shared" si="60"/>
        <v>0.69374999999999987</v>
      </c>
      <c r="C102" s="10">
        <f t="shared" si="61"/>
        <v>0.70555555555555549</v>
      </c>
      <c r="D102" s="10">
        <f t="shared" si="62"/>
        <v>0.71111111111111103</v>
      </c>
      <c r="E102" s="10">
        <f t="shared" si="63"/>
        <v>0.71944444444444433</v>
      </c>
      <c r="F102" s="10">
        <f t="shared" si="64"/>
        <v>0.72499999999999987</v>
      </c>
      <c r="G102" s="10">
        <f t="shared" si="65"/>
        <v>0.7305555555555554</v>
      </c>
      <c r="H102" s="10">
        <f t="shared" si="66"/>
        <v>0.73263888888888873</v>
      </c>
      <c r="I102" s="10">
        <f t="shared" si="67"/>
        <v>0.73958333333333326</v>
      </c>
      <c r="J102" s="10">
        <f t="shared" si="68"/>
        <v>0.7437499999999998</v>
      </c>
      <c r="K102" s="10">
        <f t="shared" si="69"/>
        <v>0.74999999999999989</v>
      </c>
      <c r="N102" s="9">
        <v>0.73055555555555562</v>
      </c>
      <c r="O102" s="9">
        <v>0.73611111111111116</v>
      </c>
      <c r="P102" s="9">
        <v>0.74097222222222225</v>
      </c>
      <c r="Q102" s="9">
        <v>0.74722222222222223</v>
      </c>
      <c r="R102" s="9">
        <v>0.74930555555555556</v>
      </c>
      <c r="S102" s="9">
        <v>0.75555555555555554</v>
      </c>
      <c r="T102" s="9">
        <v>0.76111111111111107</v>
      </c>
      <c r="U102" s="9">
        <v>0.76874999999999993</v>
      </c>
      <c r="V102" s="9">
        <v>0.77430555555555547</v>
      </c>
      <c r="W102" s="9">
        <v>0.78611111111111109</v>
      </c>
      <c r="X102" s="9">
        <v>0.79513888888888884</v>
      </c>
    </row>
    <row r="103" spans="1:24" ht="15" x14ac:dyDescent="0.55000000000000004">
      <c r="A103" s="10">
        <f t="shared" si="59"/>
        <v>0.6909722222222221</v>
      </c>
      <c r="B103" s="10">
        <f t="shared" si="60"/>
        <v>0.69791666666666652</v>
      </c>
      <c r="C103" s="10">
        <f t="shared" si="61"/>
        <v>0.70972222222222214</v>
      </c>
      <c r="D103" s="10">
        <f t="shared" si="62"/>
        <v>0.71527777777777768</v>
      </c>
      <c r="E103" s="10">
        <f t="shared" si="63"/>
        <v>0.72361111111111098</v>
      </c>
      <c r="F103" s="10">
        <f t="shared" si="64"/>
        <v>0.72916666666666652</v>
      </c>
      <c r="G103" s="10">
        <f t="shared" si="65"/>
        <v>0.73472222222222205</v>
      </c>
      <c r="H103" s="10">
        <f t="shared" si="66"/>
        <v>0.73680555555555538</v>
      </c>
      <c r="I103" s="10">
        <f t="shared" si="67"/>
        <v>0.74374999999999991</v>
      </c>
      <c r="J103" s="10">
        <f t="shared" si="68"/>
        <v>0.74791666666666645</v>
      </c>
      <c r="K103" s="10">
        <f t="shared" si="69"/>
        <v>0.75416666666666654</v>
      </c>
      <c r="N103" s="9">
        <v>0.73541666666666661</v>
      </c>
      <c r="O103" s="9">
        <v>0.74097222222222225</v>
      </c>
      <c r="P103" s="9">
        <v>0.74583333333333324</v>
      </c>
      <c r="Q103" s="9">
        <v>0.75208333333333333</v>
      </c>
      <c r="R103" s="9">
        <v>0.75486111111111109</v>
      </c>
      <c r="S103" s="9">
        <v>0.76041666666666663</v>
      </c>
      <c r="T103" s="9">
        <v>0.76527777777777783</v>
      </c>
      <c r="U103" s="9">
        <v>0.7729166666666667</v>
      </c>
      <c r="V103" s="9">
        <v>0.77916666666666667</v>
      </c>
      <c r="W103" s="9">
        <v>0.79166666666666663</v>
      </c>
      <c r="X103" s="9">
        <v>0.80069444444444438</v>
      </c>
    </row>
    <row r="104" spans="1:24" ht="15" x14ac:dyDescent="0.55000000000000004">
      <c r="A104" s="10">
        <f t="shared" si="59"/>
        <v>0.69513888888888875</v>
      </c>
      <c r="B104" s="10">
        <f t="shared" si="60"/>
        <v>0.70208333333333317</v>
      </c>
      <c r="C104" s="10">
        <f t="shared" si="61"/>
        <v>0.7138888888888888</v>
      </c>
      <c r="D104" s="10">
        <f t="shared" si="62"/>
        <v>0.71944444444444433</v>
      </c>
      <c r="E104" s="10">
        <f t="shared" si="63"/>
        <v>0.72777777777777763</v>
      </c>
      <c r="F104" s="10">
        <f t="shared" si="64"/>
        <v>0.73333333333333317</v>
      </c>
      <c r="G104" s="10">
        <f t="shared" si="65"/>
        <v>0.73888888888888871</v>
      </c>
      <c r="H104" s="10">
        <f t="shared" si="66"/>
        <v>0.74097222222222203</v>
      </c>
      <c r="I104" s="10">
        <f t="shared" si="67"/>
        <v>0.74791666666666656</v>
      </c>
      <c r="J104" s="10">
        <f t="shared" si="68"/>
        <v>0.7520833333333331</v>
      </c>
      <c r="K104" s="10">
        <f t="shared" si="69"/>
        <v>0.75833333333333319</v>
      </c>
      <c r="N104" s="9">
        <v>0.74097222222222225</v>
      </c>
      <c r="O104" s="9">
        <v>0.74652777777777779</v>
      </c>
      <c r="P104" s="9">
        <v>0.75138888888888899</v>
      </c>
      <c r="Q104" s="9">
        <v>0.75763888888888886</v>
      </c>
      <c r="R104" s="9">
        <v>0.7597222222222223</v>
      </c>
      <c r="S104" s="9">
        <v>0.76527777777777783</v>
      </c>
      <c r="T104" s="9">
        <v>0.77013888888888893</v>
      </c>
      <c r="U104" s="9">
        <v>0.77777777777777779</v>
      </c>
      <c r="V104" s="9">
        <v>0.78402777777777777</v>
      </c>
      <c r="W104" s="9">
        <v>0.79583333333333339</v>
      </c>
      <c r="X104" s="9">
        <v>0.80486111111111114</v>
      </c>
    </row>
    <row r="105" spans="1:24" ht="15" x14ac:dyDescent="0.55000000000000004">
      <c r="A105" s="10">
        <f t="shared" si="59"/>
        <v>0.6993055555555554</v>
      </c>
      <c r="B105" s="10">
        <f t="shared" si="60"/>
        <v>0.70624999999999982</v>
      </c>
      <c r="C105" s="10">
        <f t="shared" si="61"/>
        <v>0.71805555555555545</v>
      </c>
      <c r="D105" s="10">
        <f t="shared" si="62"/>
        <v>0.72361111111111098</v>
      </c>
      <c r="E105" s="10">
        <f t="shared" si="63"/>
        <v>0.73194444444444429</v>
      </c>
      <c r="F105" s="10">
        <f t="shared" si="64"/>
        <v>0.73749999999999982</v>
      </c>
      <c r="G105" s="10">
        <f t="shared" si="65"/>
        <v>0.74305555555555536</v>
      </c>
      <c r="H105" s="10">
        <f t="shared" si="66"/>
        <v>0.74513888888888868</v>
      </c>
      <c r="I105" s="10">
        <f t="shared" si="67"/>
        <v>0.75208333333333321</v>
      </c>
      <c r="J105" s="10">
        <f t="shared" si="68"/>
        <v>0.75624999999999976</v>
      </c>
      <c r="K105" s="10">
        <f t="shared" si="69"/>
        <v>0.76249999999999984</v>
      </c>
      <c r="N105" s="9">
        <v>0.74583333333333324</v>
      </c>
      <c r="O105" s="9">
        <v>0.75138888888888899</v>
      </c>
      <c r="P105" s="9">
        <v>0.75624999999999998</v>
      </c>
      <c r="Q105" s="9">
        <v>0.76250000000000007</v>
      </c>
      <c r="R105" s="9">
        <v>0.76458333333333339</v>
      </c>
      <c r="S105" s="9">
        <v>0.77013888888888893</v>
      </c>
      <c r="T105" s="9">
        <v>0.77500000000000002</v>
      </c>
      <c r="U105" s="9">
        <v>0.78263888888888899</v>
      </c>
      <c r="V105" s="9">
        <v>0.78888888888888886</v>
      </c>
      <c r="W105" s="9">
        <v>0.80208333333333337</v>
      </c>
      <c r="X105" s="9">
        <v>0.81111111111111101</v>
      </c>
    </row>
    <row r="106" spans="1:24" ht="15" x14ac:dyDescent="0.55000000000000004">
      <c r="A106" s="10">
        <f t="shared" si="59"/>
        <v>0.70347222222222205</v>
      </c>
      <c r="B106" s="10">
        <f t="shared" si="60"/>
        <v>0.71041666666666647</v>
      </c>
      <c r="C106" s="10">
        <f t="shared" si="61"/>
        <v>0.7222222222222221</v>
      </c>
      <c r="D106" s="10">
        <f t="shared" si="62"/>
        <v>0.72777777777777763</v>
      </c>
      <c r="E106" s="10">
        <f t="shared" si="63"/>
        <v>0.73611111111111094</v>
      </c>
      <c r="F106" s="10">
        <f t="shared" si="64"/>
        <v>0.74166666666666647</v>
      </c>
      <c r="G106" s="10">
        <f t="shared" si="65"/>
        <v>0.74722222222222201</v>
      </c>
      <c r="H106" s="10">
        <f t="shared" si="66"/>
        <v>0.74930555555555534</v>
      </c>
      <c r="I106" s="10">
        <f t="shared" si="67"/>
        <v>0.75624999999999987</v>
      </c>
      <c r="J106" s="10">
        <f t="shared" si="68"/>
        <v>0.76041666666666641</v>
      </c>
      <c r="K106" s="10">
        <f t="shared" si="69"/>
        <v>0.7666666666666665</v>
      </c>
      <c r="N106" s="9">
        <v>0.75277777777777777</v>
      </c>
      <c r="O106" s="9">
        <v>0.7583333333333333</v>
      </c>
      <c r="P106" s="9">
        <v>0.76250000000000007</v>
      </c>
      <c r="Q106" s="9">
        <v>0.76874999999999993</v>
      </c>
      <c r="R106" s="9">
        <v>0.7715277777777777</v>
      </c>
      <c r="S106" s="9">
        <v>0.77638888888888891</v>
      </c>
      <c r="T106" s="9">
        <v>0.78194444444444444</v>
      </c>
      <c r="U106" s="9">
        <v>0.7895833333333333</v>
      </c>
      <c r="V106" s="9">
        <v>0.79513888888888884</v>
      </c>
      <c r="W106" s="9">
        <v>0.80694444444444446</v>
      </c>
      <c r="X106" s="9">
        <v>0.81597222222222221</v>
      </c>
    </row>
    <row r="107" spans="1:24" ht="15" x14ac:dyDescent="0.55000000000000004">
      <c r="A107" s="10">
        <f t="shared" si="59"/>
        <v>0.70763888888888871</v>
      </c>
      <c r="B107" s="10">
        <f t="shared" si="60"/>
        <v>0.71458333333333313</v>
      </c>
      <c r="C107" s="10">
        <f t="shared" si="61"/>
        <v>0.72638888888888875</v>
      </c>
      <c r="D107" s="10">
        <f t="shared" si="62"/>
        <v>0.73194444444444429</v>
      </c>
      <c r="E107" s="10">
        <f t="shared" si="63"/>
        <v>0.74027777777777759</v>
      </c>
      <c r="F107" s="10">
        <f t="shared" si="64"/>
        <v>0.74583333333333313</v>
      </c>
      <c r="G107" s="10">
        <f t="shared" si="65"/>
        <v>0.75138888888888866</v>
      </c>
      <c r="H107" s="10">
        <f t="shared" si="66"/>
        <v>0.75347222222222199</v>
      </c>
      <c r="I107" s="10">
        <f t="shared" si="67"/>
        <v>0.76041666666666652</v>
      </c>
      <c r="J107" s="10">
        <f t="shared" si="68"/>
        <v>0.76458333333333306</v>
      </c>
      <c r="K107" s="10">
        <f t="shared" si="69"/>
        <v>0.77083333333333315</v>
      </c>
      <c r="N107" s="9">
        <v>0.75902777777777775</v>
      </c>
      <c r="O107" s="9">
        <v>0.76458333333333339</v>
      </c>
      <c r="P107" s="9">
        <v>0.76874999999999993</v>
      </c>
      <c r="Q107" s="9">
        <v>0.77500000000000002</v>
      </c>
      <c r="R107" s="9">
        <v>0.77777777777777779</v>
      </c>
      <c r="S107" s="9">
        <v>0.78263888888888899</v>
      </c>
      <c r="T107" s="9">
        <v>0.78888888888888886</v>
      </c>
      <c r="U107" s="9">
        <v>0.79652777777777783</v>
      </c>
      <c r="V107" s="9">
        <v>0.80208333333333337</v>
      </c>
      <c r="W107" s="9">
        <v>0.81527777777777777</v>
      </c>
      <c r="X107" s="9">
        <v>0.82430555555555562</v>
      </c>
    </row>
    <row r="108" spans="1:24" ht="15" x14ac:dyDescent="0.55000000000000004">
      <c r="A108" s="10">
        <f t="shared" si="59"/>
        <v>0.71180555555555536</v>
      </c>
      <c r="B108" s="10">
        <f t="shared" si="60"/>
        <v>0.71874999999999978</v>
      </c>
      <c r="C108" s="10">
        <f t="shared" si="61"/>
        <v>0.7305555555555554</v>
      </c>
      <c r="D108" s="10">
        <f t="shared" si="62"/>
        <v>0.73611111111111094</v>
      </c>
      <c r="E108" s="10">
        <f t="shared" si="63"/>
        <v>0.74444444444444424</v>
      </c>
      <c r="F108" s="10">
        <f t="shared" si="64"/>
        <v>0.74999999999999978</v>
      </c>
      <c r="G108" s="10">
        <f t="shared" si="65"/>
        <v>0.75555555555555531</v>
      </c>
      <c r="H108" s="10">
        <f t="shared" si="66"/>
        <v>0.75763888888888864</v>
      </c>
      <c r="I108" s="10">
        <f t="shared" si="67"/>
        <v>0.76458333333333317</v>
      </c>
      <c r="J108" s="10">
        <f t="shared" si="68"/>
        <v>0.76874999999999971</v>
      </c>
      <c r="K108" s="10">
        <f t="shared" si="69"/>
        <v>0.7749999999999998</v>
      </c>
      <c r="N108" s="9">
        <v>0.76527777777777783</v>
      </c>
      <c r="O108" s="9">
        <v>0.77083333333333337</v>
      </c>
      <c r="P108" s="9">
        <v>0.77500000000000002</v>
      </c>
      <c r="Q108" s="9">
        <v>0.78125</v>
      </c>
      <c r="R108" s="9">
        <v>0.78402777777777777</v>
      </c>
      <c r="S108" s="9">
        <v>0.78888888888888886</v>
      </c>
      <c r="T108" s="9">
        <v>0.79583333333333339</v>
      </c>
      <c r="U108" s="9">
        <v>0.80347222222222225</v>
      </c>
      <c r="V108" s="9">
        <v>0.80902777777777779</v>
      </c>
      <c r="W108" s="9">
        <v>0.8222222222222223</v>
      </c>
      <c r="X108" s="9">
        <v>0.83124999999999993</v>
      </c>
    </row>
    <row r="109" spans="1:24" ht="15" x14ac:dyDescent="0.55000000000000004">
      <c r="A109" s="10">
        <f t="shared" si="59"/>
        <v>0.71597222222222201</v>
      </c>
      <c r="B109" s="10">
        <f t="shared" si="60"/>
        <v>0.72291666666666643</v>
      </c>
      <c r="C109" s="10">
        <f t="shared" si="61"/>
        <v>0.73472222222222205</v>
      </c>
      <c r="D109" s="10">
        <f t="shared" si="62"/>
        <v>0.74027777777777759</v>
      </c>
      <c r="E109" s="10">
        <f t="shared" si="63"/>
        <v>0.74861111111111089</v>
      </c>
      <c r="F109" s="10">
        <f t="shared" si="64"/>
        <v>0.75416666666666643</v>
      </c>
      <c r="G109" s="10">
        <f t="shared" si="65"/>
        <v>0.75972222222222197</v>
      </c>
      <c r="H109" s="10">
        <f t="shared" si="66"/>
        <v>0.76180555555555529</v>
      </c>
      <c r="I109" s="10">
        <f t="shared" si="67"/>
        <v>0.76874999999999982</v>
      </c>
      <c r="J109" s="10">
        <f t="shared" si="68"/>
        <v>0.77291666666666636</v>
      </c>
      <c r="K109" s="10">
        <f t="shared" si="69"/>
        <v>0.77916666666666645</v>
      </c>
      <c r="N109" s="9">
        <v>0.77083333333333337</v>
      </c>
      <c r="O109" s="9">
        <v>0.77638888888888891</v>
      </c>
      <c r="P109" s="9">
        <v>0.78055555555555556</v>
      </c>
      <c r="Q109" s="9">
        <v>0.78680555555555554</v>
      </c>
      <c r="R109" s="9">
        <v>0.7895833333333333</v>
      </c>
      <c r="S109" s="9">
        <v>0.7944444444444444</v>
      </c>
      <c r="T109" s="9">
        <v>0.79999999999999993</v>
      </c>
      <c r="U109" s="9">
        <v>0.80763888888888891</v>
      </c>
      <c r="V109" s="9">
        <v>0.81319444444444444</v>
      </c>
      <c r="W109" s="9">
        <v>0.8256944444444444</v>
      </c>
      <c r="X109" s="9">
        <v>0.83472222222222225</v>
      </c>
    </row>
    <row r="110" spans="1:24" ht="15" x14ac:dyDescent="0.55000000000000004">
      <c r="A110" s="10">
        <f t="shared" si="59"/>
        <v>0.72013888888888866</v>
      </c>
      <c r="B110" s="10">
        <f t="shared" si="60"/>
        <v>0.72708333333333308</v>
      </c>
      <c r="C110" s="10">
        <f t="shared" si="61"/>
        <v>0.73888888888888871</v>
      </c>
      <c r="D110" s="10">
        <f t="shared" si="62"/>
        <v>0.74444444444444424</v>
      </c>
      <c r="E110" s="10">
        <f t="shared" si="63"/>
        <v>0.75277777777777755</v>
      </c>
      <c r="F110" s="10">
        <f t="shared" si="64"/>
        <v>0.75833333333333308</v>
      </c>
      <c r="G110" s="10">
        <f t="shared" si="65"/>
        <v>0.76388888888888862</v>
      </c>
      <c r="H110" s="10">
        <f t="shared" si="66"/>
        <v>0.76597222222222194</v>
      </c>
      <c r="I110" s="10">
        <f t="shared" si="67"/>
        <v>0.77291666666666647</v>
      </c>
      <c r="J110" s="10">
        <f t="shared" si="68"/>
        <v>0.77708333333333302</v>
      </c>
      <c r="K110" s="10">
        <f t="shared" si="69"/>
        <v>0.7833333333333331</v>
      </c>
      <c r="N110" s="9">
        <v>0.77569444444444446</v>
      </c>
      <c r="O110" s="9">
        <v>0.78125</v>
      </c>
      <c r="P110" s="9">
        <v>0.78611111111111109</v>
      </c>
      <c r="Q110" s="9">
        <v>0.79236111111111107</v>
      </c>
      <c r="R110" s="9">
        <v>0.7944444444444444</v>
      </c>
      <c r="S110" s="9">
        <v>0.79999999999999993</v>
      </c>
      <c r="T110" s="9">
        <v>0.80555555555555547</v>
      </c>
      <c r="U110" s="9">
        <v>0.81319444444444444</v>
      </c>
      <c r="V110" s="9">
        <v>0.81874999999999998</v>
      </c>
      <c r="W110" s="9">
        <v>0.82986111111111116</v>
      </c>
      <c r="X110" s="9">
        <v>0.83888888888888891</v>
      </c>
    </row>
    <row r="111" spans="1:24" ht="15" x14ac:dyDescent="0.55000000000000004">
      <c r="A111" s="10">
        <f t="shared" si="59"/>
        <v>0.72430555555555531</v>
      </c>
      <c r="B111" s="10">
        <f t="shared" si="60"/>
        <v>0.73124999999999973</v>
      </c>
      <c r="C111" s="10">
        <f t="shared" si="61"/>
        <v>0.74305555555555536</v>
      </c>
      <c r="D111" s="10">
        <f t="shared" si="62"/>
        <v>0.74861111111111089</v>
      </c>
      <c r="E111" s="10">
        <f t="shared" si="63"/>
        <v>0.7569444444444442</v>
      </c>
      <c r="F111" s="10">
        <f t="shared" si="64"/>
        <v>0.76249999999999973</v>
      </c>
      <c r="G111" s="10">
        <f t="shared" si="65"/>
        <v>0.76805555555555527</v>
      </c>
      <c r="H111" s="10">
        <f t="shared" si="66"/>
        <v>0.7701388888888886</v>
      </c>
      <c r="I111" s="10">
        <f t="shared" si="67"/>
        <v>0.77708333333333313</v>
      </c>
      <c r="J111" s="10">
        <f t="shared" si="68"/>
        <v>0.78124999999999967</v>
      </c>
      <c r="K111" s="10">
        <f t="shared" si="69"/>
        <v>0.78749999999999976</v>
      </c>
      <c r="N111" s="9">
        <v>0.78194444444444444</v>
      </c>
      <c r="O111" s="9">
        <v>0.78749999999999998</v>
      </c>
      <c r="P111" s="9">
        <v>0.79166666666666663</v>
      </c>
      <c r="Q111" s="9">
        <v>0.79791666666666661</v>
      </c>
      <c r="R111" s="9">
        <v>0.80069444444444438</v>
      </c>
      <c r="S111" s="9">
        <v>0.80555555555555547</v>
      </c>
      <c r="T111" s="9">
        <v>0.81111111111111101</v>
      </c>
      <c r="U111" s="9">
        <v>0.81874999999999998</v>
      </c>
      <c r="V111" s="9">
        <v>0.82430555555555562</v>
      </c>
      <c r="W111" s="9">
        <v>0.83611111111111114</v>
      </c>
      <c r="X111" s="9">
        <v>0.84513888888888899</v>
      </c>
    </row>
    <row r="112" spans="1:24" ht="15" x14ac:dyDescent="0.55000000000000004">
      <c r="A112" s="10">
        <f>A111+TIME(0,6,0)</f>
        <v>0.72847222222222197</v>
      </c>
      <c r="B112" s="10">
        <f t="shared" si="60"/>
        <v>0.73541666666666639</v>
      </c>
      <c r="C112" s="10">
        <f t="shared" si="61"/>
        <v>0.74722222222222201</v>
      </c>
      <c r="D112" s="10">
        <f t="shared" si="62"/>
        <v>0.75277777777777755</v>
      </c>
      <c r="E112" s="10">
        <f t="shared" si="63"/>
        <v>0.76111111111111085</v>
      </c>
      <c r="F112" s="10">
        <f t="shared" si="64"/>
        <v>0.76666666666666639</v>
      </c>
      <c r="G112" s="10">
        <f t="shared" si="65"/>
        <v>0.77222222222222192</v>
      </c>
      <c r="H112" s="10">
        <f t="shared" si="66"/>
        <v>0.77430555555555525</v>
      </c>
      <c r="I112" s="10">
        <f t="shared" si="67"/>
        <v>0.78124999999999978</v>
      </c>
      <c r="J112" s="10">
        <f t="shared" si="68"/>
        <v>0.78541666666666632</v>
      </c>
      <c r="K112" s="10">
        <f t="shared" si="69"/>
        <v>0.79166666666666641</v>
      </c>
      <c r="N112" s="9">
        <v>0.78611111111111109</v>
      </c>
      <c r="O112" s="9">
        <v>0.79166666666666663</v>
      </c>
      <c r="P112" s="9">
        <v>0.79583333333333339</v>
      </c>
      <c r="Q112" s="9">
        <v>0.80208333333333337</v>
      </c>
      <c r="R112" s="9">
        <v>0.80555555555555547</v>
      </c>
      <c r="S112" s="9">
        <v>0.8125</v>
      </c>
      <c r="T112" s="9">
        <v>0.81805555555555554</v>
      </c>
      <c r="U112" s="9">
        <v>0.8256944444444444</v>
      </c>
      <c r="V112" s="9">
        <v>0.83124999999999993</v>
      </c>
      <c r="W112" s="9">
        <v>0.84305555555555556</v>
      </c>
      <c r="X112" s="9">
        <v>0.8520833333333333</v>
      </c>
    </row>
    <row r="113" spans="1:24" ht="15" x14ac:dyDescent="0.55000000000000004">
      <c r="A113" s="10">
        <f>A112+TIME(0,6,0)</f>
        <v>0.73263888888888862</v>
      </c>
      <c r="B113" s="10">
        <f t="shared" si="60"/>
        <v>0.73958333333333304</v>
      </c>
      <c r="C113" s="10">
        <f t="shared" si="61"/>
        <v>0.75138888888888866</v>
      </c>
      <c r="D113" s="10">
        <f t="shared" si="62"/>
        <v>0.7569444444444442</v>
      </c>
      <c r="E113" s="10">
        <f t="shared" si="63"/>
        <v>0.7652777777777775</v>
      </c>
      <c r="F113" s="10">
        <f t="shared" si="64"/>
        <v>0.77083333333333304</v>
      </c>
      <c r="G113" s="10">
        <f t="shared" si="65"/>
        <v>0.77638888888888857</v>
      </c>
      <c r="H113" s="10">
        <f t="shared" si="66"/>
        <v>0.7784722222222219</v>
      </c>
      <c r="I113" s="10">
        <f t="shared" si="67"/>
        <v>0.78541666666666643</v>
      </c>
      <c r="J113" s="10">
        <f t="shared" si="68"/>
        <v>0.78958333333333297</v>
      </c>
      <c r="K113" s="10">
        <f t="shared" si="69"/>
        <v>0.79583333333333306</v>
      </c>
      <c r="N113" s="9">
        <v>0.79166666666666663</v>
      </c>
      <c r="O113" s="9">
        <v>0.79722222222222217</v>
      </c>
      <c r="P113" s="9">
        <v>0.80208333333333337</v>
      </c>
      <c r="Q113" s="9">
        <v>0.80833333333333324</v>
      </c>
      <c r="R113" s="9">
        <v>0.81041666666666667</v>
      </c>
      <c r="S113" s="9">
        <v>0.81597222222222221</v>
      </c>
      <c r="T113" s="9">
        <v>0.8208333333333333</v>
      </c>
      <c r="U113" s="9">
        <v>0.82847222222222217</v>
      </c>
      <c r="V113" s="9">
        <v>0.8340277777777777</v>
      </c>
      <c r="W113" s="9">
        <v>0.84583333333333333</v>
      </c>
      <c r="X113" s="9">
        <v>0.85486111111111107</v>
      </c>
    </row>
    <row r="114" spans="1:24" ht="15" x14ac:dyDescent="0.55000000000000004">
      <c r="A114" s="9">
        <v>0.73541666666666661</v>
      </c>
      <c r="B114" s="9">
        <v>0.74305555555555547</v>
      </c>
      <c r="C114" s="9">
        <v>0.75416666666666676</v>
      </c>
      <c r="D114" s="9">
        <v>0.7597222222222223</v>
      </c>
      <c r="E114" s="9">
        <v>0.7680555555555556</v>
      </c>
      <c r="F114" s="9">
        <v>0.77430555555555547</v>
      </c>
      <c r="G114" s="9">
        <v>0.77916666666666667</v>
      </c>
      <c r="H114" s="9">
        <v>0.78194444444444444</v>
      </c>
      <c r="I114" s="9">
        <v>0.78888888888888886</v>
      </c>
      <c r="J114" s="9">
        <v>0.79305555555555562</v>
      </c>
      <c r="K114" s="9">
        <v>0.7993055555555556</v>
      </c>
      <c r="N114" s="9">
        <v>0.79722222222222217</v>
      </c>
      <c r="O114" s="9">
        <v>0.8027777777777777</v>
      </c>
      <c r="P114" s="9">
        <v>0.80763888888888891</v>
      </c>
      <c r="Q114" s="9">
        <v>0.81388888888888899</v>
      </c>
      <c r="R114" s="9">
        <v>0.81666666666666676</v>
      </c>
      <c r="S114" s="9">
        <v>0.82152777777777775</v>
      </c>
      <c r="T114" s="9">
        <v>0.82708333333333339</v>
      </c>
      <c r="U114" s="9">
        <v>0.83472222222222225</v>
      </c>
      <c r="V114" s="9">
        <v>0.84027777777777779</v>
      </c>
      <c r="W114" s="9">
        <v>0.8520833333333333</v>
      </c>
      <c r="X114" s="9">
        <v>0.86111111111111116</v>
      </c>
    </row>
    <row r="115" spans="1:24" ht="15" x14ac:dyDescent="0.55000000000000004">
      <c r="A115" s="9">
        <v>0.74375000000000002</v>
      </c>
      <c r="B115" s="9">
        <v>0.75069444444444444</v>
      </c>
      <c r="C115" s="9">
        <v>0.76250000000000007</v>
      </c>
      <c r="D115" s="9">
        <v>0.7680555555555556</v>
      </c>
      <c r="E115" s="9">
        <v>0.77638888888888891</v>
      </c>
      <c r="F115" s="9">
        <v>0.78194444444444444</v>
      </c>
      <c r="G115" s="9">
        <v>0.78749999999999998</v>
      </c>
      <c r="H115" s="9">
        <v>0.7895833333333333</v>
      </c>
      <c r="I115" s="9">
        <v>0.79652777777777783</v>
      </c>
      <c r="J115" s="9">
        <v>0.80069444444444438</v>
      </c>
      <c r="K115" s="9">
        <v>0.80694444444444446</v>
      </c>
      <c r="N115" s="9">
        <v>0.8041666666666667</v>
      </c>
      <c r="O115" s="9">
        <v>0.80972222222222223</v>
      </c>
      <c r="P115" s="9">
        <v>0.81458333333333333</v>
      </c>
      <c r="Q115" s="9">
        <v>0.8208333333333333</v>
      </c>
      <c r="R115" s="9">
        <v>0.82361111111111107</v>
      </c>
      <c r="S115" s="9">
        <v>0.82847222222222217</v>
      </c>
      <c r="T115" s="9">
        <v>0.8340277777777777</v>
      </c>
      <c r="U115" s="9">
        <v>0.84166666666666667</v>
      </c>
      <c r="V115" s="9">
        <v>0.84722222222222221</v>
      </c>
      <c r="W115" s="9">
        <v>0.85972222222222217</v>
      </c>
      <c r="X115" s="9">
        <v>0.86875000000000002</v>
      </c>
    </row>
    <row r="116" spans="1:24" ht="15" x14ac:dyDescent="0.55000000000000004">
      <c r="A116" s="9">
        <v>0.74722222222222223</v>
      </c>
      <c r="B116" s="9">
        <v>0.75416666666666676</v>
      </c>
      <c r="C116" s="9">
        <v>0.76527777777777783</v>
      </c>
      <c r="D116" s="9">
        <v>0.77083333333333337</v>
      </c>
      <c r="E116" s="9">
        <v>0.77986111111111101</v>
      </c>
      <c r="F116" s="9">
        <v>0.78541666666666676</v>
      </c>
      <c r="G116" s="9">
        <v>0.79027777777777775</v>
      </c>
      <c r="H116" s="9">
        <v>0.79305555555555562</v>
      </c>
      <c r="I116" s="9">
        <v>0.79999999999999993</v>
      </c>
      <c r="J116" s="9">
        <v>0.8041666666666667</v>
      </c>
      <c r="K116" s="9">
        <v>0.81041666666666667</v>
      </c>
      <c r="N116" s="9">
        <v>0.81111111111111101</v>
      </c>
      <c r="O116" s="9">
        <v>0.81666666666666676</v>
      </c>
      <c r="P116" s="9">
        <v>0.82152777777777775</v>
      </c>
      <c r="Q116" s="9">
        <v>0.82777777777777783</v>
      </c>
      <c r="R116" s="9">
        <v>0.8305555555555556</v>
      </c>
      <c r="S116" s="9">
        <v>0.8354166666666667</v>
      </c>
      <c r="T116" s="9">
        <v>0.84097222222222223</v>
      </c>
      <c r="U116" s="9">
        <v>0.84861111111111109</v>
      </c>
      <c r="V116" s="9">
        <v>0.85416666666666663</v>
      </c>
      <c r="W116" s="9">
        <v>0.8666666666666667</v>
      </c>
      <c r="X116" s="9">
        <v>0.87569444444444444</v>
      </c>
    </row>
    <row r="117" spans="1:24" ht="15" x14ac:dyDescent="0.55000000000000004">
      <c r="A117" s="9">
        <v>0.75069444444444444</v>
      </c>
      <c r="B117" s="9">
        <v>0.75763888888888886</v>
      </c>
      <c r="C117" s="9">
        <v>0.76874999999999993</v>
      </c>
      <c r="D117" s="9">
        <v>0.77430555555555547</v>
      </c>
      <c r="E117" s="9">
        <v>0.78333333333333333</v>
      </c>
      <c r="F117" s="9">
        <v>0.78888888888888886</v>
      </c>
      <c r="G117" s="9">
        <v>0.79375000000000007</v>
      </c>
      <c r="H117" s="9">
        <v>0.79652777777777783</v>
      </c>
      <c r="I117" s="9">
        <v>0.80347222222222225</v>
      </c>
      <c r="J117" s="9">
        <v>0.80763888888888891</v>
      </c>
      <c r="K117" s="9">
        <v>0.81388888888888899</v>
      </c>
      <c r="N117" s="9">
        <v>0.81805555555555554</v>
      </c>
      <c r="O117" s="9">
        <v>0.82361111111111107</v>
      </c>
      <c r="P117" s="9">
        <v>0.82847222222222217</v>
      </c>
      <c r="Q117" s="9">
        <v>0.83472222222222225</v>
      </c>
      <c r="R117" s="9">
        <v>0.83750000000000002</v>
      </c>
      <c r="S117" s="9">
        <v>0.84305555555555556</v>
      </c>
      <c r="T117" s="9">
        <v>0.84791666666666676</v>
      </c>
      <c r="U117" s="9">
        <v>0.85555555555555562</v>
      </c>
      <c r="V117" s="9">
        <v>0.86111111111111116</v>
      </c>
      <c r="W117" s="9">
        <v>0.87361111111111101</v>
      </c>
      <c r="X117" s="9">
        <v>0.88263888888888886</v>
      </c>
    </row>
    <row r="118" spans="1:24" ht="15" x14ac:dyDescent="0.55000000000000004">
      <c r="A118" s="9">
        <v>0.75763888888888886</v>
      </c>
      <c r="B118" s="9">
        <v>0.76458333333333339</v>
      </c>
      <c r="C118" s="9">
        <v>0.77569444444444446</v>
      </c>
      <c r="D118" s="9">
        <v>0.78125</v>
      </c>
      <c r="E118" s="9">
        <v>0.79027777777777775</v>
      </c>
      <c r="F118" s="9">
        <v>0.79583333333333339</v>
      </c>
      <c r="G118" s="9">
        <v>0.80069444444444438</v>
      </c>
      <c r="H118" s="9">
        <v>0.80347222222222225</v>
      </c>
      <c r="I118" s="9">
        <v>0.81041666666666667</v>
      </c>
      <c r="J118" s="9">
        <v>0.81458333333333333</v>
      </c>
      <c r="K118" s="9">
        <v>0.8208333333333333</v>
      </c>
      <c r="N118" s="9">
        <v>0.82500000000000007</v>
      </c>
      <c r="O118" s="9">
        <v>0.8305555555555556</v>
      </c>
      <c r="P118" s="9">
        <v>0.8354166666666667</v>
      </c>
      <c r="Q118" s="9">
        <v>0.84236111111111101</v>
      </c>
      <c r="R118" s="9">
        <v>0.84513888888888899</v>
      </c>
      <c r="S118" s="9">
        <v>0.85</v>
      </c>
      <c r="T118" s="9">
        <v>0.85486111111111107</v>
      </c>
      <c r="U118" s="9">
        <v>0.86249999999999993</v>
      </c>
      <c r="V118" s="9">
        <v>0.86805555555555547</v>
      </c>
      <c r="W118" s="9">
        <v>0.88124999999999998</v>
      </c>
      <c r="X118" s="9">
        <v>0.89027777777777783</v>
      </c>
    </row>
    <row r="119" spans="1:24" ht="15" x14ac:dyDescent="0.55000000000000004">
      <c r="A119" s="9">
        <v>0.7631944444444444</v>
      </c>
      <c r="B119" s="9">
        <v>0.77083333333333337</v>
      </c>
      <c r="C119" s="9">
        <v>0.78333333333333333</v>
      </c>
      <c r="D119" s="9">
        <v>0.78888888888888886</v>
      </c>
      <c r="E119" s="9">
        <v>0.79722222222222217</v>
      </c>
      <c r="F119" s="9">
        <v>0.8027777777777777</v>
      </c>
      <c r="G119" s="9">
        <v>0.80833333333333324</v>
      </c>
      <c r="H119" s="9">
        <v>0.81041666666666667</v>
      </c>
      <c r="I119" s="9">
        <v>0.81736111111111109</v>
      </c>
      <c r="J119" s="9">
        <v>0.82152777777777775</v>
      </c>
      <c r="K119" s="9">
        <v>0.82777777777777783</v>
      </c>
      <c r="N119" s="9">
        <v>0.8305555555555556</v>
      </c>
      <c r="O119" s="9">
        <v>0.83611111111111114</v>
      </c>
      <c r="P119" s="9">
        <v>0.84027777777777779</v>
      </c>
      <c r="Q119" s="9">
        <v>0.84722222222222221</v>
      </c>
      <c r="R119" s="9">
        <v>0.85</v>
      </c>
      <c r="S119" s="9">
        <v>0.85486111111111107</v>
      </c>
      <c r="T119" s="9">
        <v>0.86041666666666661</v>
      </c>
      <c r="U119" s="9">
        <v>0.86805555555555547</v>
      </c>
      <c r="V119" s="9">
        <v>0.87361111111111101</v>
      </c>
      <c r="W119" s="9">
        <v>0.88611111111111107</v>
      </c>
      <c r="X119" s="9">
        <v>0.89513888888888893</v>
      </c>
    </row>
    <row r="120" spans="1:24" ht="15" x14ac:dyDescent="0.55000000000000004">
      <c r="A120" s="9">
        <v>0.77013888888888893</v>
      </c>
      <c r="B120" s="9">
        <v>0.77708333333333324</v>
      </c>
      <c r="C120" s="9">
        <v>0.78888888888888886</v>
      </c>
      <c r="D120" s="9">
        <v>0.7944444444444444</v>
      </c>
      <c r="E120" s="9">
        <v>0.8027777777777777</v>
      </c>
      <c r="F120" s="9">
        <v>0.80833333333333324</v>
      </c>
      <c r="G120" s="9">
        <v>0.81319444444444444</v>
      </c>
      <c r="H120" s="9">
        <v>0.81597222222222221</v>
      </c>
      <c r="I120" s="9">
        <v>0.82291666666666663</v>
      </c>
      <c r="J120" s="9">
        <v>0.82708333333333339</v>
      </c>
      <c r="K120" s="9">
        <v>0.83333333333333337</v>
      </c>
      <c r="N120" s="9">
        <v>0.83472222222222225</v>
      </c>
      <c r="O120" s="9">
        <v>0.84027777777777779</v>
      </c>
      <c r="P120" s="9">
        <v>0.84513888888888899</v>
      </c>
      <c r="Q120" s="9">
        <v>0.8520833333333333</v>
      </c>
      <c r="R120" s="9">
        <v>0.85416666666666663</v>
      </c>
      <c r="S120" s="9">
        <v>0.85902777777777783</v>
      </c>
      <c r="T120" s="9">
        <v>0.86458333333333337</v>
      </c>
      <c r="U120" s="9">
        <v>0.87222222222222223</v>
      </c>
      <c r="V120" s="9">
        <v>0.87777777777777777</v>
      </c>
      <c r="W120" s="9">
        <v>0.89027777777777783</v>
      </c>
      <c r="X120" s="9">
        <v>0.89930555555555547</v>
      </c>
    </row>
    <row r="121" spans="1:24" ht="15" x14ac:dyDescent="0.55000000000000004">
      <c r="A121" s="9">
        <v>0.77638888888888891</v>
      </c>
      <c r="B121" s="9">
        <v>0.78402777777777777</v>
      </c>
      <c r="C121" s="9">
        <v>0.79513888888888884</v>
      </c>
      <c r="D121" s="9">
        <v>0.80069444444444438</v>
      </c>
      <c r="E121" s="9">
        <v>0.80902777777777779</v>
      </c>
      <c r="F121" s="9">
        <v>0.81458333333333333</v>
      </c>
      <c r="G121" s="9">
        <v>0.82013888888888886</v>
      </c>
      <c r="H121" s="9">
        <v>0.8222222222222223</v>
      </c>
      <c r="I121" s="9">
        <v>0.82916666666666661</v>
      </c>
      <c r="J121" s="9">
        <v>0.83333333333333337</v>
      </c>
      <c r="K121" s="9">
        <v>0.83958333333333324</v>
      </c>
      <c r="N121" s="9">
        <v>0.84097222222222223</v>
      </c>
      <c r="O121" s="9">
        <v>0.84652777777777777</v>
      </c>
      <c r="P121" s="9">
        <v>0.85069444444444453</v>
      </c>
      <c r="Q121" s="9">
        <v>0.85763888888888884</v>
      </c>
      <c r="R121" s="9">
        <v>0.86041666666666661</v>
      </c>
      <c r="S121" s="9">
        <v>0.8652777777777777</v>
      </c>
      <c r="T121" s="9">
        <v>0.87013888888888891</v>
      </c>
      <c r="U121" s="9">
        <v>0.87777777777777777</v>
      </c>
      <c r="V121" s="9">
        <v>0.8833333333333333</v>
      </c>
      <c r="W121" s="9">
        <v>0.8965277777777777</v>
      </c>
      <c r="X121" s="9">
        <v>0.90555555555555556</v>
      </c>
    </row>
    <row r="122" spans="1:24" ht="15" x14ac:dyDescent="0.55000000000000004">
      <c r="A122" s="9">
        <v>0.78333333333333333</v>
      </c>
      <c r="B122" s="9">
        <v>0.7909722222222223</v>
      </c>
      <c r="C122" s="9">
        <v>0.80208333333333337</v>
      </c>
      <c r="D122" s="9">
        <v>0.80763888888888891</v>
      </c>
      <c r="E122" s="9">
        <v>0.81597222222222221</v>
      </c>
      <c r="F122" s="9">
        <v>0.82152777777777775</v>
      </c>
      <c r="G122" s="9">
        <v>0.82638888888888884</v>
      </c>
      <c r="H122" s="9">
        <v>0.82916666666666661</v>
      </c>
      <c r="I122" s="9">
        <v>0.83611111111111114</v>
      </c>
      <c r="J122" s="9">
        <v>0.83958333333333324</v>
      </c>
      <c r="K122" s="9">
        <v>0.84583333333333333</v>
      </c>
      <c r="N122" s="9">
        <v>0.84722222222222221</v>
      </c>
      <c r="O122" s="9">
        <v>0.85277777777777775</v>
      </c>
      <c r="P122" s="9">
        <v>0.8569444444444444</v>
      </c>
      <c r="Q122" s="9">
        <v>0.86388888888888893</v>
      </c>
      <c r="R122" s="9">
        <v>0.8666666666666667</v>
      </c>
      <c r="S122" s="9">
        <v>0.87152777777777779</v>
      </c>
      <c r="T122" s="9">
        <v>0.87638888888888899</v>
      </c>
      <c r="U122" s="9">
        <v>0.88402777777777775</v>
      </c>
      <c r="V122" s="9">
        <v>0.88958333333333339</v>
      </c>
      <c r="W122" s="9">
        <v>0.90277777777777779</v>
      </c>
      <c r="X122" s="9">
        <v>0.91180555555555554</v>
      </c>
    </row>
    <row r="123" spans="1:24" ht="15" x14ac:dyDescent="0.55000000000000004">
      <c r="A123" s="9">
        <v>0.78749999999999998</v>
      </c>
      <c r="B123" s="9">
        <v>0.7944444444444444</v>
      </c>
      <c r="C123" s="9">
        <v>0.80625000000000002</v>
      </c>
      <c r="D123" s="9">
        <v>0.81180555555555556</v>
      </c>
      <c r="E123" s="9">
        <v>0.82013888888888886</v>
      </c>
      <c r="F123" s="9">
        <v>0.8256944444444444</v>
      </c>
      <c r="G123" s="9">
        <v>0.8305555555555556</v>
      </c>
      <c r="H123" s="9">
        <v>0.83333333333333337</v>
      </c>
      <c r="I123" s="9">
        <v>0.84027777777777779</v>
      </c>
      <c r="J123" s="9">
        <v>0.84375</v>
      </c>
      <c r="K123" s="9">
        <v>0.85</v>
      </c>
      <c r="N123" s="9">
        <v>0.8534722222222223</v>
      </c>
      <c r="O123" s="9">
        <v>0.85902777777777783</v>
      </c>
      <c r="P123" s="9">
        <v>0.86319444444444438</v>
      </c>
      <c r="Q123" s="9">
        <v>0.87013888888888891</v>
      </c>
      <c r="R123" s="9">
        <v>0.87291666666666667</v>
      </c>
      <c r="S123" s="9">
        <v>0.87777777777777777</v>
      </c>
      <c r="T123" s="9">
        <v>0.88263888888888886</v>
      </c>
      <c r="U123" s="9">
        <v>0.89027777777777783</v>
      </c>
      <c r="V123" s="9">
        <v>0.89583333333333337</v>
      </c>
      <c r="W123" s="9">
        <v>0.90902777777777777</v>
      </c>
      <c r="X123" s="9">
        <v>0.91805555555555562</v>
      </c>
    </row>
    <row r="124" spans="1:24" ht="15" x14ac:dyDescent="0.55000000000000004">
      <c r="A124" s="9">
        <v>0.7944444444444444</v>
      </c>
      <c r="B124" s="9">
        <v>0.80208333333333337</v>
      </c>
      <c r="C124" s="9">
        <v>0.81319444444444444</v>
      </c>
      <c r="D124" s="9">
        <v>0.81874999999999998</v>
      </c>
      <c r="E124" s="9">
        <v>0.82708333333333339</v>
      </c>
      <c r="F124" s="9">
        <v>0.83263888888888893</v>
      </c>
      <c r="G124" s="9">
        <v>0.83750000000000002</v>
      </c>
      <c r="H124" s="9">
        <v>0.84027777777777779</v>
      </c>
      <c r="I124" s="9">
        <v>0.84722222222222221</v>
      </c>
      <c r="J124" s="9">
        <v>0.85069444444444453</v>
      </c>
      <c r="K124" s="9">
        <v>0.8569444444444444</v>
      </c>
      <c r="N124" s="9">
        <v>0.85833333333333339</v>
      </c>
      <c r="O124" s="9">
        <v>0.86319444444444438</v>
      </c>
      <c r="P124" s="9">
        <v>0.86805555555555547</v>
      </c>
      <c r="Q124" s="9">
        <v>0.875</v>
      </c>
      <c r="R124" s="9">
        <v>0.87916666666666676</v>
      </c>
      <c r="S124" s="9">
        <v>0.88402777777777775</v>
      </c>
      <c r="T124" s="9">
        <v>0.88958333333333339</v>
      </c>
      <c r="U124" s="9">
        <v>0.89722222222222225</v>
      </c>
      <c r="V124" s="9">
        <v>0.90277777777777779</v>
      </c>
      <c r="W124" s="9">
        <v>0.9159722222222223</v>
      </c>
      <c r="X124" s="9">
        <v>0.92499999999999993</v>
      </c>
    </row>
    <row r="125" spans="1:24" ht="15" x14ac:dyDescent="0.55000000000000004">
      <c r="A125" s="9">
        <v>0.79791666666666661</v>
      </c>
      <c r="B125" s="9">
        <v>0.80555555555555547</v>
      </c>
      <c r="C125" s="9">
        <v>0.81666666666666676</v>
      </c>
      <c r="D125" s="9">
        <v>0.8222222222222223</v>
      </c>
      <c r="E125" s="9">
        <v>0.8305555555555556</v>
      </c>
      <c r="F125" s="9">
        <v>0.83611111111111114</v>
      </c>
      <c r="G125" s="9">
        <v>0.84097222222222223</v>
      </c>
      <c r="H125" s="9">
        <v>0.84375</v>
      </c>
      <c r="I125" s="9">
        <v>0.85069444444444453</v>
      </c>
      <c r="J125" s="9">
        <v>0.85416666666666663</v>
      </c>
      <c r="K125" s="9">
        <v>0.86041666666666661</v>
      </c>
      <c r="N125" s="9">
        <v>0.8666666666666667</v>
      </c>
      <c r="O125" s="9">
        <v>0.87152777777777779</v>
      </c>
      <c r="P125" s="9">
        <v>0.87638888888888899</v>
      </c>
      <c r="Q125" s="9">
        <v>0.8833333333333333</v>
      </c>
      <c r="R125" s="9">
        <v>0.88611111111111107</v>
      </c>
      <c r="S125" s="9">
        <v>0.89097222222222217</v>
      </c>
      <c r="T125" s="9">
        <v>0.89583333333333337</v>
      </c>
      <c r="U125" s="9">
        <v>0.90347222222222223</v>
      </c>
      <c r="V125" s="9">
        <v>0.90902777777777777</v>
      </c>
      <c r="W125" s="9">
        <v>0.92222222222222217</v>
      </c>
      <c r="X125" s="9">
        <v>0.92986111111111114</v>
      </c>
    </row>
    <row r="126" spans="1:24" ht="15" x14ac:dyDescent="0.55000000000000004">
      <c r="A126" s="9">
        <v>0.80625000000000002</v>
      </c>
      <c r="B126" s="9">
        <v>0.81388888888888899</v>
      </c>
      <c r="C126" s="9">
        <v>0.82500000000000007</v>
      </c>
      <c r="D126" s="9">
        <v>0.8305555555555556</v>
      </c>
      <c r="E126" s="9">
        <v>0.83888888888888891</v>
      </c>
      <c r="F126" s="9">
        <v>0.84444444444444444</v>
      </c>
      <c r="G126" s="9">
        <v>0.84930555555555554</v>
      </c>
      <c r="H126" s="9">
        <v>0.8520833333333333</v>
      </c>
      <c r="I126" s="9">
        <v>0.85902777777777783</v>
      </c>
      <c r="J126" s="9">
        <v>0.86249999999999993</v>
      </c>
      <c r="K126" s="9">
        <v>0.86875000000000002</v>
      </c>
      <c r="N126" s="9">
        <v>0.87152777777777779</v>
      </c>
      <c r="O126" s="9">
        <v>0.87708333333333333</v>
      </c>
      <c r="P126" s="9">
        <v>0.88124999999999998</v>
      </c>
      <c r="Q126" s="9">
        <v>0.8881944444444444</v>
      </c>
      <c r="R126" s="9">
        <v>0.89097222222222217</v>
      </c>
      <c r="S126" s="9">
        <v>0.89583333333333337</v>
      </c>
      <c r="T126" s="9">
        <v>0.90069444444444446</v>
      </c>
      <c r="U126" s="9">
        <v>0.90833333333333333</v>
      </c>
      <c r="V126" s="9">
        <v>0.91388888888888886</v>
      </c>
      <c r="W126" s="9">
        <v>0.92708333333333337</v>
      </c>
      <c r="X126" s="9">
        <v>0.93541666666666667</v>
      </c>
    </row>
    <row r="127" spans="1:24" ht="15" x14ac:dyDescent="0.55000000000000004">
      <c r="A127" s="9">
        <v>0.81458333333333333</v>
      </c>
      <c r="B127" s="9">
        <v>0.8222222222222223</v>
      </c>
      <c r="C127" s="9">
        <v>0.83333333333333337</v>
      </c>
      <c r="D127" s="9">
        <v>0.83888888888888891</v>
      </c>
      <c r="E127" s="9">
        <v>0.84722222222222221</v>
      </c>
      <c r="F127" s="9">
        <v>0.85277777777777775</v>
      </c>
      <c r="G127" s="9">
        <v>0.85763888888888884</v>
      </c>
      <c r="H127" s="9">
        <v>0.86041666666666661</v>
      </c>
      <c r="I127" s="9">
        <v>0.8666666666666667</v>
      </c>
      <c r="J127" s="9">
        <v>0.87083333333333324</v>
      </c>
      <c r="K127" s="9">
        <v>0.87708333333333333</v>
      </c>
      <c r="N127" s="9">
        <v>0.87708333333333333</v>
      </c>
      <c r="O127" s="9">
        <v>0.88263888888888886</v>
      </c>
      <c r="P127" s="9">
        <v>0.88680555555555562</v>
      </c>
      <c r="Q127" s="9">
        <v>0.89374999999999993</v>
      </c>
      <c r="R127" s="9">
        <v>0.8965277777777777</v>
      </c>
      <c r="S127" s="9">
        <v>0.90138888888888891</v>
      </c>
      <c r="T127" s="9">
        <v>0.90625</v>
      </c>
      <c r="U127" s="9">
        <v>0.91388888888888886</v>
      </c>
      <c r="V127" s="9">
        <v>0.9194444444444444</v>
      </c>
      <c r="W127" s="9">
        <v>0.93263888888888891</v>
      </c>
      <c r="X127" s="9">
        <v>0.94097222222222221</v>
      </c>
    </row>
    <row r="128" spans="1:24" ht="15" x14ac:dyDescent="0.55000000000000004">
      <c r="A128" s="9">
        <v>0.82291666666666663</v>
      </c>
      <c r="B128" s="9">
        <v>0.8305555555555556</v>
      </c>
      <c r="C128" s="9">
        <v>0.84236111111111101</v>
      </c>
      <c r="D128" s="9">
        <v>0.84791666666666676</v>
      </c>
      <c r="E128" s="9">
        <v>0.85625000000000007</v>
      </c>
      <c r="F128" s="9">
        <v>0.8618055555555556</v>
      </c>
      <c r="G128" s="9">
        <v>0.8666666666666667</v>
      </c>
      <c r="H128" s="9">
        <v>0.86944444444444446</v>
      </c>
      <c r="I128" s="9">
        <v>0.87569444444444444</v>
      </c>
      <c r="J128" s="9">
        <v>0.87986111111111109</v>
      </c>
      <c r="K128" s="9">
        <v>0.88611111111111107</v>
      </c>
      <c r="N128" s="9">
        <v>0.88541666666666663</v>
      </c>
      <c r="O128" s="9">
        <v>0.89097222222222217</v>
      </c>
      <c r="P128" s="9">
        <v>0.89513888888888893</v>
      </c>
      <c r="Q128" s="9">
        <v>0.90208333333333324</v>
      </c>
      <c r="R128" s="9">
        <v>0.90486111111111101</v>
      </c>
      <c r="S128" s="9">
        <v>0.90972222222222221</v>
      </c>
      <c r="T128" s="9">
        <v>0.9145833333333333</v>
      </c>
      <c r="U128" s="9">
        <v>0.92222222222222217</v>
      </c>
      <c r="V128" s="9">
        <v>0.9277777777777777</v>
      </c>
      <c r="W128" s="9">
        <v>0.94097222222222221</v>
      </c>
      <c r="X128" s="9">
        <v>0.94861111111111107</v>
      </c>
    </row>
    <row r="129" spans="1:24" ht="15" x14ac:dyDescent="0.55000000000000004">
      <c r="A129" s="9">
        <v>0.83263888888888893</v>
      </c>
      <c r="B129" s="9">
        <v>0.84027777777777779</v>
      </c>
      <c r="C129" s="9">
        <v>0.85138888888888886</v>
      </c>
      <c r="D129" s="9">
        <v>0.8569444444444444</v>
      </c>
      <c r="E129" s="9">
        <v>0.8652777777777777</v>
      </c>
      <c r="F129" s="9">
        <v>0.87083333333333324</v>
      </c>
      <c r="G129" s="9">
        <v>0.87569444444444444</v>
      </c>
      <c r="H129" s="9">
        <v>0.87847222222222221</v>
      </c>
      <c r="I129" s="9">
        <v>0.8847222222222223</v>
      </c>
      <c r="J129" s="9">
        <v>0.88888888888888884</v>
      </c>
      <c r="K129" s="9">
        <v>0.89513888888888893</v>
      </c>
      <c r="N129" s="9">
        <v>0.89583333333333337</v>
      </c>
      <c r="O129" s="9">
        <v>0.90069444444444446</v>
      </c>
      <c r="P129" s="9">
        <v>0.90486111111111101</v>
      </c>
      <c r="Q129" s="9">
        <v>0.91180555555555554</v>
      </c>
      <c r="R129" s="9">
        <v>0.9145833333333333</v>
      </c>
      <c r="S129" s="9">
        <v>0.9194444444444444</v>
      </c>
      <c r="T129" s="9">
        <v>0.92499999999999993</v>
      </c>
      <c r="U129" s="9">
        <v>0.93263888888888891</v>
      </c>
      <c r="V129" s="9">
        <v>0.93819444444444444</v>
      </c>
      <c r="W129" s="9">
        <v>0.95138888888888884</v>
      </c>
      <c r="X129" s="9">
        <v>0.9590277777777777</v>
      </c>
    </row>
    <row r="130" spans="1:24" ht="15" x14ac:dyDescent="0.55000000000000004">
      <c r="A130" s="9">
        <v>0.83958333333333324</v>
      </c>
      <c r="B130" s="9">
        <v>0.84722222222222221</v>
      </c>
      <c r="C130" s="9">
        <v>0.85833333333333339</v>
      </c>
      <c r="D130" s="9">
        <v>0.86388888888888893</v>
      </c>
      <c r="E130" s="9">
        <v>0.87222222222222223</v>
      </c>
      <c r="F130" s="9">
        <v>0.87777777777777777</v>
      </c>
      <c r="G130" s="9">
        <v>0.88263888888888886</v>
      </c>
      <c r="H130" s="9">
        <v>0.88541666666666663</v>
      </c>
      <c r="I130" s="9">
        <v>0.89166666666666661</v>
      </c>
      <c r="J130" s="9">
        <v>0.89583333333333337</v>
      </c>
      <c r="K130" s="9">
        <v>0.90208333333333324</v>
      </c>
      <c r="N130" s="9">
        <v>0.90416666666666667</v>
      </c>
      <c r="O130" s="9">
        <v>0.90902777777777777</v>
      </c>
      <c r="P130" s="9">
        <v>0.91319444444444453</v>
      </c>
      <c r="Q130" s="9">
        <v>0.92013888888888884</v>
      </c>
      <c r="R130" s="9">
        <v>0.92222222222222217</v>
      </c>
      <c r="S130" s="9">
        <v>0.92708333333333337</v>
      </c>
      <c r="T130" s="9">
        <v>0.93333333333333324</v>
      </c>
      <c r="U130" s="9">
        <v>0.94097222222222221</v>
      </c>
      <c r="V130" s="9">
        <v>0.94652777777777775</v>
      </c>
      <c r="W130" s="9">
        <v>0.95972222222222225</v>
      </c>
      <c r="X130" s="9">
        <v>0.96666666666666667</v>
      </c>
    </row>
    <row r="131" spans="1:24" ht="15" x14ac:dyDescent="0.55000000000000004">
      <c r="A131" s="9">
        <v>0.84652777777777777</v>
      </c>
      <c r="B131" s="9">
        <v>0.85416666666666663</v>
      </c>
      <c r="C131" s="9">
        <v>0.8652777777777777</v>
      </c>
      <c r="D131" s="9">
        <v>0.87083333333333324</v>
      </c>
      <c r="E131" s="9">
        <v>0.87916666666666676</v>
      </c>
      <c r="F131" s="9">
        <v>0.8847222222222223</v>
      </c>
      <c r="G131" s="9">
        <v>0.88958333333333339</v>
      </c>
      <c r="H131" s="9">
        <v>0.89236111111111116</v>
      </c>
      <c r="I131" s="9">
        <v>0.89861111111111114</v>
      </c>
      <c r="J131" s="9">
        <v>0.90277777777777779</v>
      </c>
      <c r="K131" s="9">
        <v>0.90833333333333333</v>
      </c>
      <c r="N131" s="9">
        <v>0.91249999999999998</v>
      </c>
      <c r="O131" s="9">
        <v>0.91805555555555562</v>
      </c>
      <c r="P131" s="9">
        <v>0.92222222222222217</v>
      </c>
      <c r="Q131" s="9">
        <v>0.92847222222222225</v>
      </c>
      <c r="R131" s="9">
        <v>0.93055555555555547</v>
      </c>
      <c r="S131" s="9">
        <v>0.93541666666666667</v>
      </c>
      <c r="T131" s="9">
        <v>0.94097222222222221</v>
      </c>
      <c r="U131" s="9">
        <v>0.94861111111111107</v>
      </c>
      <c r="V131" s="9">
        <v>0.95416666666666661</v>
      </c>
      <c r="W131" s="9">
        <v>0.96736111111111101</v>
      </c>
      <c r="X131" s="9">
        <v>0.97430555555555554</v>
      </c>
    </row>
    <row r="132" spans="1:24" ht="15" x14ac:dyDescent="0.55000000000000004">
      <c r="A132" s="9">
        <v>0.8534722222222223</v>
      </c>
      <c r="B132" s="9">
        <v>0.86111111111111116</v>
      </c>
      <c r="C132" s="9">
        <v>0.87222222222222223</v>
      </c>
      <c r="D132" s="9">
        <v>0.87777777777777777</v>
      </c>
      <c r="E132" s="9">
        <v>0.88611111111111107</v>
      </c>
      <c r="F132" s="9">
        <v>0.89166666666666661</v>
      </c>
      <c r="G132" s="9">
        <v>0.8965277777777777</v>
      </c>
      <c r="H132" s="9">
        <v>0.89930555555555547</v>
      </c>
      <c r="I132" s="9">
        <v>0.90555555555555556</v>
      </c>
      <c r="J132" s="9">
        <v>0.90972222222222221</v>
      </c>
      <c r="K132" s="9">
        <v>0.91527777777777775</v>
      </c>
      <c r="N132" s="9">
        <v>0.92222222222222217</v>
      </c>
      <c r="O132" s="9">
        <v>0.9277777777777777</v>
      </c>
      <c r="P132" s="9">
        <v>0.93194444444444446</v>
      </c>
      <c r="Q132" s="9">
        <v>0.9375</v>
      </c>
      <c r="R132" s="9">
        <v>0.93958333333333333</v>
      </c>
      <c r="S132" s="9">
        <v>0.94444444444444453</v>
      </c>
      <c r="T132" s="9">
        <v>0.95000000000000007</v>
      </c>
      <c r="U132" s="9">
        <v>0.95763888888888893</v>
      </c>
      <c r="V132" s="9">
        <v>0.96319444444444446</v>
      </c>
      <c r="W132" s="9">
        <v>0.97638888888888886</v>
      </c>
      <c r="X132" s="9">
        <v>0.98333333333333339</v>
      </c>
    </row>
    <row r="133" spans="1:24" ht="15" x14ac:dyDescent="0.55000000000000004">
      <c r="A133" s="9">
        <v>0.86041666666666661</v>
      </c>
      <c r="B133" s="9">
        <v>0.86805555555555547</v>
      </c>
      <c r="C133" s="9">
        <v>0.87916666666666676</v>
      </c>
      <c r="D133" s="9">
        <v>0.8847222222222223</v>
      </c>
      <c r="E133" s="9">
        <v>0.8930555555555556</v>
      </c>
      <c r="F133" s="9">
        <v>0.89861111111111114</v>
      </c>
      <c r="G133" s="9">
        <v>0.90347222222222223</v>
      </c>
      <c r="H133" s="9">
        <v>0.90625</v>
      </c>
      <c r="I133" s="9">
        <v>0.91249999999999998</v>
      </c>
      <c r="J133" s="9">
        <v>0.91666666666666663</v>
      </c>
      <c r="K133" s="9">
        <v>0.92222222222222217</v>
      </c>
      <c r="N133" s="9">
        <v>0.93125000000000002</v>
      </c>
      <c r="O133" s="9">
        <v>0.93611111111111101</v>
      </c>
      <c r="P133" s="9">
        <v>0.94027777777777777</v>
      </c>
      <c r="Q133" s="9">
        <v>0.94652777777777775</v>
      </c>
      <c r="R133" s="9">
        <v>0.94861111111111107</v>
      </c>
      <c r="S133" s="9">
        <v>0.95347222222222217</v>
      </c>
      <c r="T133" s="9">
        <v>0.95833333333333337</v>
      </c>
      <c r="U133" s="9">
        <v>0.96597222222222223</v>
      </c>
      <c r="V133" s="9">
        <v>0.97152777777777777</v>
      </c>
      <c r="W133" s="9">
        <v>0.98472222222222217</v>
      </c>
      <c r="X133" s="9">
        <v>0.99236111111111114</v>
      </c>
    </row>
    <row r="134" spans="1:24" ht="15" x14ac:dyDescent="0.55000000000000004">
      <c r="A134" s="9">
        <v>0.86736111111111114</v>
      </c>
      <c r="B134" s="9">
        <v>0.875</v>
      </c>
      <c r="C134" s="9">
        <v>0.88611111111111107</v>
      </c>
      <c r="D134" s="9">
        <v>0.89166666666666661</v>
      </c>
      <c r="E134" s="9">
        <v>0.9</v>
      </c>
      <c r="F134" s="9">
        <v>0.90555555555555556</v>
      </c>
      <c r="G134" s="9">
        <v>0.91041666666666676</v>
      </c>
      <c r="H134" s="9">
        <v>0.91319444444444453</v>
      </c>
      <c r="I134" s="9">
        <v>0.9194444444444444</v>
      </c>
      <c r="J134" s="9">
        <v>0.92291666666666661</v>
      </c>
      <c r="K134" s="9">
        <v>0.92847222222222225</v>
      </c>
      <c r="N134" s="9">
        <v>0.93888888888888899</v>
      </c>
      <c r="O134" s="9">
        <v>0.94374999999999998</v>
      </c>
      <c r="P134" s="9">
        <v>0.94791666666666663</v>
      </c>
      <c r="Q134" s="9">
        <v>0.95416666666666661</v>
      </c>
      <c r="R134" s="9">
        <v>0.95624999999999993</v>
      </c>
      <c r="S134" s="9">
        <v>0.96111111111111114</v>
      </c>
      <c r="T134" s="9">
        <v>0.96597222222222223</v>
      </c>
      <c r="U134" s="9">
        <v>0.97361111111111109</v>
      </c>
      <c r="V134" s="9">
        <v>0.97916666666666663</v>
      </c>
      <c r="W134" s="9">
        <v>0.99236111111111114</v>
      </c>
      <c r="X134" s="9">
        <v>0</v>
      </c>
    </row>
    <row r="135" spans="1:24" ht="15" x14ac:dyDescent="0.55000000000000004">
      <c r="A135" s="9">
        <v>0.87430555555555556</v>
      </c>
      <c r="B135" s="9">
        <v>0.88194444444444453</v>
      </c>
      <c r="C135" s="9">
        <v>0.8930555555555556</v>
      </c>
      <c r="D135" s="9">
        <v>0.89861111111111114</v>
      </c>
      <c r="E135" s="9">
        <v>0.90694444444444444</v>
      </c>
      <c r="F135" s="9">
        <v>0.91249999999999998</v>
      </c>
      <c r="G135" s="9">
        <v>0.91736111111111107</v>
      </c>
      <c r="H135" s="9">
        <v>0.92013888888888884</v>
      </c>
      <c r="I135" s="9">
        <v>0.92638888888888893</v>
      </c>
      <c r="J135" s="9">
        <v>0.92986111111111114</v>
      </c>
      <c r="K135" s="9">
        <v>0.93541666666666667</v>
      </c>
      <c r="N135" s="9">
        <v>0.9472222222222223</v>
      </c>
      <c r="O135" s="9">
        <v>0.95277777777777783</v>
      </c>
      <c r="P135" s="9">
        <v>0.95694444444444438</v>
      </c>
      <c r="Q135" s="9">
        <v>0.96250000000000002</v>
      </c>
      <c r="R135" s="9">
        <v>0.96458333333333324</v>
      </c>
      <c r="S135" s="9">
        <v>0.96944444444444444</v>
      </c>
      <c r="T135" s="9">
        <v>0.97430555555555554</v>
      </c>
      <c r="U135" s="9">
        <v>0.9819444444444444</v>
      </c>
      <c r="V135" s="9">
        <v>0.9868055555555556</v>
      </c>
      <c r="W135" s="9">
        <v>0</v>
      </c>
      <c r="X135" s="9">
        <v>6.9444444444444441E-3</v>
      </c>
    </row>
    <row r="136" spans="1:24" ht="15" x14ac:dyDescent="0.55000000000000004">
      <c r="A136" s="9">
        <v>0.88124999999999998</v>
      </c>
      <c r="B136" s="9">
        <v>0.88888888888888884</v>
      </c>
      <c r="C136" s="9">
        <v>0.9</v>
      </c>
      <c r="D136" s="9">
        <v>0.90555555555555556</v>
      </c>
      <c r="E136" s="9">
        <v>0.91388888888888886</v>
      </c>
      <c r="F136" s="9">
        <v>0.9194444444444444</v>
      </c>
      <c r="G136" s="9">
        <v>0.9243055555555556</v>
      </c>
      <c r="H136" s="9">
        <v>0.92708333333333337</v>
      </c>
      <c r="I136" s="9">
        <v>0.93333333333333324</v>
      </c>
      <c r="J136" s="9">
        <v>0.93680555555555556</v>
      </c>
      <c r="K136" s="9">
        <v>0.94236111111111109</v>
      </c>
      <c r="N136" s="9">
        <v>0.95277777777777783</v>
      </c>
      <c r="O136" s="9">
        <v>0.95833333333333337</v>
      </c>
      <c r="P136" s="9">
        <v>0.96250000000000002</v>
      </c>
      <c r="Q136" s="9">
        <v>0.96805555555555556</v>
      </c>
      <c r="R136" s="9">
        <v>0.97013888888888899</v>
      </c>
      <c r="S136" s="9">
        <v>0.97499999999999998</v>
      </c>
      <c r="T136" s="8" t="s">
        <v>13</v>
      </c>
      <c r="U136" s="8" t="s">
        <v>13</v>
      </c>
      <c r="V136" s="8" t="s">
        <v>13</v>
      </c>
      <c r="W136" s="8" t="s">
        <v>13</v>
      </c>
      <c r="X136" s="8" t="s">
        <v>13</v>
      </c>
    </row>
    <row r="137" spans="1:24" ht="15" x14ac:dyDescent="0.55000000000000004">
      <c r="A137" s="9">
        <v>0.8881944444444444</v>
      </c>
      <c r="B137" s="9">
        <v>0.89583333333333337</v>
      </c>
      <c r="C137" s="9">
        <v>0.90694444444444444</v>
      </c>
      <c r="D137" s="9">
        <v>0.91249999999999998</v>
      </c>
      <c r="E137" s="9">
        <v>0.92083333333333339</v>
      </c>
      <c r="F137" s="9">
        <v>0.92638888888888893</v>
      </c>
      <c r="G137" s="9">
        <v>0.93125000000000002</v>
      </c>
      <c r="H137" s="9">
        <v>0.93402777777777779</v>
      </c>
      <c r="I137" s="9">
        <v>0.94027777777777777</v>
      </c>
      <c r="J137" s="9">
        <v>0.94374999999999998</v>
      </c>
      <c r="K137" s="9">
        <v>0.94930555555555562</v>
      </c>
      <c r="N137" s="9">
        <v>0.95624999999999993</v>
      </c>
      <c r="O137" s="9">
        <v>0.96111111111111114</v>
      </c>
      <c r="P137" s="9">
        <v>0.96527777777777779</v>
      </c>
      <c r="Q137" s="9">
        <v>0.97152777777777777</v>
      </c>
      <c r="R137" s="9">
        <v>0.97361111111111109</v>
      </c>
      <c r="S137" s="9">
        <v>0.97777777777777775</v>
      </c>
      <c r="T137" s="9">
        <v>0.98333333333333339</v>
      </c>
      <c r="U137" s="9">
        <v>0.98958333333333337</v>
      </c>
      <c r="V137" s="9">
        <v>0.99444444444444446</v>
      </c>
      <c r="W137" s="9">
        <v>7.6388888888888886E-3</v>
      </c>
      <c r="X137" s="9">
        <v>1.4583333333333332E-2</v>
      </c>
    </row>
    <row r="138" spans="1:24" ht="15" x14ac:dyDescent="0.55000000000000004">
      <c r="A138" s="9">
        <v>0.89513888888888893</v>
      </c>
      <c r="B138" s="9">
        <v>0.90277777777777779</v>
      </c>
      <c r="C138" s="9">
        <v>0.91388888888888886</v>
      </c>
      <c r="D138" s="9">
        <v>0.9194444444444444</v>
      </c>
      <c r="E138" s="9">
        <v>0.9277777777777777</v>
      </c>
      <c r="F138" s="9">
        <v>0.93333333333333324</v>
      </c>
      <c r="G138" s="9">
        <v>0.93819444444444444</v>
      </c>
      <c r="H138" s="9">
        <v>0.94097222222222221</v>
      </c>
      <c r="I138" s="9">
        <v>0.94652777777777775</v>
      </c>
      <c r="J138" s="9">
        <v>0.95000000000000007</v>
      </c>
      <c r="K138" s="9">
        <v>0.95624999999999993</v>
      </c>
      <c r="N138" s="9">
        <v>0.96250000000000002</v>
      </c>
      <c r="O138" s="9">
        <v>0.96736111111111101</v>
      </c>
      <c r="P138" s="9">
        <v>0.97152777777777777</v>
      </c>
      <c r="Q138" s="9">
        <v>0.97777777777777775</v>
      </c>
      <c r="R138" s="9">
        <v>0.97986111111111107</v>
      </c>
      <c r="S138" s="9">
        <v>0.98472222222222217</v>
      </c>
      <c r="T138" s="8" t="s">
        <v>13</v>
      </c>
      <c r="U138" s="8" t="s">
        <v>13</v>
      </c>
      <c r="V138" s="8" t="s">
        <v>13</v>
      </c>
      <c r="W138" s="8" t="s">
        <v>13</v>
      </c>
      <c r="X138" s="8" t="s">
        <v>13</v>
      </c>
    </row>
    <row r="139" spans="1:24" ht="15" x14ac:dyDescent="0.55000000000000004">
      <c r="A139" s="9">
        <v>0.90208333333333324</v>
      </c>
      <c r="B139" s="9">
        <v>0.90902777777777777</v>
      </c>
      <c r="C139" s="9">
        <v>0.92083333333333339</v>
      </c>
      <c r="D139" s="9">
        <v>0.92569444444444438</v>
      </c>
      <c r="E139" s="9">
        <v>0.93402777777777779</v>
      </c>
      <c r="F139" s="9">
        <v>0.93958333333333333</v>
      </c>
      <c r="G139" s="9">
        <v>0.94513888888888886</v>
      </c>
      <c r="H139" s="9">
        <v>0.9472222222222223</v>
      </c>
      <c r="I139" s="9">
        <v>0.95347222222222217</v>
      </c>
      <c r="J139" s="9">
        <v>0.95694444444444438</v>
      </c>
      <c r="K139" s="9">
        <v>0.96319444444444446</v>
      </c>
      <c r="N139" s="9">
        <v>0.97638888888888886</v>
      </c>
      <c r="O139" s="9">
        <v>0.98125000000000007</v>
      </c>
      <c r="P139" s="9">
        <v>0.98541666666666661</v>
      </c>
      <c r="Q139" s="9">
        <v>0.99097222222222225</v>
      </c>
      <c r="R139" s="9">
        <v>0.99305555555555547</v>
      </c>
      <c r="S139" s="9">
        <v>0.99791666666666667</v>
      </c>
      <c r="T139" s="8" t="s">
        <v>13</v>
      </c>
      <c r="U139" s="8" t="s">
        <v>13</v>
      </c>
      <c r="V139" s="8" t="s">
        <v>13</v>
      </c>
      <c r="W139" s="8" t="s">
        <v>13</v>
      </c>
      <c r="X139" s="8" t="s">
        <v>13</v>
      </c>
    </row>
    <row r="140" spans="1:24" ht="15" x14ac:dyDescent="0.55000000000000004">
      <c r="A140" s="9">
        <v>0.90902777777777777</v>
      </c>
      <c r="B140" s="9">
        <v>0.91666666666666663</v>
      </c>
      <c r="C140" s="9">
        <v>0.9277777777777777</v>
      </c>
      <c r="D140" s="9">
        <v>0.93263888888888891</v>
      </c>
      <c r="E140" s="9">
        <v>0.94097222222222221</v>
      </c>
      <c r="F140" s="9">
        <v>0.94652777777777775</v>
      </c>
      <c r="G140" s="9">
        <v>0.95347222222222217</v>
      </c>
      <c r="H140" s="9">
        <v>0.9555555555555556</v>
      </c>
      <c r="I140" s="9">
        <v>0.96180555555555547</v>
      </c>
      <c r="J140" s="9">
        <v>0.96527777777777779</v>
      </c>
      <c r="K140" s="9">
        <v>0.97152777777777777</v>
      </c>
      <c r="N140" s="9">
        <v>0.98888888888888893</v>
      </c>
      <c r="O140" s="9">
        <v>0.99375000000000002</v>
      </c>
      <c r="P140" s="9">
        <v>0.99791666666666667</v>
      </c>
      <c r="Q140" s="9">
        <v>3.472222222222222E-3</v>
      </c>
      <c r="R140" s="9">
        <v>6.9444444444444441E-3</v>
      </c>
      <c r="S140" s="9">
        <v>1.1805555555555555E-2</v>
      </c>
      <c r="T140" s="8" t="s">
        <v>13</v>
      </c>
      <c r="U140" s="8" t="s">
        <v>13</v>
      </c>
      <c r="V140" s="8" t="s">
        <v>13</v>
      </c>
      <c r="W140" s="8" t="s">
        <v>13</v>
      </c>
      <c r="X140" s="8" t="s">
        <v>13</v>
      </c>
    </row>
    <row r="141" spans="1:24" ht="15" x14ac:dyDescent="0.55000000000000004">
      <c r="A141" s="9">
        <v>0.9159722222222223</v>
      </c>
      <c r="B141" s="9">
        <v>0.92291666666666661</v>
      </c>
      <c r="C141" s="9">
        <v>0.93402777777777779</v>
      </c>
      <c r="D141" s="9">
        <v>0.93958333333333333</v>
      </c>
      <c r="E141" s="9">
        <v>0.94791666666666663</v>
      </c>
      <c r="F141" s="9">
        <v>0.95347222222222217</v>
      </c>
      <c r="G141" s="9">
        <v>0.9590277777777777</v>
      </c>
      <c r="H141" s="9">
        <v>0.96111111111111114</v>
      </c>
      <c r="I141" s="9">
        <v>0.96736111111111101</v>
      </c>
      <c r="J141" s="9">
        <v>0.97083333333333333</v>
      </c>
      <c r="K141" s="9">
        <v>0.9770833333333333</v>
      </c>
      <c r="N141" s="9">
        <v>4.1666666666666666E-3</v>
      </c>
      <c r="O141" s="9">
        <v>9.0277777777777787E-3</v>
      </c>
      <c r="P141" s="9">
        <v>1.3194444444444444E-2</v>
      </c>
      <c r="Q141" s="9">
        <v>1.8749999999999999E-2</v>
      </c>
      <c r="R141" s="9">
        <v>2.0833333333333332E-2</v>
      </c>
      <c r="S141" s="9">
        <v>2.5694444444444447E-2</v>
      </c>
      <c r="T141" s="8" t="s">
        <v>13</v>
      </c>
      <c r="U141" s="8" t="s">
        <v>13</v>
      </c>
      <c r="V141" s="8" t="s">
        <v>13</v>
      </c>
      <c r="W141" s="8" t="s">
        <v>13</v>
      </c>
      <c r="X141" s="8" t="s">
        <v>13</v>
      </c>
    </row>
    <row r="142" spans="1:24" ht="15" x14ac:dyDescent="0.55000000000000004">
      <c r="A142" s="9">
        <v>0.50694444444444442</v>
      </c>
      <c r="B142" s="9">
        <v>0.92986111111111114</v>
      </c>
      <c r="C142" s="9">
        <v>0.94097222222222221</v>
      </c>
      <c r="D142" s="9">
        <v>0.94652777777777775</v>
      </c>
      <c r="E142" s="9">
        <v>0.95486111111111116</v>
      </c>
      <c r="F142" s="9">
        <v>0.9604166666666667</v>
      </c>
      <c r="G142" s="9">
        <v>0.96527777777777779</v>
      </c>
      <c r="H142" s="9">
        <v>0.96736111111111101</v>
      </c>
      <c r="I142" s="9">
        <v>0.97291666666666676</v>
      </c>
      <c r="J142" s="9">
        <v>0.97638888888888886</v>
      </c>
      <c r="K142" s="9">
        <v>0.98263888888888884</v>
      </c>
      <c r="N142" s="9">
        <v>1.8055555555555557E-2</v>
      </c>
      <c r="O142" s="9">
        <v>2.2916666666666669E-2</v>
      </c>
      <c r="P142" s="9">
        <v>2.7083333333333334E-2</v>
      </c>
      <c r="Q142" s="9">
        <v>3.2638888888888891E-2</v>
      </c>
      <c r="R142" s="9">
        <v>3.4722222222222224E-2</v>
      </c>
      <c r="S142" s="9">
        <v>3.9583333333333331E-2</v>
      </c>
      <c r="T142" s="8" t="s">
        <v>13</v>
      </c>
      <c r="U142" s="8" t="s">
        <v>13</v>
      </c>
      <c r="V142" s="8" t="s">
        <v>13</v>
      </c>
      <c r="W142" s="8" t="s">
        <v>13</v>
      </c>
      <c r="X142" s="8" t="s">
        <v>13</v>
      </c>
    </row>
    <row r="143" spans="1:24" x14ac:dyDescent="0.55000000000000004">
      <c r="A143" s="9">
        <v>0.51527777777777783</v>
      </c>
      <c r="B143" s="9">
        <v>0.93819444444444444</v>
      </c>
      <c r="C143" s="9">
        <v>0.94930555555555562</v>
      </c>
      <c r="D143" s="9">
        <v>0.95486111111111116</v>
      </c>
      <c r="E143" s="9">
        <v>0.96319444444444446</v>
      </c>
      <c r="F143" s="9">
        <v>0.96875</v>
      </c>
      <c r="G143" s="9">
        <v>0.97361111111111109</v>
      </c>
      <c r="H143" s="9">
        <v>0.97569444444444453</v>
      </c>
      <c r="I143" s="9">
        <v>0.98125000000000007</v>
      </c>
      <c r="J143" s="9">
        <v>0.98472222222222217</v>
      </c>
      <c r="K143" s="9">
        <v>0.99097222222222225</v>
      </c>
      <c r="N143" s="9">
        <v>3.1944444444444449E-2</v>
      </c>
      <c r="O143" s="9">
        <v>3.6805555555555557E-2</v>
      </c>
      <c r="P143" s="9">
        <v>4.0972222222222222E-2</v>
      </c>
      <c r="Q143" s="4">
        <v>4.6527777777777779E-2</v>
      </c>
      <c r="R143" s="4">
        <v>4.8611111111111112E-2</v>
      </c>
      <c r="S143" s="4">
        <v>5.347222222222222E-2</v>
      </c>
      <c r="T143" s="8" t="s">
        <v>13</v>
      </c>
      <c r="U143" s="8" t="s">
        <v>13</v>
      </c>
      <c r="V143" s="8" t="s">
        <v>13</v>
      </c>
      <c r="W143" s="8" t="s">
        <v>13</v>
      </c>
      <c r="X143" s="8" t="s">
        <v>13</v>
      </c>
    </row>
    <row r="144" spans="1:24" x14ac:dyDescent="0.55000000000000004">
      <c r="A144" s="9">
        <v>0.52430555555555558</v>
      </c>
      <c r="B144" s="9">
        <v>0.9472222222222223</v>
      </c>
      <c r="C144" s="9">
        <v>0.95833333333333337</v>
      </c>
      <c r="D144" s="9">
        <v>0.96319444444444446</v>
      </c>
      <c r="E144" s="9">
        <v>0.97083333333333333</v>
      </c>
      <c r="F144" s="9">
        <v>0.97638888888888886</v>
      </c>
      <c r="G144" s="9">
        <v>0.98125000000000007</v>
      </c>
      <c r="H144" s="9">
        <v>0.98333333333333339</v>
      </c>
      <c r="I144" s="9">
        <v>0.98958333333333337</v>
      </c>
      <c r="J144" s="9">
        <v>0.99305555555555547</v>
      </c>
      <c r="K144" s="9">
        <v>0.99930555555555556</v>
      </c>
    </row>
    <row r="145" spans="1:11" x14ac:dyDescent="0.55000000000000004">
      <c r="A145" s="6" t="s">
        <v>13</v>
      </c>
      <c r="B145" s="6" t="s">
        <v>13</v>
      </c>
      <c r="C145" s="6" t="s">
        <v>13</v>
      </c>
      <c r="D145" s="6" t="s">
        <v>13</v>
      </c>
      <c r="E145" s="6" t="s">
        <v>13</v>
      </c>
      <c r="F145" s="9">
        <v>0.98333333333333339</v>
      </c>
      <c r="G145" s="9">
        <v>0.98958333333333337</v>
      </c>
      <c r="H145" s="9">
        <v>0.9916666666666667</v>
      </c>
      <c r="I145" s="9">
        <v>0.99722222222222223</v>
      </c>
      <c r="J145" s="7">
        <v>6.9444444444444447E-4</v>
      </c>
      <c r="K145" s="7">
        <v>5.5555555555555558E-3</v>
      </c>
    </row>
    <row r="146" spans="1:11" x14ac:dyDescent="0.55000000000000004">
      <c r="A146" s="6" t="s">
        <v>13</v>
      </c>
      <c r="B146" s="6" t="s">
        <v>13</v>
      </c>
      <c r="C146" s="6" t="s">
        <v>13</v>
      </c>
      <c r="D146" s="6" t="s">
        <v>13</v>
      </c>
      <c r="E146" s="6" t="s">
        <v>13</v>
      </c>
      <c r="F146" s="9">
        <v>0.99652777777777779</v>
      </c>
      <c r="G146" s="7">
        <v>3.472222222222222E-3</v>
      </c>
      <c r="H146" s="7">
        <v>5.5555555555555558E-3</v>
      </c>
      <c r="I146" s="7">
        <v>1.1805555555555555E-2</v>
      </c>
      <c r="J146" s="7">
        <v>1.5277777777777777E-2</v>
      </c>
      <c r="K146" s="7">
        <v>2.013888888888889E-2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33C-90AE-436B-9C45-07D70EA58B4B}">
  <dimension ref="A1:CN145"/>
  <sheetViews>
    <sheetView tabSelected="1" topLeftCell="BA91" zoomScale="55" zoomScaleNormal="55" workbookViewId="0">
      <selection activeCell="BN112" sqref="BN112"/>
    </sheetView>
  </sheetViews>
  <sheetFormatPr defaultRowHeight="14.4" x14ac:dyDescent="0.55000000000000004"/>
  <sheetData>
    <row r="1" spans="1:92" s="12" customFormat="1" ht="107.1" x14ac:dyDescent="0.55000000000000004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V1" s="13" t="s">
        <v>58</v>
      </c>
      <c r="AW1" s="13" t="s">
        <v>57</v>
      </c>
      <c r="AX1" s="13" t="s">
        <v>56</v>
      </c>
      <c r="AY1" s="13" t="s">
        <v>55</v>
      </c>
      <c r="AZ1" s="13" t="s">
        <v>54</v>
      </c>
      <c r="BA1" s="13" t="s">
        <v>53</v>
      </c>
      <c r="BB1" s="13" t="s">
        <v>52</v>
      </c>
      <c r="BC1" s="13" t="s">
        <v>51</v>
      </c>
      <c r="BD1" s="13" t="s">
        <v>50</v>
      </c>
      <c r="BE1" s="13" t="s">
        <v>49</v>
      </c>
      <c r="BF1" s="13" t="s">
        <v>48</v>
      </c>
      <c r="BG1" s="13" t="s">
        <v>47</v>
      </c>
      <c r="BH1" s="13" t="s">
        <v>46</v>
      </c>
      <c r="BI1" s="13" t="s">
        <v>45</v>
      </c>
      <c r="BJ1" s="13" t="s">
        <v>44</v>
      </c>
      <c r="BK1" s="13" t="s">
        <v>43</v>
      </c>
      <c r="BL1" s="13" t="s">
        <v>42</v>
      </c>
      <c r="BM1" s="13" t="s">
        <v>41</v>
      </c>
      <c r="BN1" s="13" t="s">
        <v>40</v>
      </c>
      <c r="BO1" s="13" t="s">
        <v>39</v>
      </c>
      <c r="BP1" s="13" t="s">
        <v>38</v>
      </c>
      <c r="BQ1" s="13" t="s">
        <v>37</v>
      </c>
      <c r="BR1" s="13" t="s">
        <v>36</v>
      </c>
      <c r="BS1" s="13" t="s">
        <v>35</v>
      </c>
      <c r="BT1" s="13" t="s">
        <v>34</v>
      </c>
      <c r="BU1" s="13" t="s">
        <v>33</v>
      </c>
      <c r="BV1" s="13" t="s">
        <v>32</v>
      </c>
      <c r="BW1" s="13" t="s">
        <v>31</v>
      </c>
      <c r="BX1" s="13" t="s">
        <v>30</v>
      </c>
      <c r="BY1" s="13" t="s">
        <v>29</v>
      </c>
      <c r="BZ1" s="13" t="s">
        <v>28</v>
      </c>
      <c r="CA1" s="13" t="s">
        <v>27</v>
      </c>
      <c r="CB1" s="13" t="s">
        <v>26</v>
      </c>
      <c r="CC1" s="13" t="s">
        <v>25</v>
      </c>
      <c r="CD1" s="13" t="s">
        <v>24</v>
      </c>
      <c r="CE1" s="13" t="s">
        <v>23</v>
      </c>
      <c r="CF1" s="13" t="s">
        <v>22</v>
      </c>
      <c r="CG1" s="13" t="s">
        <v>21</v>
      </c>
      <c r="CH1" s="13" t="s">
        <v>20</v>
      </c>
      <c r="CI1" s="13" t="s">
        <v>19</v>
      </c>
      <c r="CJ1" s="13" t="s">
        <v>18</v>
      </c>
      <c r="CK1" s="13" t="s">
        <v>17</v>
      </c>
      <c r="CL1" s="13" t="s">
        <v>16</v>
      </c>
      <c r="CM1" s="13" t="s">
        <v>15</v>
      </c>
      <c r="CN1" s="13" t="s">
        <v>14</v>
      </c>
    </row>
    <row r="2" spans="1:92" ht="15.3" x14ac:dyDescent="0.55000000000000004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13</v>
      </c>
      <c r="AB2" s="1" t="s">
        <v>13</v>
      </c>
      <c r="AC2" s="9">
        <v>1.0416666666666666E-2</v>
      </c>
      <c r="AD2" s="10">
        <f t="shared" ref="AD2:AE2" si="0">AC2+TIME(0,2,0)</f>
        <v>1.1805555555555555E-2</v>
      </c>
      <c r="AE2" s="10">
        <f t="shared" si="0"/>
        <v>1.3194444444444444E-2</v>
      </c>
      <c r="AF2" s="9">
        <v>1.6666666666666666E-2</v>
      </c>
      <c r="AG2" s="9">
        <v>1.8749999999999999E-2</v>
      </c>
      <c r="AH2" s="10">
        <f t="shared" ref="AH2:AK2" si="1">AG2+TIME(0,2,0)</f>
        <v>2.0138888888888887E-2</v>
      </c>
      <c r="AI2" s="10">
        <f t="shared" si="1"/>
        <v>2.1527777777777774E-2</v>
      </c>
      <c r="AJ2" s="10">
        <f t="shared" si="1"/>
        <v>2.2916666666666662E-2</v>
      </c>
      <c r="AK2" s="10">
        <f t="shared" si="1"/>
        <v>2.4305555555555549E-2</v>
      </c>
      <c r="AL2" s="9">
        <v>2.4999999999999998E-2</v>
      </c>
      <c r="AM2" s="10">
        <f t="shared" ref="AM2:AN2" si="2">AL2+TIME(0,2,0)</f>
        <v>2.6388888888888885E-2</v>
      </c>
      <c r="AN2" s="10">
        <f t="shared" ref="AN2:AN65" si="3">AM2+TIME(0,1,0)</f>
        <v>2.7083333333333331E-2</v>
      </c>
      <c r="AO2" s="9">
        <v>2.8472222222222222E-2</v>
      </c>
      <c r="AP2" s="10">
        <f t="shared" ref="AP2:AR2" si="4">AO2+TIME(0,2,0)</f>
        <v>2.9861111111111109E-2</v>
      </c>
      <c r="AQ2" s="10">
        <f t="shared" ref="AQ2:AQ65" si="5">AP2+TIME(0,1,0)</f>
        <v>3.0555555555555555E-2</v>
      </c>
      <c r="AR2" s="10">
        <f t="shared" ref="AR2" si="6">AQ2+TIME(0,2,0)</f>
        <v>3.1944444444444442E-2</v>
      </c>
      <c r="AS2" s="9">
        <v>3.3333333333333333E-2</v>
      </c>
      <c r="AV2" s="4">
        <v>4.5833333333333337E-2</v>
      </c>
      <c r="AW2" s="10">
        <f t="shared" ref="AW2:AW65" si="7">AV2+TIME(0,2,0)</f>
        <v>4.7222222222222228E-2</v>
      </c>
      <c r="AX2" s="10">
        <f t="shared" ref="AX2:AX65" si="8">AW2+TIME(0,1,0)</f>
        <v>4.791666666666667E-2</v>
      </c>
      <c r="AY2" s="10">
        <f t="shared" ref="AY2:AY65" si="9">AX2+TIME(0,2,0)</f>
        <v>4.9305555555555561E-2</v>
      </c>
      <c r="AZ2" s="4">
        <v>5.0694444444444452E-2</v>
      </c>
      <c r="BA2" s="10">
        <f t="shared" ref="BA2:BB2" si="10">AZ2+TIME(0,2,0)</f>
        <v>5.2083333333333343E-2</v>
      </c>
      <c r="BB2" s="10">
        <f t="shared" si="10"/>
        <v>5.3472222222222233E-2</v>
      </c>
      <c r="BC2" s="4">
        <v>5.486111111111111E-2</v>
      </c>
      <c r="BD2" s="10">
        <f t="shared" ref="BD2:BD65" si="11">BC2+TIME(0,2,0)</f>
        <v>5.6250000000000001E-2</v>
      </c>
      <c r="BE2" s="10">
        <f t="shared" ref="BE2:BF2" si="12">BD2+TIME(0,1,0)</f>
        <v>5.6944444444444443E-2</v>
      </c>
      <c r="BF2" s="10">
        <f t="shared" si="12"/>
        <v>5.7638888888888885E-2</v>
      </c>
      <c r="BG2" s="10">
        <f t="shared" ref="BG2:BG65" si="13">BF2+TIME(0,2,0)</f>
        <v>5.9027777777777776E-2</v>
      </c>
      <c r="BH2" s="4">
        <v>6.0416666666666667E-2</v>
      </c>
      <c r="BI2" s="4">
        <v>6.25E-2</v>
      </c>
      <c r="BJ2" s="10">
        <f t="shared" ref="BJ2:BK2" si="14">BI2+TIME(0,2,0)</f>
        <v>6.3888888888888884E-2</v>
      </c>
      <c r="BK2" s="10">
        <f t="shared" si="14"/>
        <v>6.5277777777777768E-2</v>
      </c>
      <c r="BL2" s="4">
        <v>6.7361111111111108E-2</v>
      </c>
      <c r="BM2" s="1" t="s">
        <v>13</v>
      </c>
      <c r="BN2" s="1" t="s">
        <v>13</v>
      </c>
      <c r="BO2" s="1" t="s">
        <v>13</v>
      </c>
      <c r="BP2" s="1" t="s">
        <v>13</v>
      </c>
      <c r="BQ2" s="1" t="s">
        <v>13</v>
      </c>
      <c r="BR2" s="1" t="s">
        <v>13</v>
      </c>
      <c r="BS2" s="1" t="s">
        <v>13</v>
      </c>
      <c r="BT2" s="1" t="s">
        <v>13</v>
      </c>
      <c r="BU2" s="1" t="s">
        <v>13</v>
      </c>
      <c r="BV2" s="1" t="s">
        <v>13</v>
      </c>
      <c r="BW2" s="1" t="s">
        <v>13</v>
      </c>
      <c r="BX2" s="1" t="s">
        <v>13</v>
      </c>
      <c r="BY2" s="1" t="s">
        <v>13</v>
      </c>
      <c r="BZ2" s="1" t="s">
        <v>13</v>
      </c>
      <c r="CA2" s="1" t="s">
        <v>13</v>
      </c>
      <c r="CB2" s="1" t="s">
        <v>13</v>
      </c>
      <c r="CC2" s="1" t="s">
        <v>13</v>
      </c>
      <c r="CD2" s="1" t="s">
        <v>13</v>
      </c>
      <c r="CE2" s="1" t="s">
        <v>13</v>
      </c>
      <c r="CF2" s="1" t="s">
        <v>13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13</v>
      </c>
      <c r="CN2" s="1" t="s">
        <v>13</v>
      </c>
    </row>
    <row r="3" spans="1:92" ht="15.3" x14ac:dyDescent="0.55000000000000004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13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  <c r="Y3" s="1" t="s">
        <v>13</v>
      </c>
      <c r="Z3" s="1" t="s">
        <v>13</v>
      </c>
      <c r="AA3" s="1" t="s">
        <v>13</v>
      </c>
      <c r="AB3" s="1" t="s">
        <v>13</v>
      </c>
      <c r="AC3" s="9">
        <v>2.4305555555555556E-2</v>
      </c>
      <c r="AD3" s="10">
        <f t="shared" ref="AD3:AE17" si="15">AC3+TIME(0,2,0)</f>
        <v>2.5694444444444443E-2</v>
      </c>
      <c r="AE3" s="10">
        <f t="shared" si="15"/>
        <v>2.7083333333333331E-2</v>
      </c>
      <c r="AF3" s="9">
        <v>3.0555555555555555E-2</v>
      </c>
      <c r="AG3" s="9">
        <v>3.2638888888888891E-2</v>
      </c>
      <c r="AH3" s="10">
        <f t="shared" ref="AH3:AK3" si="16">AG3+TIME(0,2,0)</f>
        <v>3.4027777777777782E-2</v>
      </c>
      <c r="AI3" s="10">
        <f t="shared" si="16"/>
        <v>3.5416666666666673E-2</v>
      </c>
      <c r="AJ3" s="10">
        <f t="shared" si="16"/>
        <v>3.6805555555555564E-2</v>
      </c>
      <c r="AK3" s="10">
        <f t="shared" si="16"/>
        <v>3.8194444444444454E-2</v>
      </c>
      <c r="AL3" s="9">
        <v>3.888888888888889E-2</v>
      </c>
      <c r="AM3" s="10">
        <f t="shared" ref="AM3:AN3" si="17">AL3+TIME(0,2,0)</f>
        <v>4.027777777777778E-2</v>
      </c>
      <c r="AN3" s="10">
        <f t="shared" si="3"/>
        <v>4.0972222222222222E-2</v>
      </c>
      <c r="AO3" s="3">
        <v>4.2361111111111106E-2</v>
      </c>
      <c r="AP3" s="10">
        <f t="shared" ref="AP3:AR3" si="18">AO3+TIME(0,2,0)</f>
        <v>4.3749999999999997E-2</v>
      </c>
      <c r="AQ3" s="10">
        <f t="shared" si="5"/>
        <v>4.4444444444444439E-2</v>
      </c>
      <c r="AR3" s="10">
        <f t="shared" ref="AR3" si="19">AQ3+TIME(0,2,0)</f>
        <v>4.583333333333333E-2</v>
      </c>
      <c r="AS3" s="3">
        <v>4.7222222222222221E-2</v>
      </c>
      <c r="AV3" s="4">
        <v>5.9722222222222225E-2</v>
      </c>
      <c r="AW3" s="10">
        <f t="shared" si="7"/>
        <v>6.1111111111111116E-2</v>
      </c>
      <c r="AX3" s="10">
        <f t="shared" si="8"/>
        <v>6.1805555555555558E-2</v>
      </c>
      <c r="AY3" s="10">
        <f t="shared" si="9"/>
        <v>6.3194444444444442E-2</v>
      </c>
      <c r="AZ3" s="4">
        <v>6.458333333333334E-2</v>
      </c>
      <c r="BA3" s="10">
        <f t="shared" ref="BA3:BB3" si="20">AZ3+TIME(0,2,0)</f>
        <v>6.5972222222222224E-2</v>
      </c>
      <c r="BB3" s="10">
        <f t="shared" si="20"/>
        <v>6.7361111111111108E-2</v>
      </c>
      <c r="BC3" s="4">
        <v>6.8749999999999992E-2</v>
      </c>
      <c r="BD3" s="10">
        <f t="shared" si="11"/>
        <v>7.0138888888888876E-2</v>
      </c>
      <c r="BE3" s="10">
        <f t="shared" ref="BE3:BF3" si="21">BD3+TIME(0,1,0)</f>
        <v>7.0833333333333318E-2</v>
      </c>
      <c r="BF3" s="10">
        <f t="shared" si="21"/>
        <v>7.152777777777776E-2</v>
      </c>
      <c r="BG3" s="10">
        <f t="shared" si="13"/>
        <v>7.2916666666666644E-2</v>
      </c>
      <c r="BH3" s="4">
        <v>7.4305555555555555E-2</v>
      </c>
      <c r="BI3" s="4">
        <v>7.6388888888888895E-2</v>
      </c>
      <c r="BJ3" s="10">
        <f t="shared" ref="BJ3:BK3" si="22">BI3+TIME(0,2,0)</f>
        <v>7.7777777777777779E-2</v>
      </c>
      <c r="BK3" s="10">
        <f t="shared" si="22"/>
        <v>7.9166666666666663E-2</v>
      </c>
      <c r="BL3" s="4">
        <v>8.1250000000000003E-2</v>
      </c>
      <c r="BM3" s="1" t="s">
        <v>13</v>
      </c>
      <c r="BN3" s="1" t="s">
        <v>13</v>
      </c>
      <c r="BO3" s="1" t="s">
        <v>13</v>
      </c>
      <c r="BP3" s="1" t="s">
        <v>13</v>
      </c>
      <c r="BQ3" s="1" t="s">
        <v>13</v>
      </c>
      <c r="BR3" s="1" t="s">
        <v>13</v>
      </c>
      <c r="BS3" s="1" t="s">
        <v>13</v>
      </c>
      <c r="BT3" s="1" t="s">
        <v>13</v>
      </c>
      <c r="BU3" s="1" t="s">
        <v>13</v>
      </c>
      <c r="BV3" s="1" t="s">
        <v>13</v>
      </c>
      <c r="BW3" s="1" t="s">
        <v>13</v>
      </c>
      <c r="BX3" s="1" t="s">
        <v>13</v>
      </c>
      <c r="BY3" s="1" t="s">
        <v>13</v>
      </c>
      <c r="BZ3" s="1" t="s">
        <v>13</v>
      </c>
      <c r="CA3" s="1" t="s">
        <v>13</v>
      </c>
      <c r="CB3" s="1" t="s">
        <v>13</v>
      </c>
      <c r="CC3" s="1" t="s">
        <v>13</v>
      </c>
      <c r="CD3" s="1" t="s">
        <v>13</v>
      </c>
      <c r="CE3" s="1" t="s">
        <v>13</v>
      </c>
      <c r="CF3" s="1" t="s">
        <v>13</v>
      </c>
      <c r="CG3" s="1" t="s">
        <v>13</v>
      </c>
      <c r="CH3" s="1" t="s">
        <v>13</v>
      </c>
      <c r="CI3" s="1" t="s">
        <v>13</v>
      </c>
      <c r="CJ3" s="1" t="s">
        <v>13</v>
      </c>
      <c r="CK3" s="1" t="s">
        <v>13</v>
      </c>
      <c r="CL3" s="1" t="s">
        <v>13</v>
      </c>
      <c r="CM3" s="1" t="s">
        <v>13</v>
      </c>
      <c r="CN3" s="1" t="s">
        <v>13</v>
      </c>
    </row>
    <row r="4" spans="1:92" ht="15.3" x14ac:dyDescent="0.55000000000000004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  <c r="O4" s="1" t="s">
        <v>13</v>
      </c>
      <c r="P4" s="1" t="s">
        <v>13</v>
      </c>
      <c r="Q4" s="1" t="s">
        <v>13</v>
      </c>
      <c r="R4" s="1" t="s">
        <v>13</v>
      </c>
      <c r="S4" s="1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13</v>
      </c>
      <c r="Y4" s="1" t="s">
        <v>13</v>
      </c>
      <c r="Z4" s="1" t="s">
        <v>13</v>
      </c>
      <c r="AA4" s="1" t="s">
        <v>13</v>
      </c>
      <c r="AB4" s="1" t="s">
        <v>13</v>
      </c>
      <c r="AC4" s="9">
        <v>3.8194444444444441E-2</v>
      </c>
      <c r="AD4" s="10">
        <f t="shared" ref="AD4:AE17" si="23">AC4+TIME(0,2,0)</f>
        <v>3.9583333333333331E-2</v>
      </c>
      <c r="AE4" s="10">
        <f t="shared" si="23"/>
        <v>4.0972222222222222E-2</v>
      </c>
      <c r="AF4" s="3">
        <v>4.5138888888888888E-2</v>
      </c>
      <c r="AG4" s="3">
        <v>4.7222222222222221E-2</v>
      </c>
      <c r="AH4" s="10">
        <f t="shared" ref="AH4:AK4" si="24">AG4+TIME(0,2,0)</f>
        <v>4.8611111111111112E-2</v>
      </c>
      <c r="AI4" s="10">
        <f t="shared" si="24"/>
        <v>0.05</v>
      </c>
      <c r="AJ4" s="10">
        <f t="shared" si="24"/>
        <v>5.1388888888888894E-2</v>
      </c>
      <c r="AK4" s="10">
        <f t="shared" si="24"/>
        <v>5.2777777777777785E-2</v>
      </c>
      <c r="AL4" s="3">
        <v>5.347222222222222E-2</v>
      </c>
      <c r="AM4" s="10">
        <f t="shared" ref="AM4:AN4" si="25">AL4+TIME(0,2,0)</f>
        <v>5.486111111111111E-2</v>
      </c>
      <c r="AN4" s="10">
        <f t="shared" si="3"/>
        <v>5.5555555555555552E-2</v>
      </c>
      <c r="AO4" s="3">
        <v>5.6944444444444443E-2</v>
      </c>
      <c r="AP4" s="10">
        <f t="shared" ref="AP4:AR4" si="26">AO4+TIME(0,2,0)</f>
        <v>5.8333333333333334E-2</v>
      </c>
      <c r="AQ4" s="10">
        <f t="shared" si="5"/>
        <v>5.9027777777777776E-2</v>
      </c>
      <c r="AR4" s="10">
        <f t="shared" ref="AR4" si="27">AQ4+TIME(0,2,0)</f>
        <v>6.0416666666666667E-2</v>
      </c>
      <c r="AS4" s="3">
        <v>6.1805555555555558E-2</v>
      </c>
      <c r="AV4" s="4">
        <v>7.3611111111111113E-2</v>
      </c>
      <c r="AW4" s="10">
        <f t="shared" si="7"/>
        <v>7.4999999999999997E-2</v>
      </c>
      <c r="AX4" s="10">
        <f t="shared" si="8"/>
        <v>7.5694444444444439E-2</v>
      </c>
      <c r="AY4" s="10">
        <f t="shared" si="9"/>
        <v>7.7083333333333323E-2</v>
      </c>
      <c r="AZ4" s="4">
        <v>7.8472222222222221E-2</v>
      </c>
      <c r="BA4" s="10">
        <f t="shared" ref="BA4:BB4" si="28">AZ4+TIME(0,2,0)</f>
        <v>7.9861111111111105E-2</v>
      </c>
      <c r="BB4" s="10">
        <f t="shared" si="28"/>
        <v>8.1249999999999989E-2</v>
      </c>
      <c r="BC4" s="4">
        <v>8.2638888888888887E-2</v>
      </c>
      <c r="BD4" s="10">
        <f t="shared" si="11"/>
        <v>8.4027777777777771E-2</v>
      </c>
      <c r="BE4" s="10">
        <f t="shared" ref="BE4:BF4" si="29">BD4+TIME(0,1,0)</f>
        <v>8.4722222222222213E-2</v>
      </c>
      <c r="BF4" s="10">
        <f t="shared" si="29"/>
        <v>8.5416666666666655E-2</v>
      </c>
      <c r="BG4" s="10">
        <f t="shared" si="13"/>
        <v>8.6805555555555539E-2</v>
      </c>
      <c r="BH4" s="4">
        <v>8.819444444444445E-2</v>
      </c>
      <c r="BI4" s="4">
        <v>9.0277777777777776E-2</v>
      </c>
      <c r="BJ4" s="10">
        <f t="shared" ref="BJ4:BK4" si="30">BI4+TIME(0,2,0)</f>
        <v>9.166666666666666E-2</v>
      </c>
      <c r="BK4" s="10">
        <f t="shared" si="30"/>
        <v>9.3055555555555544E-2</v>
      </c>
      <c r="BL4" s="4">
        <v>9.5138888888888884E-2</v>
      </c>
      <c r="BM4" s="1" t="s">
        <v>13</v>
      </c>
      <c r="BN4" s="1" t="s">
        <v>13</v>
      </c>
      <c r="BO4" s="1" t="s">
        <v>13</v>
      </c>
      <c r="BP4" s="1" t="s">
        <v>13</v>
      </c>
      <c r="BQ4" s="1" t="s">
        <v>13</v>
      </c>
      <c r="BR4" s="1" t="s">
        <v>13</v>
      </c>
      <c r="BS4" s="1" t="s">
        <v>13</v>
      </c>
      <c r="BT4" s="1" t="s">
        <v>13</v>
      </c>
      <c r="BU4" s="1" t="s">
        <v>13</v>
      </c>
      <c r="BV4" s="1" t="s">
        <v>13</v>
      </c>
      <c r="BW4" s="1" t="s">
        <v>13</v>
      </c>
      <c r="BX4" s="1" t="s">
        <v>13</v>
      </c>
      <c r="BY4" s="1" t="s">
        <v>13</v>
      </c>
      <c r="BZ4" s="1" t="s">
        <v>13</v>
      </c>
      <c r="CA4" s="1" t="s">
        <v>13</v>
      </c>
      <c r="CB4" s="1" t="s">
        <v>13</v>
      </c>
      <c r="CC4" s="1" t="s">
        <v>13</v>
      </c>
      <c r="CD4" s="1" t="s">
        <v>13</v>
      </c>
      <c r="CE4" s="1" t="s">
        <v>13</v>
      </c>
      <c r="CF4" s="1" t="s">
        <v>13</v>
      </c>
      <c r="CG4" s="1" t="s">
        <v>13</v>
      </c>
      <c r="CH4" s="1" t="s">
        <v>13</v>
      </c>
      <c r="CI4" s="1" t="s">
        <v>13</v>
      </c>
      <c r="CJ4" s="1" t="s">
        <v>13</v>
      </c>
      <c r="CK4" s="1" t="s">
        <v>13</v>
      </c>
      <c r="CL4" s="1" t="s">
        <v>13</v>
      </c>
      <c r="CM4" s="1" t="s">
        <v>13</v>
      </c>
      <c r="CN4" s="1" t="s">
        <v>13</v>
      </c>
    </row>
    <row r="5" spans="1:92" ht="15.3" x14ac:dyDescent="0.55000000000000004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 s="1" t="s">
        <v>13</v>
      </c>
      <c r="O5" s="1" t="s">
        <v>13</v>
      </c>
      <c r="P5" s="1" t="s">
        <v>13</v>
      </c>
      <c r="Q5" s="1" t="s">
        <v>13</v>
      </c>
      <c r="R5" s="1" t="s">
        <v>13</v>
      </c>
      <c r="S5" s="1" t="s">
        <v>13</v>
      </c>
      <c r="T5" s="1" t="s">
        <v>13</v>
      </c>
      <c r="U5" s="1" t="s">
        <v>13</v>
      </c>
      <c r="V5" s="1" t="s">
        <v>13</v>
      </c>
      <c r="W5" s="1" t="s">
        <v>13</v>
      </c>
      <c r="X5" s="1" t="s">
        <v>13</v>
      </c>
      <c r="Y5" s="1" t="s">
        <v>13</v>
      </c>
      <c r="Z5" s="1" t="s">
        <v>13</v>
      </c>
      <c r="AA5" s="1" t="s">
        <v>13</v>
      </c>
      <c r="AB5" s="1" t="s">
        <v>13</v>
      </c>
      <c r="AC5" s="3">
        <v>5.2083333333333336E-2</v>
      </c>
      <c r="AD5" s="10">
        <f t="shared" ref="AD5:AE17" si="31">AC5+TIME(0,2,0)</f>
        <v>5.3472222222222227E-2</v>
      </c>
      <c r="AE5" s="10">
        <f t="shared" si="31"/>
        <v>5.4861111111111117E-2</v>
      </c>
      <c r="AF5" s="3">
        <v>5.8333333333333327E-2</v>
      </c>
      <c r="AG5" s="3">
        <v>6.0416666666666667E-2</v>
      </c>
      <c r="AH5" s="10">
        <f t="shared" ref="AH5:AK5" si="32">AG5+TIME(0,2,0)</f>
        <v>6.1805555555555558E-2</v>
      </c>
      <c r="AI5" s="10">
        <f t="shared" si="32"/>
        <v>6.3194444444444442E-2</v>
      </c>
      <c r="AJ5" s="10">
        <f t="shared" si="32"/>
        <v>6.4583333333333326E-2</v>
      </c>
      <c r="AK5" s="10">
        <f t="shared" si="32"/>
        <v>6.597222222222221E-2</v>
      </c>
      <c r="AL5" s="3">
        <v>6.6666666666666666E-2</v>
      </c>
      <c r="AM5" s="10">
        <f t="shared" ref="AM5:AN5" si="33">AL5+TIME(0,2,0)</f>
        <v>6.805555555555555E-2</v>
      </c>
      <c r="AN5" s="10">
        <f t="shared" si="3"/>
        <v>6.8749999999999992E-2</v>
      </c>
      <c r="AO5" s="3">
        <v>7.013888888888889E-2</v>
      </c>
      <c r="AP5" s="10">
        <f t="shared" ref="AP5:AR5" si="34">AO5+TIME(0,2,0)</f>
        <v>7.1527777777777773E-2</v>
      </c>
      <c r="AQ5" s="10">
        <f t="shared" si="5"/>
        <v>7.2222222222222215E-2</v>
      </c>
      <c r="AR5" s="10">
        <f t="shared" ref="AR5" si="35">AQ5+TIME(0,2,0)</f>
        <v>7.3611111111111099E-2</v>
      </c>
      <c r="AS5" s="3">
        <v>7.4999999999999997E-2</v>
      </c>
      <c r="AV5" s="4">
        <v>8.7500000000000008E-2</v>
      </c>
      <c r="AW5" s="10">
        <f t="shared" si="7"/>
        <v>8.8888888888888892E-2</v>
      </c>
      <c r="AX5" s="10">
        <f t="shared" si="8"/>
        <v>8.9583333333333334E-2</v>
      </c>
      <c r="AY5" s="10">
        <f t="shared" si="9"/>
        <v>9.0972222222222218E-2</v>
      </c>
      <c r="AZ5" s="4">
        <v>9.2361111111111116E-2</v>
      </c>
      <c r="BA5" s="10">
        <f t="shared" ref="BA5:BB5" si="36">AZ5+TIME(0,2,0)</f>
        <v>9.375E-2</v>
      </c>
      <c r="BB5" s="10">
        <f t="shared" si="36"/>
        <v>9.5138888888888884E-2</v>
      </c>
      <c r="BC5" s="4">
        <v>9.6527777777777768E-2</v>
      </c>
      <c r="BD5" s="10">
        <f t="shared" si="11"/>
        <v>9.7916666666666652E-2</v>
      </c>
      <c r="BE5" s="10">
        <f t="shared" ref="BE5:BF5" si="37">BD5+TIME(0,1,0)</f>
        <v>9.8611111111111094E-2</v>
      </c>
      <c r="BF5" s="10">
        <f t="shared" si="37"/>
        <v>9.9305555555555536E-2</v>
      </c>
      <c r="BG5" s="10">
        <f t="shared" si="13"/>
        <v>0.10069444444444442</v>
      </c>
      <c r="BH5" s="4">
        <v>0.10208333333333335</v>
      </c>
      <c r="BI5" s="4">
        <v>0.10416666666666667</v>
      </c>
      <c r="BJ5" s="10">
        <f t="shared" ref="BJ5:BK5" si="38">BI5+TIME(0,2,0)</f>
        <v>0.10555555555555556</v>
      </c>
      <c r="BK5" s="10">
        <f t="shared" si="38"/>
        <v>0.10694444444444444</v>
      </c>
      <c r="BL5" s="4">
        <v>0.10902777777777778</v>
      </c>
      <c r="BM5" s="1" t="s">
        <v>13</v>
      </c>
      <c r="BN5" s="1" t="s">
        <v>13</v>
      </c>
      <c r="BO5" s="1" t="s">
        <v>13</v>
      </c>
      <c r="BP5" s="1" t="s">
        <v>13</v>
      </c>
      <c r="BQ5" s="1" t="s">
        <v>13</v>
      </c>
      <c r="BR5" s="1" t="s">
        <v>13</v>
      </c>
      <c r="BS5" s="1" t="s">
        <v>13</v>
      </c>
      <c r="BT5" s="1" t="s">
        <v>13</v>
      </c>
      <c r="BU5" s="1" t="s">
        <v>13</v>
      </c>
      <c r="BV5" s="1" t="s">
        <v>13</v>
      </c>
      <c r="BW5" s="1" t="s">
        <v>13</v>
      </c>
      <c r="BX5" s="1" t="s">
        <v>13</v>
      </c>
      <c r="BY5" s="1" t="s">
        <v>13</v>
      </c>
      <c r="BZ5" s="1" t="s">
        <v>13</v>
      </c>
      <c r="CA5" s="1" t="s">
        <v>13</v>
      </c>
      <c r="CB5" s="1" t="s">
        <v>13</v>
      </c>
      <c r="CC5" s="1" t="s">
        <v>13</v>
      </c>
      <c r="CD5" s="1" t="s">
        <v>13</v>
      </c>
      <c r="CE5" s="1" t="s">
        <v>13</v>
      </c>
      <c r="CF5" s="1" t="s">
        <v>13</v>
      </c>
      <c r="CG5" s="1" t="s">
        <v>13</v>
      </c>
      <c r="CH5" s="1" t="s">
        <v>13</v>
      </c>
      <c r="CI5" s="1" t="s">
        <v>13</v>
      </c>
      <c r="CJ5" s="1" t="s">
        <v>13</v>
      </c>
      <c r="CK5" s="1" t="s">
        <v>13</v>
      </c>
      <c r="CL5" s="1" t="s">
        <v>13</v>
      </c>
      <c r="CM5" s="1" t="s">
        <v>13</v>
      </c>
      <c r="CN5" s="1" t="s">
        <v>13</v>
      </c>
    </row>
    <row r="6" spans="1:92" ht="15.3" x14ac:dyDescent="0.55000000000000004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 s="1" t="s">
        <v>13</v>
      </c>
      <c r="O6" s="1" t="s">
        <v>13</v>
      </c>
      <c r="P6" s="1" t="s">
        <v>13</v>
      </c>
      <c r="Q6" s="1" t="s">
        <v>13</v>
      </c>
      <c r="R6" s="1" t="s">
        <v>13</v>
      </c>
      <c r="S6" s="1" t="s">
        <v>13</v>
      </c>
      <c r="T6" s="1" t="s">
        <v>13</v>
      </c>
      <c r="U6" s="1" t="s">
        <v>13</v>
      </c>
      <c r="V6" s="1" t="s">
        <v>13</v>
      </c>
      <c r="W6" s="1" t="s">
        <v>13</v>
      </c>
      <c r="X6" s="1" t="s">
        <v>13</v>
      </c>
      <c r="Y6" s="1" t="s">
        <v>13</v>
      </c>
      <c r="Z6" s="1" t="s">
        <v>13</v>
      </c>
      <c r="AA6" s="1" t="s">
        <v>13</v>
      </c>
      <c r="AB6" s="1" t="s">
        <v>13</v>
      </c>
      <c r="AC6" s="3">
        <v>6.5972222222222224E-2</v>
      </c>
      <c r="AD6" s="10">
        <f t="shared" ref="AD6:AE17" si="39">AC6+TIME(0,2,0)</f>
        <v>6.7361111111111108E-2</v>
      </c>
      <c r="AE6" s="10">
        <f t="shared" si="39"/>
        <v>6.8749999999999992E-2</v>
      </c>
      <c r="AF6" s="3">
        <v>7.2222222222222229E-2</v>
      </c>
      <c r="AG6" s="3">
        <v>7.4305555555555555E-2</v>
      </c>
      <c r="AH6" s="10">
        <f t="shared" ref="AH6:AK6" si="40">AG6+TIME(0,2,0)</f>
        <v>7.5694444444444439E-2</v>
      </c>
      <c r="AI6" s="10">
        <f t="shared" si="40"/>
        <v>7.7083333333333323E-2</v>
      </c>
      <c r="AJ6" s="10">
        <f t="shared" si="40"/>
        <v>7.8472222222222207E-2</v>
      </c>
      <c r="AK6" s="10">
        <f t="shared" si="40"/>
        <v>7.9861111111111091E-2</v>
      </c>
      <c r="AL6" s="3">
        <v>8.0555555555555561E-2</v>
      </c>
      <c r="AM6" s="10">
        <f t="shared" ref="AM6:AN6" si="41">AL6+TIME(0,2,0)</f>
        <v>8.1944444444444445E-2</v>
      </c>
      <c r="AN6" s="10">
        <f t="shared" si="3"/>
        <v>8.2638888888888887E-2</v>
      </c>
      <c r="AO6" s="3">
        <v>8.4027777777777771E-2</v>
      </c>
      <c r="AP6" s="10">
        <f t="shared" ref="AP6:AR6" si="42">AO6+TIME(0,2,0)</f>
        <v>8.5416666666666655E-2</v>
      </c>
      <c r="AQ6" s="10">
        <f t="shared" si="5"/>
        <v>8.6111111111111097E-2</v>
      </c>
      <c r="AR6" s="10">
        <f t="shared" ref="AR6" si="43">AQ6+TIME(0,2,0)</f>
        <v>8.7499999999999981E-2</v>
      </c>
      <c r="AS6" s="3">
        <v>8.8888888888888892E-2</v>
      </c>
      <c r="AV6" s="4">
        <v>0.1013888888888889</v>
      </c>
      <c r="AW6" s="10">
        <f t="shared" si="7"/>
        <v>0.10277777777777779</v>
      </c>
      <c r="AX6" s="10">
        <f t="shared" si="8"/>
        <v>0.10347222222222223</v>
      </c>
      <c r="AY6" s="10">
        <f t="shared" si="9"/>
        <v>0.10486111111111111</v>
      </c>
      <c r="AZ6" s="4">
        <v>0.10625</v>
      </c>
      <c r="BA6" s="10">
        <f t="shared" ref="BA6:BB6" si="44">AZ6+TIME(0,2,0)</f>
        <v>0.10763888888888888</v>
      </c>
      <c r="BB6" s="10">
        <f t="shared" si="44"/>
        <v>0.10902777777777777</v>
      </c>
      <c r="BC6" s="4">
        <v>0.11041666666666666</v>
      </c>
      <c r="BD6" s="10">
        <f t="shared" si="11"/>
        <v>0.11180555555555555</v>
      </c>
      <c r="BE6" s="10">
        <f t="shared" ref="BE6:BF6" si="45">BD6+TIME(0,1,0)</f>
        <v>0.11249999999999999</v>
      </c>
      <c r="BF6" s="10">
        <f t="shared" si="45"/>
        <v>0.11319444444444443</v>
      </c>
      <c r="BG6" s="10">
        <f t="shared" si="13"/>
        <v>0.11458333333333331</v>
      </c>
      <c r="BH6" s="4">
        <v>0.11597222222222221</v>
      </c>
      <c r="BI6" s="4">
        <v>0.11805555555555557</v>
      </c>
      <c r="BJ6" s="10">
        <f t="shared" ref="BJ6:BK6" si="46">BI6+TIME(0,2,0)</f>
        <v>0.11944444444444445</v>
      </c>
      <c r="BK6" s="10">
        <f t="shared" si="46"/>
        <v>0.12083333333333333</v>
      </c>
      <c r="BL6" s="4">
        <v>0.12291666666666667</v>
      </c>
      <c r="BM6" s="1" t="s">
        <v>13</v>
      </c>
      <c r="BN6" s="1" t="s">
        <v>13</v>
      </c>
      <c r="BO6" s="1" t="s">
        <v>13</v>
      </c>
      <c r="BP6" s="1" t="s">
        <v>13</v>
      </c>
      <c r="BQ6" s="1" t="s">
        <v>13</v>
      </c>
      <c r="BR6" s="1" t="s">
        <v>13</v>
      </c>
      <c r="BS6" s="1" t="s">
        <v>13</v>
      </c>
      <c r="BT6" s="1" t="s">
        <v>13</v>
      </c>
      <c r="BU6" s="1" t="s">
        <v>13</v>
      </c>
      <c r="BV6" s="1" t="s">
        <v>13</v>
      </c>
      <c r="BW6" s="1" t="s">
        <v>13</v>
      </c>
      <c r="BX6" s="1" t="s">
        <v>13</v>
      </c>
      <c r="BY6" s="1" t="s">
        <v>13</v>
      </c>
      <c r="BZ6" s="1" t="s">
        <v>13</v>
      </c>
      <c r="CA6" s="1" t="s">
        <v>13</v>
      </c>
      <c r="CB6" s="1" t="s">
        <v>13</v>
      </c>
      <c r="CC6" s="1" t="s">
        <v>13</v>
      </c>
      <c r="CD6" s="1" t="s">
        <v>13</v>
      </c>
      <c r="CE6" s="1" t="s">
        <v>13</v>
      </c>
      <c r="CF6" s="1" t="s">
        <v>13</v>
      </c>
      <c r="CG6" s="1" t="s">
        <v>13</v>
      </c>
      <c r="CH6" s="1" t="s">
        <v>13</v>
      </c>
      <c r="CI6" s="1" t="s">
        <v>13</v>
      </c>
      <c r="CJ6" s="1" t="s">
        <v>13</v>
      </c>
      <c r="CK6" s="1" t="s">
        <v>13</v>
      </c>
      <c r="CL6" s="1" t="s">
        <v>13</v>
      </c>
      <c r="CM6" s="1" t="s">
        <v>13</v>
      </c>
      <c r="CN6" s="1" t="s">
        <v>13</v>
      </c>
    </row>
    <row r="7" spans="1:92" ht="15.3" x14ac:dyDescent="0.55000000000000004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  <c r="N7" s="1" t="s">
        <v>13</v>
      </c>
      <c r="O7" s="1" t="s">
        <v>13</v>
      </c>
      <c r="P7" s="1" t="s">
        <v>13</v>
      </c>
      <c r="Q7" s="1" t="s">
        <v>13</v>
      </c>
      <c r="R7" s="1" t="s">
        <v>13</v>
      </c>
      <c r="S7" s="1" t="s">
        <v>13</v>
      </c>
      <c r="T7" s="1" t="s">
        <v>13</v>
      </c>
      <c r="U7" s="1" t="s">
        <v>13</v>
      </c>
      <c r="V7" s="1" t="s">
        <v>13</v>
      </c>
      <c r="W7" s="1" t="s">
        <v>13</v>
      </c>
      <c r="X7" s="1" t="s">
        <v>13</v>
      </c>
      <c r="Y7" s="1" t="s">
        <v>13</v>
      </c>
      <c r="Z7" s="1" t="s">
        <v>13</v>
      </c>
      <c r="AA7" s="1" t="s">
        <v>13</v>
      </c>
      <c r="AB7" s="1" t="s">
        <v>13</v>
      </c>
      <c r="AC7" s="3">
        <v>7.9861111111111105E-2</v>
      </c>
      <c r="AD7" s="10">
        <f t="shared" ref="AD7:AE17" si="47">AC7+TIME(0,2,0)</f>
        <v>8.1249999999999989E-2</v>
      </c>
      <c r="AE7" s="10">
        <f t="shared" si="47"/>
        <v>8.2638888888888873E-2</v>
      </c>
      <c r="AF7" s="3">
        <v>8.6111111111111124E-2</v>
      </c>
      <c r="AG7" s="3">
        <v>8.819444444444445E-2</v>
      </c>
      <c r="AH7" s="10">
        <f t="shared" ref="AH7:AK7" si="48">AG7+TIME(0,2,0)</f>
        <v>8.9583333333333334E-2</v>
      </c>
      <c r="AI7" s="10">
        <f t="shared" si="48"/>
        <v>9.0972222222222218E-2</v>
      </c>
      <c r="AJ7" s="10">
        <f t="shared" si="48"/>
        <v>9.2361111111111102E-2</v>
      </c>
      <c r="AK7" s="10">
        <f t="shared" si="48"/>
        <v>9.3749999999999986E-2</v>
      </c>
      <c r="AL7" s="3">
        <v>9.4444444444444442E-2</v>
      </c>
      <c r="AM7" s="10">
        <f t="shared" ref="AM7:AN7" si="49">AL7+TIME(0,2,0)</f>
        <v>9.5833333333333326E-2</v>
      </c>
      <c r="AN7" s="10">
        <f t="shared" si="3"/>
        <v>9.6527777777777768E-2</v>
      </c>
      <c r="AO7" s="3">
        <v>9.7916666666666666E-2</v>
      </c>
      <c r="AP7" s="10">
        <f t="shared" ref="AP7:AR7" si="50">AO7+TIME(0,2,0)</f>
        <v>9.930555555555555E-2</v>
      </c>
      <c r="AQ7" s="10">
        <f t="shared" si="5"/>
        <v>9.9999999999999992E-2</v>
      </c>
      <c r="AR7" s="10">
        <f t="shared" ref="AR7" si="51">AQ7+TIME(0,2,0)</f>
        <v>0.10138888888888888</v>
      </c>
      <c r="AS7" s="3">
        <v>0.10277777777777779</v>
      </c>
      <c r="AV7" s="4">
        <v>0.11527777777777777</v>
      </c>
      <c r="AW7" s="10">
        <f t="shared" si="7"/>
        <v>0.11666666666666665</v>
      </c>
      <c r="AX7" s="10">
        <f t="shared" si="8"/>
        <v>0.1173611111111111</v>
      </c>
      <c r="AY7" s="10">
        <f t="shared" si="9"/>
        <v>0.11874999999999998</v>
      </c>
      <c r="AZ7" s="4">
        <v>0.12013888888888889</v>
      </c>
      <c r="BA7" s="10">
        <f t="shared" ref="BA7:BB7" si="52">AZ7+TIME(0,2,0)</f>
        <v>0.12152777777777778</v>
      </c>
      <c r="BB7" s="10">
        <f t="shared" si="52"/>
        <v>0.12291666666666666</v>
      </c>
      <c r="BC7" s="4">
        <v>0.12430555555555556</v>
      </c>
      <c r="BD7" s="10">
        <f t="shared" si="11"/>
        <v>0.12569444444444444</v>
      </c>
      <c r="BE7" s="10">
        <f t="shared" ref="BE7:BF7" si="53">BD7+TIME(0,1,0)</f>
        <v>0.12638888888888888</v>
      </c>
      <c r="BF7" s="10">
        <f t="shared" si="53"/>
        <v>0.12708333333333333</v>
      </c>
      <c r="BG7" s="10">
        <f t="shared" si="13"/>
        <v>0.12847222222222221</v>
      </c>
      <c r="BH7" s="4">
        <v>0.12986111111111112</v>
      </c>
      <c r="BI7" s="4">
        <v>0.13194444444444445</v>
      </c>
      <c r="BJ7" s="10">
        <f t="shared" ref="BJ7:BK7" si="54">BI7+TIME(0,2,0)</f>
        <v>0.13333333333333333</v>
      </c>
      <c r="BK7" s="10">
        <f t="shared" si="54"/>
        <v>0.13472222222222222</v>
      </c>
      <c r="BL7" s="4">
        <v>0.13680555555555554</v>
      </c>
      <c r="BM7" s="1" t="s">
        <v>13</v>
      </c>
      <c r="BN7" s="1" t="s">
        <v>13</v>
      </c>
      <c r="BO7" s="1" t="s">
        <v>13</v>
      </c>
      <c r="BP7" s="1" t="s">
        <v>13</v>
      </c>
      <c r="BQ7" s="1" t="s">
        <v>13</v>
      </c>
      <c r="BR7" s="1" t="s">
        <v>13</v>
      </c>
      <c r="BS7" s="1" t="s">
        <v>13</v>
      </c>
      <c r="BT7" s="1" t="s">
        <v>13</v>
      </c>
      <c r="BU7" s="1" t="s">
        <v>13</v>
      </c>
      <c r="BV7" s="1" t="s">
        <v>13</v>
      </c>
      <c r="BW7" s="1" t="s">
        <v>13</v>
      </c>
      <c r="BX7" s="1" t="s">
        <v>13</v>
      </c>
      <c r="BY7" s="1" t="s">
        <v>13</v>
      </c>
      <c r="BZ7" s="1" t="s">
        <v>13</v>
      </c>
      <c r="CA7" s="1" t="s">
        <v>13</v>
      </c>
      <c r="CB7" s="1" t="s">
        <v>13</v>
      </c>
      <c r="CC7" s="1" t="s">
        <v>13</v>
      </c>
      <c r="CD7" s="1" t="s">
        <v>13</v>
      </c>
      <c r="CE7" s="1" t="s">
        <v>13</v>
      </c>
      <c r="CF7" s="1" t="s">
        <v>13</v>
      </c>
      <c r="CG7" s="1" t="s">
        <v>13</v>
      </c>
      <c r="CH7" s="1" t="s">
        <v>13</v>
      </c>
      <c r="CI7" s="1" t="s">
        <v>13</v>
      </c>
      <c r="CJ7" s="1" t="s">
        <v>13</v>
      </c>
      <c r="CK7" s="1" t="s">
        <v>13</v>
      </c>
      <c r="CL7" s="1" t="s">
        <v>13</v>
      </c>
      <c r="CM7" s="1" t="s">
        <v>13</v>
      </c>
      <c r="CN7" s="1" t="s">
        <v>13</v>
      </c>
    </row>
    <row r="8" spans="1:92" ht="15.3" x14ac:dyDescent="0.55000000000000004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  <c r="N8" s="1" t="s">
        <v>13</v>
      </c>
      <c r="O8" s="1" t="s">
        <v>13</v>
      </c>
      <c r="P8" s="1" t="s">
        <v>13</v>
      </c>
      <c r="Q8" s="1" t="s">
        <v>13</v>
      </c>
      <c r="R8" s="1" t="s">
        <v>13</v>
      </c>
      <c r="S8" s="1" t="s">
        <v>13</v>
      </c>
      <c r="T8" s="1" t="s">
        <v>13</v>
      </c>
      <c r="U8" s="1" t="s">
        <v>13</v>
      </c>
      <c r="V8" s="1" t="s">
        <v>13</v>
      </c>
      <c r="W8" s="1" t="s">
        <v>13</v>
      </c>
      <c r="X8" s="1" t="s">
        <v>13</v>
      </c>
      <c r="Y8" s="1" t="s">
        <v>13</v>
      </c>
      <c r="Z8" s="1" t="s">
        <v>13</v>
      </c>
      <c r="AA8" s="1" t="s">
        <v>13</v>
      </c>
      <c r="AB8" s="1" t="s">
        <v>13</v>
      </c>
      <c r="AC8" s="3">
        <v>9.375E-2</v>
      </c>
      <c r="AD8" s="10">
        <f t="shared" ref="AD8:AE17" si="55">AC8+TIME(0,2,0)</f>
        <v>9.5138888888888884E-2</v>
      </c>
      <c r="AE8" s="10">
        <f t="shared" si="55"/>
        <v>9.6527777777777768E-2</v>
      </c>
      <c r="AF8" s="3">
        <v>9.9999999999999992E-2</v>
      </c>
      <c r="AG8" s="3">
        <v>0.10208333333333335</v>
      </c>
      <c r="AH8" s="10">
        <f t="shared" ref="AH8:AK8" si="56">AG8+TIME(0,2,0)</f>
        <v>0.10347222222222223</v>
      </c>
      <c r="AI8" s="10">
        <f t="shared" si="56"/>
        <v>0.10486111111111111</v>
      </c>
      <c r="AJ8" s="10">
        <f t="shared" si="56"/>
        <v>0.10625</v>
      </c>
      <c r="AK8" s="10">
        <f t="shared" si="56"/>
        <v>0.10763888888888888</v>
      </c>
      <c r="AL8" s="3">
        <v>0.10833333333333334</v>
      </c>
      <c r="AM8" s="10">
        <f t="shared" ref="AM8:AN8" si="57">AL8+TIME(0,2,0)</f>
        <v>0.10972222222222222</v>
      </c>
      <c r="AN8" s="10">
        <f t="shared" si="3"/>
        <v>0.11041666666666666</v>
      </c>
      <c r="AO8" s="3">
        <v>0.11180555555555556</v>
      </c>
      <c r="AP8" s="10">
        <f t="shared" ref="AP8:AR8" si="58">AO8+TIME(0,2,0)</f>
        <v>0.11319444444444444</v>
      </c>
      <c r="AQ8" s="10">
        <f t="shared" si="5"/>
        <v>0.11388888888888889</v>
      </c>
      <c r="AR8" s="10">
        <f t="shared" ref="AR8" si="59">AQ8+TIME(0,2,0)</f>
        <v>0.11527777777777777</v>
      </c>
      <c r="AS8" s="3">
        <v>0.11666666666666665</v>
      </c>
      <c r="AV8" s="4">
        <v>0.12916666666666668</v>
      </c>
      <c r="AW8" s="10">
        <f t="shared" si="7"/>
        <v>0.13055555555555556</v>
      </c>
      <c r="AX8" s="10">
        <f t="shared" si="8"/>
        <v>0.13125000000000001</v>
      </c>
      <c r="AY8" s="10">
        <f t="shared" si="9"/>
        <v>0.13263888888888889</v>
      </c>
      <c r="AZ8" s="4">
        <v>0.13402777777777777</v>
      </c>
      <c r="BA8" s="10">
        <f t="shared" ref="BA8:BB8" si="60">AZ8+TIME(0,2,0)</f>
        <v>0.13541666666666666</v>
      </c>
      <c r="BB8" s="10">
        <f t="shared" si="60"/>
        <v>0.13680555555555554</v>
      </c>
      <c r="BC8" s="4">
        <v>0.13819444444444443</v>
      </c>
      <c r="BD8" s="10">
        <f t="shared" si="11"/>
        <v>0.13958333333333331</v>
      </c>
      <c r="BE8" s="10">
        <f t="shared" ref="BE8:BF8" si="61">BD8+TIME(0,1,0)</f>
        <v>0.14027777777777775</v>
      </c>
      <c r="BF8" s="10">
        <f t="shared" si="61"/>
        <v>0.14097222222222219</v>
      </c>
      <c r="BG8" s="10">
        <f t="shared" si="13"/>
        <v>0.14236111111111108</v>
      </c>
      <c r="BH8" s="4">
        <v>0.14375000000000002</v>
      </c>
      <c r="BI8" s="4">
        <v>0.14583333333333334</v>
      </c>
      <c r="BJ8" s="10">
        <f t="shared" ref="BJ8:BK8" si="62">BI8+TIME(0,2,0)</f>
        <v>0.14722222222222223</v>
      </c>
      <c r="BK8" s="10">
        <f t="shared" si="62"/>
        <v>0.14861111111111111</v>
      </c>
      <c r="BL8" s="4">
        <v>0.15069444444444444</v>
      </c>
      <c r="BM8" s="1" t="s">
        <v>13</v>
      </c>
      <c r="BN8" s="1" t="s">
        <v>13</v>
      </c>
      <c r="BO8" s="1" t="s">
        <v>13</v>
      </c>
      <c r="BP8" s="1" t="s">
        <v>13</v>
      </c>
      <c r="BQ8" s="1" t="s">
        <v>13</v>
      </c>
      <c r="BR8" s="1" t="s">
        <v>13</v>
      </c>
      <c r="BS8" s="1" t="s">
        <v>13</v>
      </c>
      <c r="BT8" s="1" t="s">
        <v>13</v>
      </c>
      <c r="BU8" s="1" t="s">
        <v>13</v>
      </c>
      <c r="BV8" s="1" t="s">
        <v>13</v>
      </c>
      <c r="BW8" s="1" t="s">
        <v>13</v>
      </c>
      <c r="BX8" s="1" t="s">
        <v>13</v>
      </c>
      <c r="BY8" s="1" t="s">
        <v>13</v>
      </c>
      <c r="BZ8" s="1" t="s">
        <v>13</v>
      </c>
      <c r="CA8" s="1" t="s">
        <v>13</v>
      </c>
      <c r="CB8" s="1" t="s">
        <v>13</v>
      </c>
      <c r="CC8" s="1" t="s">
        <v>13</v>
      </c>
      <c r="CD8" s="1" t="s">
        <v>13</v>
      </c>
      <c r="CE8" s="1" t="s">
        <v>13</v>
      </c>
      <c r="CF8" s="1" t="s">
        <v>13</v>
      </c>
      <c r="CG8" s="1" t="s">
        <v>13</v>
      </c>
      <c r="CH8" s="1" t="s">
        <v>13</v>
      </c>
      <c r="CI8" s="1" t="s">
        <v>13</v>
      </c>
      <c r="CJ8" s="1" t="s">
        <v>13</v>
      </c>
      <c r="CK8" s="1" t="s">
        <v>13</v>
      </c>
      <c r="CL8" s="1" t="s">
        <v>13</v>
      </c>
      <c r="CM8" s="1" t="s">
        <v>13</v>
      </c>
      <c r="CN8" s="1" t="s">
        <v>13</v>
      </c>
    </row>
    <row r="9" spans="1:92" ht="15.3" x14ac:dyDescent="0.55000000000000004">
      <c r="A9" s="1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  <c r="N9" s="1" t="s">
        <v>13</v>
      </c>
      <c r="O9" s="1" t="s">
        <v>13</v>
      </c>
      <c r="P9" s="1" t="s">
        <v>13</v>
      </c>
      <c r="Q9" s="1" t="s">
        <v>13</v>
      </c>
      <c r="R9" s="1" t="s">
        <v>13</v>
      </c>
      <c r="S9" s="1" t="s">
        <v>13</v>
      </c>
      <c r="T9" s="1" t="s">
        <v>13</v>
      </c>
      <c r="U9" s="1" t="s">
        <v>13</v>
      </c>
      <c r="V9" s="1" t="s">
        <v>13</v>
      </c>
      <c r="W9" s="1" t="s">
        <v>13</v>
      </c>
      <c r="X9" s="1" t="s">
        <v>13</v>
      </c>
      <c r="Y9" s="1" t="s">
        <v>13</v>
      </c>
      <c r="Z9" s="1" t="s">
        <v>13</v>
      </c>
      <c r="AA9" s="1" t="s">
        <v>13</v>
      </c>
      <c r="AB9" s="1" t="s">
        <v>13</v>
      </c>
      <c r="AC9" s="3">
        <v>0.1076388888888889</v>
      </c>
      <c r="AD9" s="10">
        <f t="shared" ref="AD9:AE17" si="63">AC9+TIME(0,2,0)</f>
        <v>0.10902777777777778</v>
      </c>
      <c r="AE9" s="10">
        <f t="shared" si="63"/>
        <v>0.11041666666666666</v>
      </c>
      <c r="AF9" s="3">
        <v>0.11388888888888889</v>
      </c>
      <c r="AG9" s="3">
        <v>0.11597222222222221</v>
      </c>
      <c r="AH9" s="10">
        <f t="shared" ref="AH9:AK9" si="64">AG9+TIME(0,2,0)</f>
        <v>0.1173611111111111</v>
      </c>
      <c r="AI9" s="10">
        <f t="shared" si="64"/>
        <v>0.11874999999999998</v>
      </c>
      <c r="AJ9" s="10">
        <f t="shared" si="64"/>
        <v>0.12013888888888886</v>
      </c>
      <c r="AK9" s="10">
        <f t="shared" si="64"/>
        <v>0.12152777777777775</v>
      </c>
      <c r="AL9" s="3">
        <v>0.12222222222222223</v>
      </c>
      <c r="AM9" s="10">
        <f t="shared" ref="AM9:AN9" si="65">AL9+TIME(0,2,0)</f>
        <v>0.12361111111111112</v>
      </c>
      <c r="AN9" s="10">
        <f t="shared" si="3"/>
        <v>0.12430555555555556</v>
      </c>
      <c r="AO9" s="3">
        <v>0.12569444444444444</v>
      </c>
      <c r="AP9" s="10">
        <f t="shared" ref="AP9:AR9" si="66">AO9+TIME(0,2,0)</f>
        <v>0.12708333333333333</v>
      </c>
      <c r="AQ9" s="10">
        <f t="shared" si="5"/>
        <v>0.12777777777777777</v>
      </c>
      <c r="AR9" s="10">
        <f t="shared" ref="AR9" si="67">AQ9+TIME(0,2,0)</f>
        <v>0.12916666666666665</v>
      </c>
      <c r="AS9" s="3">
        <v>0.13055555555555556</v>
      </c>
      <c r="AV9" s="4">
        <v>0.14305555555555557</v>
      </c>
      <c r="AW9" s="10">
        <f t="shared" si="7"/>
        <v>0.14444444444444446</v>
      </c>
      <c r="AX9" s="10">
        <f t="shared" si="8"/>
        <v>0.1451388888888889</v>
      </c>
      <c r="AY9" s="10">
        <f t="shared" si="9"/>
        <v>0.14652777777777778</v>
      </c>
      <c r="AZ9" s="4">
        <v>0.14791666666666667</v>
      </c>
      <c r="BA9" s="10">
        <f t="shared" ref="BA9:BB9" si="68">AZ9+TIME(0,2,0)</f>
        <v>0.14930555555555555</v>
      </c>
      <c r="BB9" s="10">
        <f t="shared" si="68"/>
        <v>0.15069444444444444</v>
      </c>
      <c r="BC9" s="4">
        <v>0.15208333333333332</v>
      </c>
      <c r="BD9" s="10">
        <f t="shared" si="11"/>
        <v>0.1534722222222222</v>
      </c>
      <c r="BE9" s="10">
        <f t="shared" ref="BE9:BF9" si="69">BD9+TIME(0,1,0)</f>
        <v>0.15416666666666665</v>
      </c>
      <c r="BF9" s="10">
        <f t="shared" si="69"/>
        <v>0.15486111111111109</v>
      </c>
      <c r="BG9" s="10">
        <f t="shared" si="13"/>
        <v>0.15624999999999997</v>
      </c>
      <c r="BH9" s="4">
        <v>0.15763888888888888</v>
      </c>
      <c r="BI9" s="4">
        <v>0.15972222222222224</v>
      </c>
      <c r="BJ9" s="10">
        <f t="shared" ref="BJ9:BK9" si="70">BI9+TIME(0,2,0)</f>
        <v>0.16111111111111112</v>
      </c>
      <c r="BK9" s="10">
        <f t="shared" si="70"/>
        <v>0.16250000000000001</v>
      </c>
      <c r="BL9" s="4">
        <v>0.16458333333333333</v>
      </c>
      <c r="BM9" s="1" t="s">
        <v>13</v>
      </c>
      <c r="BN9" s="1" t="s">
        <v>13</v>
      </c>
      <c r="BO9" s="1" t="s">
        <v>13</v>
      </c>
      <c r="BP9" s="1" t="s">
        <v>13</v>
      </c>
      <c r="BQ9" s="1" t="s">
        <v>13</v>
      </c>
      <c r="BR9" s="1" t="s">
        <v>13</v>
      </c>
      <c r="BS9" s="1" t="s">
        <v>13</v>
      </c>
      <c r="BT9" s="1" t="s">
        <v>13</v>
      </c>
      <c r="BU9" s="1" t="s">
        <v>13</v>
      </c>
      <c r="BV9" s="1" t="s">
        <v>13</v>
      </c>
      <c r="BW9" s="1" t="s">
        <v>13</v>
      </c>
      <c r="BX9" s="1" t="s">
        <v>13</v>
      </c>
      <c r="BY9" s="1" t="s">
        <v>13</v>
      </c>
      <c r="BZ9" s="1" t="s">
        <v>13</v>
      </c>
      <c r="CA9" s="1" t="s">
        <v>13</v>
      </c>
      <c r="CB9" s="1" t="s">
        <v>13</v>
      </c>
      <c r="CC9" s="1" t="s">
        <v>13</v>
      </c>
      <c r="CD9" s="1" t="s">
        <v>13</v>
      </c>
      <c r="CE9" s="1" t="s">
        <v>13</v>
      </c>
      <c r="CF9" s="1" t="s">
        <v>13</v>
      </c>
      <c r="CG9" s="1" t="s">
        <v>13</v>
      </c>
      <c r="CH9" s="1" t="s">
        <v>13</v>
      </c>
      <c r="CI9" s="1" t="s">
        <v>13</v>
      </c>
      <c r="CJ9" s="1" t="s">
        <v>13</v>
      </c>
      <c r="CK9" s="1" t="s">
        <v>13</v>
      </c>
      <c r="CL9" s="1" t="s">
        <v>13</v>
      </c>
      <c r="CM9" s="1" t="s">
        <v>13</v>
      </c>
      <c r="CN9" s="1" t="s">
        <v>13</v>
      </c>
    </row>
    <row r="10" spans="1:92" ht="15.3" x14ac:dyDescent="0.55000000000000004">
      <c r="A10" s="1" t="s">
        <v>13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  <c r="N10" s="1" t="s">
        <v>13</v>
      </c>
      <c r="O10" s="1" t="s">
        <v>13</v>
      </c>
      <c r="P10" s="1" t="s">
        <v>13</v>
      </c>
      <c r="Q10" s="1" t="s">
        <v>13</v>
      </c>
      <c r="R10" s="1" t="s">
        <v>13</v>
      </c>
      <c r="S10" s="1" t="s">
        <v>13</v>
      </c>
      <c r="T10" s="1" t="s">
        <v>13</v>
      </c>
      <c r="U10" s="1" t="s">
        <v>13</v>
      </c>
      <c r="V10" s="1" t="s">
        <v>13</v>
      </c>
      <c r="W10" s="1" t="s">
        <v>13</v>
      </c>
      <c r="X10" s="1" t="s">
        <v>13</v>
      </c>
      <c r="Y10" s="1" t="s">
        <v>13</v>
      </c>
      <c r="Z10" s="1" t="s">
        <v>13</v>
      </c>
      <c r="AA10" s="1" t="s">
        <v>13</v>
      </c>
      <c r="AB10" s="1" t="s">
        <v>13</v>
      </c>
      <c r="AC10" s="3">
        <v>0.12152777777777778</v>
      </c>
      <c r="AD10" s="10">
        <f t="shared" ref="AD10:AE17" si="71">AC10+TIME(0,2,0)</f>
        <v>0.12291666666666666</v>
      </c>
      <c r="AE10" s="10">
        <f t="shared" si="71"/>
        <v>0.12430555555555554</v>
      </c>
      <c r="AF10" s="3">
        <v>0.1277777777777778</v>
      </c>
      <c r="AG10" s="3">
        <v>0.12986111111111112</v>
      </c>
      <c r="AH10" s="10">
        <f t="shared" ref="AH10:AK10" si="72">AG10+TIME(0,2,0)</f>
        <v>0.13125000000000001</v>
      </c>
      <c r="AI10" s="10">
        <f t="shared" si="72"/>
        <v>0.13263888888888889</v>
      </c>
      <c r="AJ10" s="10">
        <f t="shared" si="72"/>
        <v>0.13402777777777777</v>
      </c>
      <c r="AK10" s="10">
        <f t="shared" si="72"/>
        <v>0.13541666666666666</v>
      </c>
      <c r="AL10" s="3">
        <v>0.1361111111111111</v>
      </c>
      <c r="AM10" s="10">
        <f t="shared" ref="AM10:AN10" si="73">AL10+TIME(0,2,0)</f>
        <v>0.13749999999999998</v>
      </c>
      <c r="AN10" s="10">
        <f t="shared" si="3"/>
        <v>0.13819444444444443</v>
      </c>
      <c r="AO10" s="3">
        <v>0.13958333333333334</v>
      </c>
      <c r="AP10" s="10">
        <f t="shared" ref="AP10:AR10" si="74">AO10+TIME(0,2,0)</f>
        <v>0.14097222222222222</v>
      </c>
      <c r="AQ10" s="10">
        <f t="shared" si="5"/>
        <v>0.14166666666666666</v>
      </c>
      <c r="AR10" s="10">
        <f t="shared" ref="AR10" si="75">AQ10+TIME(0,2,0)</f>
        <v>0.14305555555555555</v>
      </c>
      <c r="AS10" s="3">
        <v>0.14444444444444446</v>
      </c>
      <c r="AV10" s="4">
        <v>0.15694444444444444</v>
      </c>
      <c r="AW10" s="10">
        <f t="shared" si="7"/>
        <v>0.15833333333333333</v>
      </c>
      <c r="AX10" s="10">
        <f t="shared" si="8"/>
        <v>0.15902777777777777</v>
      </c>
      <c r="AY10" s="10">
        <f t="shared" si="9"/>
        <v>0.16041666666666665</v>
      </c>
      <c r="AZ10" s="4">
        <v>0.16180555555555556</v>
      </c>
      <c r="BA10" s="10">
        <f t="shared" ref="BA10:BB10" si="76">AZ10+TIME(0,2,0)</f>
        <v>0.16319444444444445</v>
      </c>
      <c r="BB10" s="10">
        <f t="shared" si="76"/>
        <v>0.16458333333333333</v>
      </c>
      <c r="BC10" s="4">
        <v>0.16597222222222222</v>
      </c>
      <c r="BD10" s="10">
        <f t="shared" si="11"/>
        <v>0.1673611111111111</v>
      </c>
      <c r="BE10" s="10">
        <f t="shared" ref="BE10:BF10" si="77">BD10+TIME(0,1,0)</f>
        <v>0.16805555555555554</v>
      </c>
      <c r="BF10" s="10">
        <f t="shared" si="77"/>
        <v>0.16874999999999998</v>
      </c>
      <c r="BG10" s="10">
        <f t="shared" si="13"/>
        <v>0.17013888888888887</v>
      </c>
      <c r="BH10" s="4">
        <v>0.17152777777777775</v>
      </c>
      <c r="BI10" s="4">
        <v>0.17361111111111113</v>
      </c>
      <c r="BJ10" s="10">
        <f t="shared" ref="BJ10:BK10" si="78">BI10+TIME(0,2,0)</f>
        <v>0.17500000000000002</v>
      </c>
      <c r="BK10" s="10">
        <f t="shared" si="78"/>
        <v>0.1763888888888889</v>
      </c>
      <c r="BL10" s="4">
        <v>0.17847222222222223</v>
      </c>
      <c r="BM10" s="1" t="s">
        <v>13</v>
      </c>
      <c r="BN10" s="1" t="s">
        <v>13</v>
      </c>
      <c r="BO10" s="1" t="s">
        <v>13</v>
      </c>
      <c r="BP10" s="1" t="s">
        <v>13</v>
      </c>
      <c r="BQ10" s="1" t="s">
        <v>13</v>
      </c>
      <c r="BR10" s="1" t="s">
        <v>13</v>
      </c>
      <c r="BS10" s="1" t="s">
        <v>13</v>
      </c>
      <c r="BT10" s="1" t="s">
        <v>13</v>
      </c>
      <c r="BU10" s="1" t="s">
        <v>13</v>
      </c>
      <c r="BV10" s="1" t="s">
        <v>13</v>
      </c>
      <c r="BW10" s="1" t="s">
        <v>13</v>
      </c>
      <c r="BX10" s="1" t="s">
        <v>13</v>
      </c>
      <c r="BY10" s="1" t="s">
        <v>13</v>
      </c>
      <c r="BZ10" s="1" t="s">
        <v>13</v>
      </c>
      <c r="CA10" s="1" t="s">
        <v>13</v>
      </c>
      <c r="CB10" s="1" t="s">
        <v>13</v>
      </c>
      <c r="CC10" s="1" t="s">
        <v>13</v>
      </c>
      <c r="CD10" s="1" t="s">
        <v>13</v>
      </c>
      <c r="CE10" s="1" t="s">
        <v>13</v>
      </c>
      <c r="CF10" s="1" t="s">
        <v>13</v>
      </c>
      <c r="CG10" s="1" t="s">
        <v>13</v>
      </c>
      <c r="CH10" s="1" t="s">
        <v>13</v>
      </c>
      <c r="CI10" s="1" t="s">
        <v>13</v>
      </c>
      <c r="CJ10" s="1" t="s">
        <v>13</v>
      </c>
      <c r="CK10" s="1" t="s">
        <v>13</v>
      </c>
      <c r="CL10" s="1" t="s">
        <v>13</v>
      </c>
      <c r="CM10" s="1" t="s">
        <v>13</v>
      </c>
      <c r="CN10" s="1" t="s">
        <v>13</v>
      </c>
    </row>
    <row r="11" spans="1:92" ht="15.3" x14ac:dyDescent="0.55000000000000004">
      <c r="A11" s="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  <c r="N11" s="1" t="s">
        <v>13</v>
      </c>
      <c r="O11" s="1" t="s">
        <v>13</v>
      </c>
      <c r="P11" s="1" t="s">
        <v>13</v>
      </c>
      <c r="Q11" s="1" t="s">
        <v>13</v>
      </c>
      <c r="R11" s="1" t="s">
        <v>13</v>
      </c>
      <c r="S11" s="1" t="s">
        <v>13</v>
      </c>
      <c r="T11" s="1" t="s">
        <v>13</v>
      </c>
      <c r="U11" s="1" t="s">
        <v>13</v>
      </c>
      <c r="V11" s="1" t="s">
        <v>13</v>
      </c>
      <c r="W11" s="1" t="s">
        <v>13</v>
      </c>
      <c r="X11" s="1" t="s">
        <v>13</v>
      </c>
      <c r="Y11" s="1" t="s">
        <v>13</v>
      </c>
      <c r="Z11" s="1" t="s">
        <v>13</v>
      </c>
      <c r="AA11" s="1" t="s">
        <v>13</v>
      </c>
      <c r="AB11" s="1" t="s">
        <v>13</v>
      </c>
      <c r="AC11" s="3">
        <v>0.13541666666666666</v>
      </c>
      <c r="AD11" s="10">
        <f t="shared" ref="AD11:AE17" si="79">AC11+TIME(0,2,0)</f>
        <v>0.13680555555555554</v>
      </c>
      <c r="AE11" s="10">
        <f t="shared" si="79"/>
        <v>0.13819444444444443</v>
      </c>
      <c r="AF11" s="3">
        <v>0.14166666666666666</v>
      </c>
      <c r="AG11" s="3">
        <v>0.14375000000000002</v>
      </c>
      <c r="AH11" s="10">
        <f t="shared" ref="AH11:AK11" si="80">AG11+TIME(0,2,0)</f>
        <v>0.1451388888888889</v>
      </c>
      <c r="AI11" s="10">
        <f t="shared" si="80"/>
        <v>0.14652777777777778</v>
      </c>
      <c r="AJ11" s="10">
        <f t="shared" si="80"/>
        <v>0.14791666666666667</v>
      </c>
      <c r="AK11" s="10">
        <f t="shared" si="80"/>
        <v>0.14930555555555555</v>
      </c>
      <c r="AL11" s="3">
        <v>0.15</v>
      </c>
      <c r="AM11" s="10">
        <f t="shared" ref="AM11:AN11" si="81">AL11+TIME(0,2,0)</f>
        <v>0.15138888888888888</v>
      </c>
      <c r="AN11" s="10">
        <f t="shared" si="3"/>
        <v>0.15208333333333332</v>
      </c>
      <c r="AO11" s="3">
        <v>0.15347222222222223</v>
      </c>
      <c r="AP11" s="10">
        <f t="shared" ref="AP11:AR11" si="82">AO11+TIME(0,2,0)</f>
        <v>0.15486111111111112</v>
      </c>
      <c r="AQ11" s="10">
        <f t="shared" si="5"/>
        <v>0.15555555555555556</v>
      </c>
      <c r="AR11" s="10">
        <f t="shared" ref="AR11" si="83">AQ11+TIME(0,2,0)</f>
        <v>0.15694444444444444</v>
      </c>
      <c r="AS11" s="3">
        <v>0.15833333333333333</v>
      </c>
      <c r="AV11" s="4">
        <v>0.17083333333333331</v>
      </c>
      <c r="AW11" s="10">
        <f t="shared" si="7"/>
        <v>0.17222222222222219</v>
      </c>
      <c r="AX11" s="10">
        <f t="shared" si="8"/>
        <v>0.17291666666666664</v>
      </c>
      <c r="AY11" s="10">
        <f t="shared" si="9"/>
        <v>0.17430555555555552</v>
      </c>
      <c r="AZ11" s="4">
        <v>0.17569444444444446</v>
      </c>
      <c r="BA11" s="10">
        <f t="shared" ref="BA11:BB11" si="84">AZ11+TIME(0,2,0)</f>
        <v>0.17708333333333334</v>
      </c>
      <c r="BB11" s="10">
        <f t="shared" si="84"/>
        <v>0.17847222222222223</v>
      </c>
      <c r="BC11" s="4">
        <v>0.17986111111111111</v>
      </c>
      <c r="BD11" s="10">
        <f t="shared" si="11"/>
        <v>0.18124999999999999</v>
      </c>
      <c r="BE11" s="10">
        <f t="shared" ref="BE11:BF11" si="85">BD11+TIME(0,1,0)</f>
        <v>0.18194444444444444</v>
      </c>
      <c r="BF11" s="10">
        <f t="shared" si="85"/>
        <v>0.18263888888888888</v>
      </c>
      <c r="BG11" s="10">
        <f t="shared" si="13"/>
        <v>0.18402777777777776</v>
      </c>
      <c r="BH11" s="4">
        <v>0.18541666666666667</v>
      </c>
      <c r="BI11" s="4">
        <v>0.1875</v>
      </c>
      <c r="BJ11" s="10">
        <f t="shared" ref="BJ11:BK11" si="86">BI11+TIME(0,2,0)</f>
        <v>0.18888888888888888</v>
      </c>
      <c r="BK11" s="10">
        <f t="shared" si="86"/>
        <v>0.19027777777777777</v>
      </c>
      <c r="BL11" s="4">
        <v>0.19236111111111112</v>
      </c>
      <c r="BM11" s="1" t="s">
        <v>13</v>
      </c>
      <c r="BN11" s="1" t="s">
        <v>13</v>
      </c>
      <c r="BO11" s="1" t="s">
        <v>13</v>
      </c>
      <c r="BP11" s="1" t="s">
        <v>13</v>
      </c>
      <c r="BQ11" s="1" t="s">
        <v>13</v>
      </c>
      <c r="BR11" s="1" t="s">
        <v>13</v>
      </c>
      <c r="BS11" s="1" t="s">
        <v>13</v>
      </c>
      <c r="BT11" s="1" t="s">
        <v>13</v>
      </c>
      <c r="BU11" s="1" t="s">
        <v>13</v>
      </c>
      <c r="BV11" s="1" t="s">
        <v>13</v>
      </c>
      <c r="BW11" s="1" t="s">
        <v>13</v>
      </c>
      <c r="BX11" s="1" t="s">
        <v>13</v>
      </c>
      <c r="BY11" s="1" t="s">
        <v>13</v>
      </c>
      <c r="BZ11" s="1" t="s">
        <v>13</v>
      </c>
      <c r="CA11" s="1" t="s">
        <v>13</v>
      </c>
      <c r="CB11" s="1" t="s">
        <v>13</v>
      </c>
      <c r="CC11" s="1" t="s">
        <v>13</v>
      </c>
      <c r="CD11" s="1" t="s">
        <v>13</v>
      </c>
      <c r="CE11" s="1" t="s">
        <v>13</v>
      </c>
      <c r="CF11" s="1" t="s">
        <v>13</v>
      </c>
      <c r="CG11" s="1" t="s">
        <v>13</v>
      </c>
      <c r="CH11" s="1" t="s">
        <v>13</v>
      </c>
      <c r="CI11" s="1" t="s">
        <v>13</v>
      </c>
      <c r="CJ11" s="1" t="s">
        <v>13</v>
      </c>
      <c r="CK11" s="1" t="s">
        <v>13</v>
      </c>
      <c r="CL11" s="1" t="s">
        <v>13</v>
      </c>
      <c r="CM11" s="1" t="s">
        <v>13</v>
      </c>
      <c r="CN11" s="1" t="s">
        <v>13</v>
      </c>
    </row>
    <row r="12" spans="1:92" ht="15.3" x14ac:dyDescent="0.55000000000000004">
      <c r="A12" s="1" t="s">
        <v>13</v>
      </c>
      <c r="B12" s="1" t="s">
        <v>13</v>
      </c>
      <c r="C12" s="1" t="s">
        <v>13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  <c r="L12" s="1" t="s">
        <v>13</v>
      </c>
      <c r="M12" s="1" t="s">
        <v>13</v>
      </c>
      <c r="N12" s="1" t="s">
        <v>13</v>
      </c>
      <c r="O12" s="1" t="s">
        <v>13</v>
      </c>
      <c r="P12" s="1" t="s">
        <v>13</v>
      </c>
      <c r="Q12" s="1" t="s">
        <v>13</v>
      </c>
      <c r="R12" s="1" t="s">
        <v>13</v>
      </c>
      <c r="S12" s="1" t="s">
        <v>13</v>
      </c>
      <c r="T12" s="1" t="s">
        <v>13</v>
      </c>
      <c r="U12" s="1" t="s">
        <v>13</v>
      </c>
      <c r="V12" s="1" t="s">
        <v>13</v>
      </c>
      <c r="W12" s="1" t="s">
        <v>13</v>
      </c>
      <c r="X12" s="1" t="s">
        <v>13</v>
      </c>
      <c r="Y12" s="1" t="s">
        <v>13</v>
      </c>
      <c r="Z12" s="1" t="s">
        <v>13</v>
      </c>
      <c r="AA12" s="1" t="s">
        <v>13</v>
      </c>
      <c r="AB12" s="1" t="s">
        <v>13</v>
      </c>
      <c r="AC12" s="3">
        <v>0.14930555555555555</v>
      </c>
      <c r="AD12" s="10">
        <f t="shared" ref="AD12:AE17" si="87">AC12+TIME(0,2,0)</f>
        <v>0.15069444444444444</v>
      </c>
      <c r="AE12" s="10">
        <f t="shared" si="87"/>
        <v>0.15208333333333332</v>
      </c>
      <c r="AF12" s="3">
        <v>0.15555555555555556</v>
      </c>
      <c r="AG12" s="3">
        <v>0.15763888888888888</v>
      </c>
      <c r="AH12" s="10">
        <f t="shared" ref="AH12:AK12" si="88">AG12+TIME(0,2,0)</f>
        <v>0.15902777777777777</v>
      </c>
      <c r="AI12" s="10">
        <f t="shared" si="88"/>
        <v>0.16041666666666665</v>
      </c>
      <c r="AJ12" s="10">
        <f t="shared" si="88"/>
        <v>0.16180555555555554</v>
      </c>
      <c r="AK12" s="10">
        <f t="shared" si="88"/>
        <v>0.16319444444444442</v>
      </c>
      <c r="AL12" s="3">
        <v>0.16388888888888889</v>
      </c>
      <c r="AM12" s="10">
        <f t="shared" ref="AM12:AN12" si="89">AL12+TIME(0,2,0)</f>
        <v>0.16527777777777777</v>
      </c>
      <c r="AN12" s="10">
        <f t="shared" si="3"/>
        <v>0.16597222222222222</v>
      </c>
      <c r="AO12" s="3">
        <v>0.1673611111111111</v>
      </c>
      <c r="AP12" s="10">
        <f t="shared" ref="AP12:AR12" si="90">AO12+TIME(0,2,0)</f>
        <v>0.16874999999999998</v>
      </c>
      <c r="AQ12" s="10">
        <f t="shared" si="5"/>
        <v>0.16944444444444443</v>
      </c>
      <c r="AR12" s="10">
        <f t="shared" ref="AR12" si="91">AQ12+TIME(0,2,0)</f>
        <v>0.17083333333333331</v>
      </c>
      <c r="AS12" s="3">
        <v>0.17222222222222225</v>
      </c>
      <c r="AV12" s="4">
        <v>0.18472222222222223</v>
      </c>
      <c r="AW12" s="10">
        <f t="shared" si="7"/>
        <v>0.18611111111111112</v>
      </c>
      <c r="AX12" s="10">
        <f t="shared" si="8"/>
        <v>0.18680555555555556</v>
      </c>
      <c r="AY12" s="10">
        <f t="shared" si="9"/>
        <v>0.18819444444444444</v>
      </c>
      <c r="AZ12" s="4">
        <v>0.18958333333333333</v>
      </c>
      <c r="BA12" s="10">
        <f t="shared" ref="BA12:BB12" si="92">AZ12+TIME(0,2,0)</f>
        <v>0.19097222222222221</v>
      </c>
      <c r="BB12" s="10">
        <f t="shared" si="92"/>
        <v>0.19236111111111109</v>
      </c>
      <c r="BC12" s="4">
        <v>0.19375000000000001</v>
      </c>
      <c r="BD12" s="10">
        <f t="shared" si="11"/>
        <v>0.19513888888888889</v>
      </c>
      <c r="BE12" s="10">
        <f t="shared" ref="BE12:BF12" si="93">BD12+TIME(0,1,0)</f>
        <v>0.19583333333333333</v>
      </c>
      <c r="BF12" s="10">
        <f t="shared" si="93"/>
        <v>0.19652777777777777</v>
      </c>
      <c r="BG12" s="10">
        <f t="shared" si="13"/>
        <v>0.19791666666666666</v>
      </c>
      <c r="BH12" s="4">
        <v>0.19930555555555554</v>
      </c>
      <c r="BI12" s="4">
        <v>0.20138888888888887</v>
      </c>
      <c r="BJ12" s="10">
        <f t="shared" ref="BJ12:BK12" si="94">BI12+TIME(0,2,0)</f>
        <v>0.20277777777777775</v>
      </c>
      <c r="BK12" s="10">
        <f t="shared" si="94"/>
        <v>0.20416666666666664</v>
      </c>
      <c r="BL12" s="4">
        <v>0.20625000000000002</v>
      </c>
      <c r="BM12" s="1" t="s">
        <v>13</v>
      </c>
      <c r="BN12" s="1" t="s">
        <v>13</v>
      </c>
      <c r="BO12" s="1" t="s">
        <v>13</v>
      </c>
      <c r="BP12" s="1" t="s">
        <v>13</v>
      </c>
      <c r="BQ12" s="1" t="s">
        <v>13</v>
      </c>
      <c r="BR12" s="1" t="s">
        <v>13</v>
      </c>
      <c r="BS12" s="1" t="s">
        <v>13</v>
      </c>
      <c r="BT12" s="1" t="s">
        <v>13</v>
      </c>
      <c r="BU12" s="1" t="s">
        <v>13</v>
      </c>
      <c r="BV12" s="1" t="s">
        <v>13</v>
      </c>
      <c r="BW12" s="1" t="s">
        <v>13</v>
      </c>
      <c r="BX12" s="1" t="s">
        <v>13</v>
      </c>
      <c r="BY12" s="1" t="s">
        <v>13</v>
      </c>
      <c r="BZ12" s="1" t="s">
        <v>13</v>
      </c>
      <c r="CA12" s="1" t="s">
        <v>13</v>
      </c>
      <c r="CB12" s="1" t="s">
        <v>13</v>
      </c>
      <c r="CC12" s="1" t="s">
        <v>13</v>
      </c>
      <c r="CD12" s="1" t="s">
        <v>13</v>
      </c>
      <c r="CE12" s="1" t="s">
        <v>13</v>
      </c>
      <c r="CF12" s="1" t="s">
        <v>13</v>
      </c>
      <c r="CG12" s="1" t="s">
        <v>13</v>
      </c>
      <c r="CH12" s="1" t="s">
        <v>13</v>
      </c>
      <c r="CI12" s="1" t="s">
        <v>13</v>
      </c>
      <c r="CJ12" s="1" t="s">
        <v>13</v>
      </c>
      <c r="CK12" s="1" t="s">
        <v>13</v>
      </c>
      <c r="CL12" s="1" t="s">
        <v>13</v>
      </c>
      <c r="CM12" s="1" t="s">
        <v>13</v>
      </c>
      <c r="CN12" s="1" t="s">
        <v>13</v>
      </c>
    </row>
    <row r="13" spans="1:92" ht="15.3" x14ac:dyDescent="0.55000000000000004">
      <c r="A13" s="1" t="s">
        <v>13</v>
      </c>
      <c r="B13" s="1" t="s">
        <v>13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  <c r="L13" s="1" t="s">
        <v>13</v>
      </c>
      <c r="M13" s="1" t="s">
        <v>13</v>
      </c>
      <c r="N13" s="1" t="s">
        <v>13</v>
      </c>
      <c r="O13" s="1" t="s">
        <v>13</v>
      </c>
      <c r="P13" s="1" t="s">
        <v>13</v>
      </c>
      <c r="Q13" s="1" t="s">
        <v>13</v>
      </c>
      <c r="R13" s="1" t="s">
        <v>13</v>
      </c>
      <c r="S13" s="1" t="s">
        <v>13</v>
      </c>
      <c r="T13" s="1" t="s">
        <v>13</v>
      </c>
      <c r="U13" s="1" t="s">
        <v>13</v>
      </c>
      <c r="V13" s="1" t="s">
        <v>13</v>
      </c>
      <c r="W13" s="1" t="s">
        <v>13</v>
      </c>
      <c r="X13" s="1" t="s">
        <v>13</v>
      </c>
      <c r="Y13" s="1" t="s">
        <v>13</v>
      </c>
      <c r="Z13" s="1" t="s">
        <v>13</v>
      </c>
      <c r="AA13" s="1" t="s">
        <v>13</v>
      </c>
      <c r="AB13" s="1" t="s">
        <v>13</v>
      </c>
      <c r="AC13" s="3">
        <v>0.16319444444444445</v>
      </c>
      <c r="AD13" s="10">
        <f t="shared" ref="AD13:AE17" si="95">AC13+TIME(0,2,0)</f>
        <v>0.16458333333333333</v>
      </c>
      <c r="AE13" s="10">
        <f t="shared" si="95"/>
        <v>0.16597222222222222</v>
      </c>
      <c r="AF13" s="3">
        <v>0.16944444444444443</v>
      </c>
      <c r="AG13" s="3">
        <v>0.17152777777777775</v>
      </c>
      <c r="AH13" s="10">
        <f t="shared" ref="AH13:AK13" si="96">AG13+TIME(0,2,0)</f>
        <v>0.17291666666666664</v>
      </c>
      <c r="AI13" s="10">
        <f t="shared" si="96"/>
        <v>0.17430555555555552</v>
      </c>
      <c r="AJ13" s="10">
        <f t="shared" si="96"/>
        <v>0.1756944444444444</v>
      </c>
      <c r="AK13" s="10">
        <f t="shared" si="96"/>
        <v>0.17708333333333329</v>
      </c>
      <c r="AL13" s="3">
        <v>0.17777777777777778</v>
      </c>
      <c r="AM13" s="10">
        <f t="shared" ref="AM13:AN13" si="97">AL13+TIME(0,2,0)</f>
        <v>0.17916666666666667</v>
      </c>
      <c r="AN13" s="10">
        <f t="shared" si="3"/>
        <v>0.17986111111111111</v>
      </c>
      <c r="AO13" s="3">
        <v>0.18124999999999999</v>
      </c>
      <c r="AP13" s="10">
        <f t="shared" ref="AP13:AR13" si="98">AO13+TIME(0,2,0)</f>
        <v>0.18263888888888888</v>
      </c>
      <c r="AQ13" s="10">
        <f t="shared" si="5"/>
        <v>0.18333333333333332</v>
      </c>
      <c r="AR13" s="10">
        <f t="shared" ref="AR13" si="99">AQ13+TIME(0,2,0)</f>
        <v>0.1847222222222222</v>
      </c>
      <c r="AS13" s="3">
        <v>0.18611111111111112</v>
      </c>
      <c r="AV13" s="4">
        <v>0.1986111111111111</v>
      </c>
      <c r="AW13" s="10">
        <f t="shared" si="7"/>
        <v>0.19999999999999998</v>
      </c>
      <c r="AX13" s="10">
        <f t="shared" si="8"/>
        <v>0.20069444444444443</v>
      </c>
      <c r="AY13" s="10">
        <f t="shared" si="9"/>
        <v>0.20208333333333331</v>
      </c>
      <c r="AZ13" s="4">
        <v>0.20347222222222219</v>
      </c>
      <c r="BA13" s="10">
        <f t="shared" ref="BA13:BB13" si="100">AZ13+TIME(0,2,0)</f>
        <v>0.20486111111111108</v>
      </c>
      <c r="BB13" s="10">
        <f t="shared" si="100"/>
        <v>0.20624999999999996</v>
      </c>
      <c r="BC13" s="4">
        <v>0.2076388888888889</v>
      </c>
      <c r="BD13" s="10">
        <f t="shared" si="11"/>
        <v>0.20902777777777778</v>
      </c>
      <c r="BE13" s="10">
        <f t="shared" ref="BE13:BF13" si="101">BD13+TIME(0,1,0)</f>
        <v>0.20972222222222223</v>
      </c>
      <c r="BF13" s="10">
        <f t="shared" si="101"/>
        <v>0.21041666666666667</v>
      </c>
      <c r="BG13" s="10">
        <f t="shared" si="13"/>
        <v>0.21180555555555555</v>
      </c>
      <c r="BH13" s="4">
        <v>0.21319444444444444</v>
      </c>
      <c r="BI13" s="4">
        <v>0.21527777777777779</v>
      </c>
      <c r="BJ13" s="10">
        <f t="shared" ref="BJ13:BK13" si="102">BI13+TIME(0,2,0)</f>
        <v>0.21666666666666667</v>
      </c>
      <c r="BK13" s="10">
        <f t="shared" si="102"/>
        <v>0.21805555555555556</v>
      </c>
      <c r="BL13" s="4">
        <v>0.22013888888888888</v>
      </c>
      <c r="BM13" s="1" t="s">
        <v>13</v>
      </c>
      <c r="BN13" s="1" t="s">
        <v>13</v>
      </c>
      <c r="BO13" s="1" t="s">
        <v>13</v>
      </c>
      <c r="BP13" s="1" t="s">
        <v>13</v>
      </c>
      <c r="BQ13" s="1" t="s">
        <v>13</v>
      </c>
      <c r="BR13" s="1" t="s">
        <v>13</v>
      </c>
      <c r="BS13" s="1" t="s">
        <v>13</v>
      </c>
      <c r="BT13" s="1" t="s">
        <v>13</v>
      </c>
      <c r="BU13" s="1" t="s">
        <v>13</v>
      </c>
      <c r="BV13" s="1" t="s">
        <v>13</v>
      </c>
      <c r="BW13" s="1" t="s">
        <v>13</v>
      </c>
      <c r="BX13" s="1" t="s">
        <v>13</v>
      </c>
      <c r="BY13" s="1" t="s">
        <v>13</v>
      </c>
      <c r="BZ13" s="1" t="s">
        <v>13</v>
      </c>
      <c r="CA13" s="1" t="s">
        <v>13</v>
      </c>
      <c r="CB13" s="1" t="s">
        <v>13</v>
      </c>
      <c r="CC13" s="1" t="s">
        <v>13</v>
      </c>
      <c r="CD13" s="1" t="s">
        <v>13</v>
      </c>
      <c r="CE13" s="1" t="s">
        <v>13</v>
      </c>
      <c r="CF13" s="1" t="s">
        <v>13</v>
      </c>
      <c r="CG13" s="1" t="s">
        <v>13</v>
      </c>
      <c r="CH13" s="1" t="s">
        <v>13</v>
      </c>
      <c r="CI13" s="1" t="s">
        <v>13</v>
      </c>
      <c r="CJ13" s="1" t="s">
        <v>13</v>
      </c>
      <c r="CK13" s="1" t="s">
        <v>13</v>
      </c>
      <c r="CL13" s="1" t="s">
        <v>13</v>
      </c>
      <c r="CM13" s="1" t="s">
        <v>13</v>
      </c>
      <c r="CN13" s="1" t="s">
        <v>13</v>
      </c>
    </row>
    <row r="14" spans="1:92" ht="15.3" x14ac:dyDescent="0.55000000000000004">
      <c r="A14" s="1" t="s">
        <v>13</v>
      </c>
      <c r="B14" s="1" t="s">
        <v>13</v>
      </c>
      <c r="C14" s="1" t="s">
        <v>13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  <c r="L14" s="1" t="s">
        <v>13</v>
      </c>
      <c r="M14" s="1" t="s">
        <v>13</v>
      </c>
      <c r="N14" s="1" t="s">
        <v>13</v>
      </c>
      <c r="O14" s="1" t="s">
        <v>13</v>
      </c>
      <c r="P14" s="1" t="s">
        <v>13</v>
      </c>
      <c r="Q14" s="1" t="s">
        <v>13</v>
      </c>
      <c r="R14" s="1" t="s">
        <v>13</v>
      </c>
      <c r="S14" s="1" t="s">
        <v>13</v>
      </c>
      <c r="T14" s="1" t="s">
        <v>13</v>
      </c>
      <c r="U14" s="1" t="s">
        <v>13</v>
      </c>
      <c r="V14" s="1" t="s">
        <v>13</v>
      </c>
      <c r="W14" s="1" t="s">
        <v>13</v>
      </c>
      <c r="X14" s="1" t="s">
        <v>13</v>
      </c>
      <c r="Y14" s="1" t="s">
        <v>13</v>
      </c>
      <c r="Z14" s="1" t="s">
        <v>13</v>
      </c>
      <c r="AA14" s="1" t="s">
        <v>13</v>
      </c>
      <c r="AB14" s="1" t="s">
        <v>13</v>
      </c>
      <c r="AC14" s="3">
        <v>0.17708333333333334</v>
      </c>
      <c r="AD14" s="10">
        <f t="shared" ref="AD14:AE17" si="103">AC14+TIME(0,2,0)</f>
        <v>0.17847222222222223</v>
      </c>
      <c r="AE14" s="10">
        <f t="shared" si="103"/>
        <v>0.17986111111111111</v>
      </c>
      <c r="AF14" s="3">
        <v>0.18333333333333335</v>
      </c>
      <c r="AG14" s="3">
        <v>0.18541666666666667</v>
      </c>
      <c r="AH14" s="10">
        <f t="shared" ref="AH14:AK14" si="104">AG14+TIME(0,2,0)</f>
        <v>0.18680555555555556</v>
      </c>
      <c r="AI14" s="10">
        <f t="shared" si="104"/>
        <v>0.18819444444444444</v>
      </c>
      <c r="AJ14" s="10">
        <f t="shared" si="104"/>
        <v>0.18958333333333333</v>
      </c>
      <c r="AK14" s="10">
        <f t="shared" si="104"/>
        <v>0.19097222222222221</v>
      </c>
      <c r="AL14" s="3">
        <v>0.19166666666666665</v>
      </c>
      <c r="AM14" s="10">
        <f t="shared" ref="AM14:AN14" si="105">AL14+TIME(0,2,0)</f>
        <v>0.19305555555555554</v>
      </c>
      <c r="AN14" s="10">
        <f t="shared" si="3"/>
        <v>0.19374999999999998</v>
      </c>
      <c r="AO14" s="3">
        <v>0.19513888888888889</v>
      </c>
      <c r="AP14" s="10">
        <f t="shared" ref="AP14:AR14" si="106">AO14+TIME(0,2,0)</f>
        <v>0.19652777777777777</v>
      </c>
      <c r="AQ14" s="10">
        <f t="shared" si="5"/>
        <v>0.19722222222222222</v>
      </c>
      <c r="AR14" s="10">
        <f t="shared" ref="AR14" si="107">AQ14+TIME(0,2,0)</f>
        <v>0.1986111111111111</v>
      </c>
      <c r="AS14" s="3">
        <v>0.19999999999999998</v>
      </c>
      <c r="AV14" s="4">
        <v>0.21249999999999999</v>
      </c>
      <c r="AW14" s="10">
        <f t="shared" si="7"/>
        <v>0.21388888888888888</v>
      </c>
      <c r="AX14" s="10">
        <f t="shared" si="8"/>
        <v>0.21458333333333332</v>
      </c>
      <c r="AY14" s="10">
        <f t="shared" si="9"/>
        <v>0.2159722222222222</v>
      </c>
      <c r="AZ14" s="4">
        <v>0.21736111111111112</v>
      </c>
      <c r="BA14" s="10">
        <f t="shared" ref="BA14:BB14" si="108">AZ14+TIME(0,2,0)</f>
        <v>0.21875</v>
      </c>
      <c r="BB14" s="10">
        <f t="shared" si="108"/>
        <v>0.22013888888888888</v>
      </c>
      <c r="BC14" s="4">
        <v>0.22152777777777777</v>
      </c>
      <c r="BD14" s="10">
        <f t="shared" si="11"/>
        <v>0.22291666666666665</v>
      </c>
      <c r="BE14" s="10">
        <f t="shared" ref="BE14:BF14" si="109">BD14+TIME(0,1,0)</f>
        <v>0.22361111111111109</v>
      </c>
      <c r="BF14" s="10">
        <f t="shared" si="109"/>
        <v>0.22430555555555554</v>
      </c>
      <c r="BG14" s="10">
        <f t="shared" si="13"/>
        <v>0.22569444444444442</v>
      </c>
      <c r="BH14" s="4">
        <v>0.22708333333333333</v>
      </c>
      <c r="BI14" s="4">
        <v>0.22916666666666666</v>
      </c>
      <c r="BJ14" s="10">
        <f t="shared" ref="BJ14:BK14" si="110">BI14+TIME(0,2,0)</f>
        <v>0.23055555555555554</v>
      </c>
      <c r="BK14" s="10">
        <f t="shared" si="110"/>
        <v>0.23194444444444443</v>
      </c>
      <c r="BL14" s="4">
        <v>0.23402777777777781</v>
      </c>
      <c r="BM14" s="1" t="s">
        <v>13</v>
      </c>
      <c r="BN14" s="1" t="s">
        <v>13</v>
      </c>
      <c r="BO14" s="1" t="s">
        <v>13</v>
      </c>
      <c r="BP14" s="1" t="s">
        <v>13</v>
      </c>
      <c r="BQ14" s="1" t="s">
        <v>13</v>
      </c>
      <c r="BR14" s="1" t="s">
        <v>13</v>
      </c>
      <c r="BS14" s="1" t="s">
        <v>13</v>
      </c>
      <c r="BT14" s="1" t="s">
        <v>13</v>
      </c>
      <c r="BU14" s="1" t="s">
        <v>13</v>
      </c>
      <c r="BV14" s="1" t="s">
        <v>13</v>
      </c>
      <c r="BW14" s="1" t="s">
        <v>13</v>
      </c>
      <c r="BX14" s="1" t="s">
        <v>13</v>
      </c>
      <c r="BY14" s="1" t="s">
        <v>13</v>
      </c>
      <c r="BZ14" s="1" t="s">
        <v>13</v>
      </c>
      <c r="CA14" s="1" t="s">
        <v>13</v>
      </c>
      <c r="CB14" s="1" t="s">
        <v>13</v>
      </c>
      <c r="CC14" s="1" t="s">
        <v>13</v>
      </c>
      <c r="CD14" s="1" t="s">
        <v>13</v>
      </c>
      <c r="CE14" s="1" t="s">
        <v>13</v>
      </c>
      <c r="CF14" s="1" t="s">
        <v>13</v>
      </c>
      <c r="CG14" s="1" t="s">
        <v>13</v>
      </c>
      <c r="CH14" s="1" t="s">
        <v>13</v>
      </c>
      <c r="CI14" s="1" t="s">
        <v>13</v>
      </c>
      <c r="CJ14" s="1" t="s">
        <v>13</v>
      </c>
      <c r="CK14" s="1" t="s">
        <v>13</v>
      </c>
      <c r="CL14" s="1" t="s">
        <v>13</v>
      </c>
      <c r="CM14" s="1" t="s">
        <v>13</v>
      </c>
      <c r="CN14" s="1" t="s">
        <v>13</v>
      </c>
    </row>
    <row r="15" spans="1:92" ht="15.3" x14ac:dyDescent="0.55000000000000004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1" t="s">
        <v>13</v>
      </c>
      <c r="R15" s="1" t="s">
        <v>13</v>
      </c>
      <c r="S15" s="1" t="s">
        <v>13</v>
      </c>
      <c r="T15" s="1" t="s">
        <v>13</v>
      </c>
      <c r="U15" s="1" t="s">
        <v>13</v>
      </c>
      <c r="V15" s="1" t="s">
        <v>13</v>
      </c>
      <c r="W15" s="1" t="s">
        <v>13</v>
      </c>
      <c r="X15" s="1" t="s">
        <v>13</v>
      </c>
      <c r="Y15" s="1" t="s">
        <v>13</v>
      </c>
      <c r="Z15" s="1" t="s">
        <v>13</v>
      </c>
      <c r="AA15" s="1" t="s">
        <v>13</v>
      </c>
      <c r="AB15" s="1" t="s">
        <v>13</v>
      </c>
      <c r="AC15" s="3">
        <v>0.19097222222222221</v>
      </c>
      <c r="AD15" s="10">
        <f t="shared" ref="AD15:AE17" si="111">AC15+TIME(0,2,0)</f>
        <v>0.19236111111111109</v>
      </c>
      <c r="AE15" s="10">
        <f t="shared" si="111"/>
        <v>0.19374999999999998</v>
      </c>
      <c r="AF15" s="3">
        <v>0.19722222222222222</v>
      </c>
      <c r="AG15" s="3">
        <v>0.19930555555555554</v>
      </c>
      <c r="AH15" s="10">
        <f t="shared" ref="AH15:AK15" si="112">AG15+TIME(0,2,0)</f>
        <v>0.20069444444444443</v>
      </c>
      <c r="AI15" s="10">
        <f t="shared" si="112"/>
        <v>0.20208333333333331</v>
      </c>
      <c r="AJ15" s="10">
        <f t="shared" si="112"/>
        <v>0.20347222222222219</v>
      </c>
      <c r="AK15" s="10">
        <f t="shared" si="112"/>
        <v>0.20486111111111108</v>
      </c>
      <c r="AL15" s="3">
        <v>0.20555555555555557</v>
      </c>
      <c r="AM15" s="10">
        <f t="shared" ref="AM15:AN15" si="113">AL15+TIME(0,2,0)</f>
        <v>0.20694444444444446</v>
      </c>
      <c r="AN15" s="10">
        <f t="shared" si="3"/>
        <v>0.2076388888888889</v>
      </c>
      <c r="AO15" s="3">
        <v>0.20902777777777778</v>
      </c>
      <c r="AP15" s="10">
        <f t="shared" ref="AP15:AR15" si="114">AO15+TIME(0,2,0)</f>
        <v>0.21041666666666667</v>
      </c>
      <c r="AQ15" s="10">
        <f t="shared" si="5"/>
        <v>0.21111111111111111</v>
      </c>
      <c r="AR15" s="10">
        <f t="shared" ref="AR15" si="115">AQ15+TIME(0,2,0)</f>
        <v>0.21249999999999999</v>
      </c>
      <c r="AS15" s="3">
        <v>0.21388888888888891</v>
      </c>
      <c r="AV15" s="4">
        <v>0.22152777777777777</v>
      </c>
      <c r="AW15" s="10">
        <f t="shared" si="7"/>
        <v>0.22291666666666665</v>
      </c>
      <c r="AX15" s="10">
        <f t="shared" si="8"/>
        <v>0.22361111111111109</v>
      </c>
      <c r="AY15" s="10">
        <f t="shared" si="9"/>
        <v>0.22499999999999998</v>
      </c>
      <c r="AZ15" s="4">
        <v>0.22638888888888889</v>
      </c>
      <c r="BA15" s="10">
        <f t="shared" ref="BA15:BB15" si="116">AZ15+TIME(0,2,0)</f>
        <v>0.22777777777777777</v>
      </c>
      <c r="BB15" s="10">
        <f t="shared" si="116"/>
        <v>0.22916666666666666</v>
      </c>
      <c r="BC15" s="4">
        <v>0.2298611111111111</v>
      </c>
      <c r="BD15" s="10">
        <f t="shared" si="11"/>
        <v>0.23124999999999998</v>
      </c>
      <c r="BE15" s="10">
        <f t="shared" ref="BE15:BF15" si="117">BD15+TIME(0,1,0)</f>
        <v>0.23194444444444443</v>
      </c>
      <c r="BF15" s="10">
        <f t="shared" si="117"/>
        <v>0.23263888888888887</v>
      </c>
      <c r="BG15" s="10">
        <f t="shared" si="13"/>
        <v>0.23402777777777775</v>
      </c>
      <c r="BH15" s="4">
        <v>0.23611111111111113</v>
      </c>
      <c r="BI15" s="4">
        <v>0.23819444444444446</v>
      </c>
      <c r="BJ15" s="10">
        <f t="shared" ref="BJ15:BK15" si="118">BI15+TIME(0,2,0)</f>
        <v>0.23958333333333334</v>
      </c>
      <c r="BK15" s="10">
        <f t="shared" si="118"/>
        <v>0.24097222222222223</v>
      </c>
      <c r="BL15" s="4">
        <v>0.24236111111111111</v>
      </c>
      <c r="BM15" s="10">
        <f t="shared" ref="BM15:BO15" si="119">BL15+TIME(0,2,0)</f>
        <v>0.24374999999999999</v>
      </c>
      <c r="BN15" s="10">
        <f t="shared" si="119"/>
        <v>0.24513888888888888</v>
      </c>
      <c r="BO15" s="10">
        <f t="shared" si="119"/>
        <v>0.24652777777777776</v>
      </c>
      <c r="BP15" s="4">
        <v>0.24791666666666667</v>
      </c>
      <c r="BQ15" s="10">
        <f t="shared" ref="BQ15:BQ78" si="120">BP15+TIME(0,1,0)</f>
        <v>0.24861111111111112</v>
      </c>
      <c r="BR15" s="10">
        <f t="shared" ref="BR15:BV15" si="121">BQ15+TIME(0,2,0)</f>
        <v>0.25</v>
      </c>
      <c r="BS15" s="10">
        <f t="shared" ref="BS15:BS78" si="122">BR15+TIME(0,1,0)</f>
        <v>0.25069444444444444</v>
      </c>
      <c r="BT15" s="10">
        <f t="shared" ref="BT15:BV15" si="123">BS15+TIME(0,2,0)</f>
        <v>0.25208333333333333</v>
      </c>
      <c r="BU15" s="10">
        <f t="shared" ref="BU15:BU78" si="124">BT15+TIME(0,1,0)</f>
        <v>0.25277777777777777</v>
      </c>
      <c r="BV15" s="10">
        <f t="shared" ref="BV15" si="125">BU15+TIME(0,2,0)</f>
        <v>0.25416666666666665</v>
      </c>
      <c r="BW15" s="4">
        <v>0.25486111111111109</v>
      </c>
      <c r="BX15" s="10">
        <f t="shared" ref="BX15:BZ15" si="126">BW15+TIME(0,2,0)</f>
        <v>0.25624999999999998</v>
      </c>
      <c r="BY15" s="10">
        <f t="shared" si="126"/>
        <v>0.25763888888888886</v>
      </c>
      <c r="BZ15" s="10">
        <f t="shared" si="126"/>
        <v>0.25902777777777775</v>
      </c>
      <c r="CA15" s="4">
        <v>0.26041666666666669</v>
      </c>
      <c r="CB15" s="10">
        <f t="shared" ref="CB15:CG15" si="127">CA15+TIME(0,2,0)</f>
        <v>0.26180555555555557</v>
      </c>
      <c r="CC15" s="10">
        <f t="shared" si="127"/>
        <v>0.26319444444444445</v>
      </c>
      <c r="CD15" s="10">
        <f t="shared" si="127"/>
        <v>0.26458333333333334</v>
      </c>
      <c r="CE15" s="10">
        <f t="shared" si="127"/>
        <v>0.26597222222222222</v>
      </c>
      <c r="CF15" s="10">
        <f t="shared" si="127"/>
        <v>0.2673611111111111</v>
      </c>
      <c r="CG15" s="10">
        <f t="shared" si="127"/>
        <v>0.26874999999999999</v>
      </c>
      <c r="CH15" s="4">
        <v>0.27152777777777776</v>
      </c>
      <c r="CI15" s="10">
        <f t="shared" ref="CI15:CI78" si="128">CH15+TIME(0,2,0)</f>
        <v>0.27291666666666664</v>
      </c>
      <c r="CJ15" s="10">
        <f t="shared" ref="CJ15:CK15" si="129">CI15+TIME(0,1,0)</f>
        <v>0.27361111111111108</v>
      </c>
      <c r="CK15" s="10">
        <f t="shared" si="129"/>
        <v>0.27430555555555552</v>
      </c>
      <c r="CL15" s="10">
        <f t="shared" ref="CL15:CM15" si="130">CK15+TIME(0,2,0)</f>
        <v>0.27569444444444441</v>
      </c>
      <c r="CM15" s="10">
        <f t="shared" si="130"/>
        <v>0.27708333333333329</v>
      </c>
      <c r="CN15" s="4">
        <v>0.27847222222222223</v>
      </c>
    </row>
    <row r="16" spans="1:92" ht="15.3" x14ac:dyDescent="0.55000000000000004">
      <c r="A16" s="1" t="s">
        <v>13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  <c r="N16" s="1" t="s">
        <v>13</v>
      </c>
      <c r="O16" s="1" t="s">
        <v>13</v>
      </c>
      <c r="P16" s="1" t="s">
        <v>13</v>
      </c>
      <c r="Q16" s="1" t="s">
        <v>13</v>
      </c>
      <c r="R16" s="1" t="s">
        <v>13</v>
      </c>
      <c r="S16" s="1" t="s">
        <v>13</v>
      </c>
      <c r="T16" s="1" t="s">
        <v>13</v>
      </c>
      <c r="U16" s="1" t="s">
        <v>13</v>
      </c>
      <c r="V16" s="1" t="s">
        <v>13</v>
      </c>
      <c r="W16" s="1" t="s">
        <v>13</v>
      </c>
      <c r="X16" s="1" t="s">
        <v>13</v>
      </c>
      <c r="Y16" s="1" t="s">
        <v>13</v>
      </c>
      <c r="Z16" s="1" t="s">
        <v>13</v>
      </c>
      <c r="AA16" s="1" t="s">
        <v>13</v>
      </c>
      <c r="AB16" s="1" t="s">
        <v>13</v>
      </c>
      <c r="AC16" s="3">
        <v>0.20486111111111113</v>
      </c>
      <c r="AD16" s="10">
        <f t="shared" ref="AD16:AE17" si="131">AC16+TIME(0,2,0)</f>
        <v>0.20625000000000002</v>
      </c>
      <c r="AE16" s="10">
        <f t="shared" si="131"/>
        <v>0.2076388888888889</v>
      </c>
      <c r="AF16" s="3">
        <v>0.21111111111111111</v>
      </c>
      <c r="AG16" s="3">
        <v>0.21319444444444444</v>
      </c>
      <c r="AH16" s="10">
        <f t="shared" ref="AH16:AK16" si="132">AG16+TIME(0,2,0)</f>
        <v>0.21458333333333332</v>
      </c>
      <c r="AI16" s="10">
        <f t="shared" si="132"/>
        <v>0.2159722222222222</v>
      </c>
      <c r="AJ16" s="10">
        <f t="shared" si="132"/>
        <v>0.21736111111111109</v>
      </c>
      <c r="AK16" s="10">
        <f t="shared" si="132"/>
        <v>0.21874999999999997</v>
      </c>
      <c r="AL16" s="3">
        <v>0.21944444444444444</v>
      </c>
      <c r="AM16" s="10">
        <f t="shared" ref="AM16:AN16" si="133">AL16+TIME(0,2,0)</f>
        <v>0.22083333333333333</v>
      </c>
      <c r="AN16" s="10">
        <f t="shared" si="3"/>
        <v>0.22152777777777777</v>
      </c>
      <c r="AO16" s="3">
        <v>0.22291666666666665</v>
      </c>
      <c r="AP16" s="10">
        <f t="shared" ref="AP16:AR16" si="134">AO16+TIME(0,2,0)</f>
        <v>0.22430555555555554</v>
      </c>
      <c r="AQ16" s="10">
        <f t="shared" si="5"/>
        <v>0.22499999999999998</v>
      </c>
      <c r="AR16" s="10">
        <f t="shared" ref="AR16" si="135">AQ16+TIME(0,2,0)</f>
        <v>0.22638888888888886</v>
      </c>
      <c r="AS16" s="3">
        <v>0.22777777777777777</v>
      </c>
      <c r="AV16" s="4">
        <v>0.23194444444444443</v>
      </c>
      <c r="AW16" s="10">
        <f t="shared" si="7"/>
        <v>0.23333333333333331</v>
      </c>
      <c r="AX16" s="10">
        <f t="shared" si="8"/>
        <v>0.23402777777777775</v>
      </c>
      <c r="AY16" s="10">
        <f t="shared" si="9"/>
        <v>0.23541666666666664</v>
      </c>
      <c r="AZ16" s="4">
        <v>0.23680555555555557</v>
      </c>
      <c r="BA16" s="10">
        <f t="shared" ref="BA16:BB16" si="136">AZ16+TIME(0,2,0)</f>
        <v>0.23819444444444446</v>
      </c>
      <c r="BB16" s="10">
        <f t="shared" si="136"/>
        <v>0.23958333333333334</v>
      </c>
      <c r="BC16" s="4">
        <v>0.24097222222222223</v>
      </c>
      <c r="BD16" s="10">
        <f t="shared" si="11"/>
        <v>0.24236111111111111</v>
      </c>
      <c r="BE16" s="10">
        <f t="shared" ref="BE16:BF16" si="137">BD16+TIME(0,1,0)</f>
        <v>0.24305555555555555</v>
      </c>
      <c r="BF16" s="10">
        <f t="shared" si="137"/>
        <v>0.24374999999999999</v>
      </c>
      <c r="BG16" s="10">
        <f t="shared" si="13"/>
        <v>0.24513888888888888</v>
      </c>
      <c r="BH16" s="4">
        <v>0.24652777777777779</v>
      </c>
      <c r="BI16" s="4">
        <v>0.24861111111111112</v>
      </c>
      <c r="BJ16" s="10">
        <f t="shared" ref="BJ16:BK16" si="138">BI16+TIME(0,2,0)</f>
        <v>0.25</v>
      </c>
      <c r="BK16" s="10">
        <f t="shared" si="138"/>
        <v>0.25138888888888888</v>
      </c>
      <c r="BL16" s="4">
        <v>0.25347222222222221</v>
      </c>
      <c r="BM16" s="10">
        <f t="shared" ref="BM16:BO16" si="139">BL16+TIME(0,2,0)</f>
        <v>0.25486111111111109</v>
      </c>
      <c r="BN16" s="10">
        <f t="shared" si="139"/>
        <v>0.25624999999999998</v>
      </c>
      <c r="BO16" s="10">
        <f t="shared" si="139"/>
        <v>0.25763888888888886</v>
      </c>
      <c r="BP16" s="4">
        <v>0.2590277777777778</v>
      </c>
      <c r="BQ16" s="10">
        <f t="shared" si="120"/>
        <v>0.25972222222222224</v>
      </c>
      <c r="BR16" s="10">
        <f t="shared" ref="BR16:BV16" si="140">BQ16+TIME(0,2,0)</f>
        <v>0.26111111111111113</v>
      </c>
      <c r="BS16" s="10">
        <f t="shared" si="122"/>
        <v>0.26180555555555557</v>
      </c>
      <c r="BT16" s="10">
        <f t="shared" ref="BT16:BV16" si="141">BS16+TIME(0,2,0)</f>
        <v>0.26319444444444445</v>
      </c>
      <c r="BU16" s="10">
        <f t="shared" si="124"/>
        <v>0.2638888888888889</v>
      </c>
      <c r="BV16" s="10">
        <f t="shared" ref="BV16" si="142">BU16+TIME(0,2,0)</f>
        <v>0.26527777777777778</v>
      </c>
      <c r="BW16" s="4">
        <v>0.26666666666666666</v>
      </c>
      <c r="BX16" s="10">
        <f t="shared" ref="BX16:BZ16" si="143">BW16+TIME(0,2,0)</f>
        <v>0.26805555555555555</v>
      </c>
      <c r="BY16" s="10">
        <f t="shared" si="143"/>
        <v>0.26944444444444443</v>
      </c>
      <c r="BZ16" s="10">
        <f t="shared" si="143"/>
        <v>0.27083333333333331</v>
      </c>
      <c r="CA16" s="4">
        <v>0.2722222222222222</v>
      </c>
      <c r="CB16" s="10">
        <f t="shared" ref="CB16:CG16" si="144">CA16+TIME(0,2,0)</f>
        <v>0.27361111111111108</v>
      </c>
      <c r="CC16" s="10">
        <f t="shared" si="144"/>
        <v>0.27499999999999997</v>
      </c>
      <c r="CD16" s="10">
        <f t="shared" si="144"/>
        <v>0.27638888888888885</v>
      </c>
      <c r="CE16" s="10">
        <f t="shared" si="144"/>
        <v>0.27777777777777773</v>
      </c>
      <c r="CF16" s="10">
        <f t="shared" si="144"/>
        <v>0.27916666666666662</v>
      </c>
      <c r="CG16" s="10">
        <f t="shared" si="144"/>
        <v>0.2805555555555555</v>
      </c>
      <c r="CH16" s="4">
        <v>0.28333333333333333</v>
      </c>
      <c r="CI16" s="10">
        <f t="shared" si="128"/>
        <v>0.28472222222222221</v>
      </c>
      <c r="CJ16" s="10">
        <f t="shared" ref="CJ16:CK16" si="145">CI16+TIME(0,1,0)</f>
        <v>0.28541666666666665</v>
      </c>
      <c r="CK16" s="10">
        <f t="shared" si="145"/>
        <v>0.28611111111111109</v>
      </c>
      <c r="CL16" s="10">
        <f t="shared" ref="CL16:CM16" si="146">CK16+TIME(0,2,0)</f>
        <v>0.28749999999999998</v>
      </c>
      <c r="CM16" s="10">
        <f t="shared" si="146"/>
        <v>0.28888888888888886</v>
      </c>
      <c r="CN16" s="4">
        <v>0.2902777777777778</v>
      </c>
    </row>
    <row r="17" spans="1:92" ht="15.3" x14ac:dyDescent="0.55000000000000004">
      <c r="A17" s="1" t="s">
        <v>13</v>
      </c>
      <c r="B17" s="1" t="s">
        <v>13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13</v>
      </c>
      <c r="N17" s="1" t="s">
        <v>13</v>
      </c>
      <c r="O17" s="1" t="s">
        <v>13</v>
      </c>
      <c r="P17" s="1" t="s">
        <v>13</v>
      </c>
      <c r="Q17" s="1" t="s">
        <v>13</v>
      </c>
      <c r="R17" s="1" t="s">
        <v>13</v>
      </c>
      <c r="S17" s="1" t="s">
        <v>13</v>
      </c>
      <c r="T17" s="1" t="s">
        <v>13</v>
      </c>
      <c r="U17" s="1" t="s">
        <v>13</v>
      </c>
      <c r="V17" s="1" t="s">
        <v>13</v>
      </c>
      <c r="W17" s="1" t="s">
        <v>13</v>
      </c>
      <c r="X17" s="1" t="s">
        <v>13</v>
      </c>
      <c r="Y17" s="1" t="s">
        <v>13</v>
      </c>
      <c r="Z17" s="1" t="s">
        <v>13</v>
      </c>
      <c r="AA17" s="1" t="s">
        <v>13</v>
      </c>
      <c r="AB17" s="1" t="s">
        <v>13</v>
      </c>
      <c r="AC17" s="3">
        <v>0.21875</v>
      </c>
      <c r="AD17" s="10">
        <f t="shared" ref="AD17:AE17" si="147">AC17+TIME(0,2,0)</f>
        <v>0.22013888888888888</v>
      </c>
      <c r="AE17" s="10">
        <f t="shared" si="147"/>
        <v>0.22152777777777777</v>
      </c>
      <c r="AF17" s="3">
        <v>0.22500000000000001</v>
      </c>
      <c r="AG17" s="3">
        <v>0.22708333333333333</v>
      </c>
      <c r="AH17" s="10">
        <f t="shared" ref="AH17:AK17" si="148">AG17+TIME(0,2,0)</f>
        <v>0.22847222222222222</v>
      </c>
      <c r="AI17" s="10">
        <f t="shared" si="148"/>
        <v>0.2298611111111111</v>
      </c>
      <c r="AJ17" s="10">
        <f t="shared" si="148"/>
        <v>0.23124999999999998</v>
      </c>
      <c r="AK17" s="10">
        <f t="shared" si="148"/>
        <v>0.23263888888888887</v>
      </c>
      <c r="AL17" s="3">
        <v>0.23333333333333331</v>
      </c>
      <c r="AM17" s="10">
        <f t="shared" ref="AM17:AN17" si="149">AL17+TIME(0,2,0)</f>
        <v>0.23472222222222219</v>
      </c>
      <c r="AN17" s="10">
        <f t="shared" si="3"/>
        <v>0.23541666666666664</v>
      </c>
      <c r="AO17" s="3">
        <v>0.23680555555555557</v>
      </c>
      <c r="AP17" s="10">
        <f t="shared" ref="AP17:AR17" si="150">AO17+TIME(0,2,0)</f>
        <v>0.23819444444444446</v>
      </c>
      <c r="AQ17" s="10">
        <f t="shared" si="5"/>
        <v>0.2388888888888889</v>
      </c>
      <c r="AR17" s="10">
        <f t="shared" ref="AR17" si="151">AQ17+TIME(0,2,0)</f>
        <v>0.24027777777777778</v>
      </c>
      <c r="AS17" s="3">
        <v>0.24236111111111111</v>
      </c>
      <c r="AV17" s="4">
        <v>0.23958333333333334</v>
      </c>
      <c r="AW17" s="10">
        <f t="shared" si="7"/>
        <v>0.24097222222222223</v>
      </c>
      <c r="AX17" s="10">
        <f t="shared" si="8"/>
        <v>0.24166666666666667</v>
      </c>
      <c r="AY17" s="10">
        <f t="shared" si="9"/>
        <v>0.24305555555555555</v>
      </c>
      <c r="AZ17" s="4">
        <v>0.24444444444444446</v>
      </c>
      <c r="BA17" s="10">
        <f t="shared" ref="BA17:BB17" si="152">AZ17+TIME(0,2,0)</f>
        <v>0.24583333333333335</v>
      </c>
      <c r="BB17" s="10">
        <f t="shared" si="152"/>
        <v>0.24722222222222223</v>
      </c>
      <c r="BC17" s="4">
        <v>0.24861111111111112</v>
      </c>
      <c r="BD17" s="10">
        <f t="shared" si="11"/>
        <v>0.25</v>
      </c>
      <c r="BE17" s="10">
        <f t="shared" ref="BE17:BF17" si="153">BD17+TIME(0,1,0)</f>
        <v>0.25069444444444444</v>
      </c>
      <c r="BF17" s="10">
        <f t="shared" si="153"/>
        <v>0.25138888888888888</v>
      </c>
      <c r="BG17" s="10">
        <f t="shared" si="13"/>
        <v>0.25277777777777777</v>
      </c>
      <c r="BH17" s="4">
        <v>0.25416666666666665</v>
      </c>
      <c r="BI17" s="4">
        <v>0.25625000000000003</v>
      </c>
      <c r="BJ17" s="10">
        <f t="shared" ref="BJ17:BK17" si="154">BI17+TIME(0,2,0)</f>
        <v>0.25763888888888892</v>
      </c>
      <c r="BK17" s="10">
        <f t="shared" si="154"/>
        <v>0.2590277777777778</v>
      </c>
      <c r="BL17" s="4">
        <v>0.26111111111111113</v>
      </c>
      <c r="BM17" s="10">
        <f t="shared" ref="BM17:BO17" si="155">BL17+TIME(0,2,0)</f>
        <v>0.26250000000000001</v>
      </c>
      <c r="BN17" s="10">
        <f t="shared" si="155"/>
        <v>0.2638888888888889</v>
      </c>
      <c r="BO17" s="10">
        <f t="shared" si="155"/>
        <v>0.26527777777777778</v>
      </c>
      <c r="BP17" s="4">
        <v>0.26666666666666666</v>
      </c>
      <c r="BQ17" s="10">
        <f t="shared" si="120"/>
        <v>0.2673611111111111</v>
      </c>
      <c r="BR17" s="10">
        <f t="shared" ref="BR17:BV17" si="156">BQ17+TIME(0,2,0)</f>
        <v>0.26874999999999999</v>
      </c>
      <c r="BS17" s="10">
        <f t="shared" si="122"/>
        <v>0.26944444444444443</v>
      </c>
      <c r="BT17" s="10">
        <f t="shared" ref="BT17:BV17" si="157">BS17+TIME(0,2,0)</f>
        <v>0.27083333333333331</v>
      </c>
      <c r="BU17" s="10">
        <f t="shared" si="124"/>
        <v>0.27152777777777776</v>
      </c>
      <c r="BV17" s="10">
        <f t="shared" ref="BV17" si="158">BU17+TIME(0,2,0)</f>
        <v>0.27291666666666664</v>
      </c>
      <c r="BW17" s="4">
        <v>0.27430555555555552</v>
      </c>
      <c r="BX17" s="10">
        <f t="shared" ref="BX17:BZ17" si="159">BW17+TIME(0,2,0)</f>
        <v>0.27569444444444441</v>
      </c>
      <c r="BY17" s="10">
        <f t="shared" si="159"/>
        <v>0.27708333333333329</v>
      </c>
      <c r="BZ17" s="10">
        <f t="shared" si="159"/>
        <v>0.27847222222222218</v>
      </c>
      <c r="CA17" s="4">
        <v>0.27986111111111112</v>
      </c>
      <c r="CB17" s="10">
        <f t="shared" ref="CB17:CG17" si="160">CA17+TIME(0,2,0)</f>
        <v>0.28125</v>
      </c>
      <c r="CC17" s="10">
        <f t="shared" si="160"/>
        <v>0.28263888888888888</v>
      </c>
      <c r="CD17" s="10">
        <f t="shared" si="160"/>
        <v>0.28402777777777777</v>
      </c>
      <c r="CE17" s="10">
        <f t="shared" si="160"/>
        <v>0.28541666666666665</v>
      </c>
      <c r="CF17" s="10">
        <f t="shared" si="160"/>
        <v>0.28680555555555554</v>
      </c>
      <c r="CG17" s="10">
        <f t="shared" si="160"/>
        <v>0.28819444444444442</v>
      </c>
      <c r="CH17" s="4">
        <v>0.29097222222222224</v>
      </c>
      <c r="CI17" s="10">
        <f t="shared" si="128"/>
        <v>0.29236111111111113</v>
      </c>
      <c r="CJ17" s="10">
        <f t="shared" ref="CJ17:CK17" si="161">CI17+TIME(0,1,0)</f>
        <v>0.29305555555555557</v>
      </c>
      <c r="CK17" s="10">
        <f t="shared" si="161"/>
        <v>0.29375000000000001</v>
      </c>
      <c r="CL17" s="10">
        <f t="shared" ref="CL17:CM17" si="162">CK17+TIME(0,2,0)</f>
        <v>0.2951388888888889</v>
      </c>
      <c r="CM17" s="10">
        <f t="shared" si="162"/>
        <v>0.29652777777777778</v>
      </c>
      <c r="CN17" s="4">
        <v>0.29791666666666666</v>
      </c>
    </row>
    <row r="18" spans="1:92" ht="15.3" x14ac:dyDescent="0.55000000000000004">
      <c r="A18" s="1" t="s">
        <v>13</v>
      </c>
      <c r="B18" s="1" t="s">
        <v>13</v>
      </c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1" t="s">
        <v>13</v>
      </c>
      <c r="S18" s="1" t="s">
        <v>13</v>
      </c>
      <c r="T18" s="1" t="s">
        <v>13</v>
      </c>
      <c r="U18" s="1" t="s">
        <v>13</v>
      </c>
      <c r="V18" s="1" t="s">
        <v>13</v>
      </c>
      <c r="W18" s="1" t="s">
        <v>13</v>
      </c>
      <c r="X18" s="1" t="s">
        <v>13</v>
      </c>
      <c r="Y18" s="1" t="s">
        <v>13</v>
      </c>
      <c r="Z18" s="1" t="s">
        <v>13</v>
      </c>
      <c r="AA18" s="1" t="s">
        <v>13</v>
      </c>
      <c r="AB18" s="1" t="s">
        <v>13</v>
      </c>
      <c r="AC18" s="1" t="s">
        <v>13</v>
      </c>
      <c r="AD18" s="1" t="s">
        <v>13</v>
      </c>
      <c r="AE18" s="1" t="s">
        <v>13</v>
      </c>
      <c r="AF18" s="1" t="s">
        <v>13</v>
      </c>
      <c r="AG18" s="1" t="s">
        <v>13</v>
      </c>
      <c r="AH18" s="1" t="s">
        <v>13</v>
      </c>
      <c r="AI18" s="1" t="s">
        <v>13</v>
      </c>
      <c r="AJ18" s="1" t="s">
        <v>13</v>
      </c>
      <c r="AK18" s="1" t="s">
        <v>13</v>
      </c>
      <c r="AL18" s="3">
        <v>0.23680555555555557</v>
      </c>
      <c r="AM18" s="10">
        <f t="shared" ref="AM18:AN18" si="163">AL18+TIME(0,2,0)</f>
        <v>0.23819444444444446</v>
      </c>
      <c r="AN18" s="10">
        <f t="shared" si="3"/>
        <v>0.2388888888888889</v>
      </c>
      <c r="AO18" s="3">
        <v>0.24097222222222223</v>
      </c>
      <c r="AP18" s="10">
        <f t="shared" ref="AP18:AR18" si="164">AO18+TIME(0,2,0)</f>
        <v>0.24236111111111111</v>
      </c>
      <c r="AQ18" s="10">
        <f t="shared" si="5"/>
        <v>0.24305555555555555</v>
      </c>
      <c r="AR18" s="10">
        <f t="shared" ref="AR18" si="165">AQ18+TIME(0,2,0)</f>
        <v>0.24444444444444444</v>
      </c>
      <c r="AS18" s="3">
        <v>0.24583333333333335</v>
      </c>
      <c r="AV18" s="3">
        <v>0.24722222222222223</v>
      </c>
      <c r="AW18" s="10">
        <f t="shared" si="7"/>
        <v>0.24861111111111112</v>
      </c>
      <c r="AX18" s="10">
        <f t="shared" si="8"/>
        <v>0.24930555555555556</v>
      </c>
      <c r="AY18" s="10">
        <f t="shared" si="9"/>
        <v>0.25069444444444444</v>
      </c>
      <c r="AZ18" s="3">
        <v>0.25277777777777777</v>
      </c>
      <c r="BA18" s="10">
        <f t="shared" ref="BA18:BB18" si="166">AZ18+TIME(0,2,0)</f>
        <v>0.25416666666666665</v>
      </c>
      <c r="BB18" s="10">
        <f t="shared" si="166"/>
        <v>0.25555555555555554</v>
      </c>
      <c r="BC18" s="3">
        <v>0.25625000000000003</v>
      </c>
      <c r="BD18" s="10">
        <f t="shared" si="11"/>
        <v>0.25763888888888892</v>
      </c>
      <c r="BE18" s="10">
        <f t="shared" ref="BE18:BF18" si="167">BD18+TIME(0,1,0)</f>
        <v>0.25833333333333336</v>
      </c>
      <c r="BF18" s="10">
        <f t="shared" si="167"/>
        <v>0.2590277777777778</v>
      </c>
      <c r="BG18" s="10">
        <f t="shared" si="13"/>
        <v>0.26041666666666669</v>
      </c>
      <c r="BH18" s="3">
        <v>0.26250000000000001</v>
      </c>
      <c r="BI18" s="4">
        <v>0.26458333333333334</v>
      </c>
      <c r="BJ18" s="10">
        <f t="shared" ref="BJ18:BK18" si="168">BI18+TIME(0,2,0)</f>
        <v>0.26597222222222222</v>
      </c>
      <c r="BK18" s="10">
        <f t="shared" si="168"/>
        <v>0.2673611111111111</v>
      </c>
      <c r="BL18" s="4">
        <v>0.26944444444444443</v>
      </c>
      <c r="BM18" s="10">
        <f t="shared" ref="BM18:BO18" si="169">BL18+TIME(0,2,0)</f>
        <v>0.27083333333333331</v>
      </c>
      <c r="BN18" s="10">
        <f t="shared" si="169"/>
        <v>0.2722222222222222</v>
      </c>
      <c r="BO18" s="10">
        <f t="shared" si="169"/>
        <v>0.27361111111111108</v>
      </c>
      <c r="BP18" s="4">
        <v>0.27430555555555552</v>
      </c>
      <c r="BQ18" s="10">
        <f t="shared" si="120"/>
        <v>0.27499999999999997</v>
      </c>
      <c r="BR18" s="10">
        <f t="shared" ref="BR18:BV18" si="170">BQ18+TIME(0,2,0)</f>
        <v>0.27638888888888885</v>
      </c>
      <c r="BS18" s="10">
        <f t="shared" si="122"/>
        <v>0.27708333333333329</v>
      </c>
      <c r="BT18" s="10">
        <f t="shared" ref="BT18:BV18" si="171">BS18+TIME(0,2,0)</f>
        <v>0.27847222222222218</v>
      </c>
      <c r="BU18" s="10">
        <f t="shared" si="124"/>
        <v>0.27916666666666662</v>
      </c>
      <c r="BV18" s="10">
        <f t="shared" ref="BV18" si="172">BU18+TIME(0,2,0)</f>
        <v>0.2805555555555555</v>
      </c>
      <c r="BW18" s="4">
        <v>0.28194444444444444</v>
      </c>
      <c r="BX18" s="10">
        <f t="shared" ref="BX18:BZ18" si="173">BW18+TIME(0,2,0)</f>
        <v>0.28333333333333333</v>
      </c>
      <c r="BY18" s="10">
        <f t="shared" si="173"/>
        <v>0.28472222222222221</v>
      </c>
      <c r="BZ18" s="10">
        <f t="shared" si="173"/>
        <v>0.28611111111111109</v>
      </c>
      <c r="CA18" s="4">
        <v>0.28750000000000003</v>
      </c>
      <c r="CB18" s="10">
        <f t="shared" ref="CB18:CG18" si="174">CA18+TIME(0,2,0)</f>
        <v>0.28888888888888892</v>
      </c>
      <c r="CC18" s="10">
        <f t="shared" si="174"/>
        <v>0.2902777777777778</v>
      </c>
      <c r="CD18" s="10">
        <f t="shared" si="174"/>
        <v>0.29166666666666669</v>
      </c>
      <c r="CE18" s="10">
        <f t="shared" si="174"/>
        <v>0.29305555555555557</v>
      </c>
      <c r="CF18" s="10">
        <f t="shared" si="174"/>
        <v>0.29444444444444445</v>
      </c>
      <c r="CG18" s="10">
        <f t="shared" si="174"/>
        <v>0.29583333333333334</v>
      </c>
      <c r="CH18" s="4">
        <v>0.2986111111111111</v>
      </c>
      <c r="CI18" s="10">
        <f t="shared" si="128"/>
        <v>0.3</v>
      </c>
      <c r="CJ18" s="10">
        <f t="shared" ref="CJ18:CK18" si="175">CI18+TIME(0,1,0)</f>
        <v>0.30069444444444443</v>
      </c>
      <c r="CK18" s="10">
        <f t="shared" si="175"/>
        <v>0.30138888888888887</v>
      </c>
      <c r="CL18" s="10">
        <f t="shared" ref="CL18:CM18" si="176">CK18+TIME(0,2,0)</f>
        <v>0.30277777777777776</v>
      </c>
      <c r="CM18" s="10">
        <f t="shared" si="176"/>
        <v>0.30416666666666664</v>
      </c>
      <c r="CN18" s="4">
        <v>0.30555555555555552</v>
      </c>
    </row>
    <row r="19" spans="1:92" ht="15.3" x14ac:dyDescent="0.55000000000000004">
      <c r="A19" s="1" t="s">
        <v>13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1" t="s">
        <v>13</v>
      </c>
      <c r="P19" s="1" t="s">
        <v>13</v>
      </c>
      <c r="Q19" s="1" t="s">
        <v>13</v>
      </c>
      <c r="R19" s="1" t="s">
        <v>13</v>
      </c>
      <c r="S19" s="1" t="s">
        <v>13</v>
      </c>
      <c r="T19" s="1" t="s">
        <v>13</v>
      </c>
      <c r="U19" s="1" t="s">
        <v>13</v>
      </c>
      <c r="V19" s="1" t="s">
        <v>13</v>
      </c>
      <c r="W19" s="1" t="s">
        <v>13</v>
      </c>
      <c r="X19" s="1" t="s">
        <v>13</v>
      </c>
      <c r="Y19" s="1" t="s">
        <v>13</v>
      </c>
      <c r="Z19" s="1" t="s">
        <v>13</v>
      </c>
      <c r="AA19" s="1" t="s">
        <v>13</v>
      </c>
      <c r="AB19" s="1" t="s">
        <v>13</v>
      </c>
      <c r="AC19" s="3">
        <v>0.23263888888888887</v>
      </c>
      <c r="AF19" s="3">
        <v>0.2388888888888889</v>
      </c>
      <c r="AG19" s="3">
        <v>0.24097222222222223</v>
      </c>
      <c r="AH19" s="10">
        <f t="shared" ref="AH19:AK19" si="177">AG19+TIME(0,2,0)</f>
        <v>0.24236111111111111</v>
      </c>
      <c r="AI19" s="10">
        <f t="shared" si="177"/>
        <v>0.24374999999999999</v>
      </c>
      <c r="AJ19" s="10">
        <f t="shared" si="177"/>
        <v>0.24513888888888888</v>
      </c>
      <c r="AK19" s="10">
        <f t="shared" si="177"/>
        <v>0.24652777777777776</v>
      </c>
      <c r="AL19" s="3">
        <v>0.24652777777777779</v>
      </c>
      <c r="AM19" s="10">
        <f t="shared" ref="AM19:AN19" si="178">AL19+TIME(0,2,0)</f>
        <v>0.24791666666666667</v>
      </c>
      <c r="AN19" s="10">
        <f t="shared" si="3"/>
        <v>0.24861111111111112</v>
      </c>
      <c r="AO19" s="3">
        <v>0.25069444444444444</v>
      </c>
      <c r="AP19" s="10">
        <f t="shared" ref="AP19:AR19" si="179">AO19+TIME(0,2,0)</f>
        <v>0.25208333333333333</v>
      </c>
      <c r="AQ19" s="10">
        <f t="shared" si="5"/>
        <v>0.25277777777777777</v>
      </c>
      <c r="AR19" s="10">
        <f t="shared" ref="AR19" si="180">AQ19+TIME(0,2,0)</f>
        <v>0.25416666666666665</v>
      </c>
      <c r="AS19" s="3">
        <v>0.25555555555555559</v>
      </c>
      <c r="AV19" s="3">
        <v>0.25416666666666665</v>
      </c>
      <c r="AW19" s="10">
        <f t="shared" si="7"/>
        <v>0.25555555555555554</v>
      </c>
      <c r="AX19" s="10">
        <f t="shared" si="8"/>
        <v>0.25624999999999998</v>
      </c>
      <c r="AY19" s="10">
        <f t="shared" si="9"/>
        <v>0.25763888888888886</v>
      </c>
      <c r="AZ19" s="3">
        <v>0.25972222222222224</v>
      </c>
      <c r="BA19" s="10">
        <f t="shared" ref="BA19:BB19" si="181">AZ19+TIME(0,2,0)</f>
        <v>0.26111111111111113</v>
      </c>
      <c r="BB19" s="10">
        <f t="shared" si="181"/>
        <v>0.26250000000000001</v>
      </c>
      <c r="BC19" s="3">
        <v>0.26319444444444445</v>
      </c>
      <c r="BD19" s="10">
        <f t="shared" si="11"/>
        <v>0.26458333333333334</v>
      </c>
      <c r="BE19" s="10">
        <f t="shared" ref="BE19:BF19" si="182">BD19+TIME(0,1,0)</f>
        <v>0.26527777777777778</v>
      </c>
      <c r="BF19" s="10">
        <f t="shared" si="182"/>
        <v>0.26597222222222222</v>
      </c>
      <c r="BG19" s="10">
        <f t="shared" si="13"/>
        <v>0.2673611111111111</v>
      </c>
      <c r="BH19" s="3">
        <v>0.26944444444444443</v>
      </c>
      <c r="BI19" s="4">
        <v>0.27152777777777776</v>
      </c>
      <c r="BJ19" s="10">
        <f t="shared" ref="BJ19:BK19" si="183">BI19+TIME(0,2,0)</f>
        <v>0.27291666666666664</v>
      </c>
      <c r="BK19" s="10">
        <f t="shared" si="183"/>
        <v>0.27430555555555552</v>
      </c>
      <c r="BL19" s="4">
        <v>0.27638888888888885</v>
      </c>
      <c r="BM19" s="10">
        <f t="shared" ref="BM19:BO19" si="184">BL19+TIME(0,2,0)</f>
        <v>0.27777777777777773</v>
      </c>
      <c r="BN19" s="10">
        <f t="shared" si="184"/>
        <v>0.27916666666666662</v>
      </c>
      <c r="BO19" s="10">
        <f t="shared" si="184"/>
        <v>0.2805555555555555</v>
      </c>
      <c r="BP19" s="4">
        <v>0.28125</v>
      </c>
      <c r="BQ19" s="10">
        <f t="shared" si="120"/>
        <v>0.28194444444444444</v>
      </c>
      <c r="BR19" s="10">
        <f t="shared" ref="BR19:BV19" si="185">BQ19+TIME(0,2,0)</f>
        <v>0.28333333333333333</v>
      </c>
      <c r="BS19" s="10">
        <f t="shared" si="122"/>
        <v>0.28402777777777777</v>
      </c>
      <c r="BT19" s="10">
        <f t="shared" ref="BT19:BV19" si="186">BS19+TIME(0,2,0)</f>
        <v>0.28541666666666665</v>
      </c>
      <c r="BU19" s="10">
        <f t="shared" si="124"/>
        <v>0.28611111111111109</v>
      </c>
      <c r="BV19" s="10">
        <f t="shared" ref="BV19" si="187">BU19+TIME(0,2,0)</f>
        <v>0.28749999999999998</v>
      </c>
      <c r="BW19" s="4">
        <v>0.28888888888888892</v>
      </c>
      <c r="BX19" s="10">
        <f t="shared" ref="BX19:BZ19" si="188">BW19+TIME(0,2,0)</f>
        <v>0.2902777777777778</v>
      </c>
      <c r="BY19" s="10">
        <f t="shared" si="188"/>
        <v>0.29166666666666669</v>
      </c>
      <c r="BZ19" s="10">
        <f t="shared" si="188"/>
        <v>0.29305555555555557</v>
      </c>
      <c r="CA19" s="4">
        <v>0.29444444444444445</v>
      </c>
      <c r="CB19" s="10">
        <f t="shared" ref="CB19:CG19" si="189">CA19+TIME(0,2,0)</f>
        <v>0.29583333333333334</v>
      </c>
      <c r="CC19" s="10">
        <f t="shared" si="189"/>
        <v>0.29722222222222222</v>
      </c>
      <c r="CD19" s="10">
        <f t="shared" si="189"/>
        <v>0.2986111111111111</v>
      </c>
      <c r="CE19" s="10">
        <f t="shared" si="189"/>
        <v>0.3</v>
      </c>
      <c r="CF19" s="10">
        <f t="shared" si="189"/>
        <v>0.30138888888888887</v>
      </c>
      <c r="CG19" s="10">
        <f t="shared" si="189"/>
        <v>0.30277777777777776</v>
      </c>
      <c r="CH19" s="4">
        <v>0.30555555555555552</v>
      </c>
      <c r="CI19" s="10">
        <f t="shared" si="128"/>
        <v>0.30694444444444441</v>
      </c>
      <c r="CJ19" s="10">
        <f t="shared" ref="CJ19:CK19" si="190">CI19+TIME(0,1,0)</f>
        <v>0.30763888888888885</v>
      </c>
      <c r="CK19" s="10">
        <f t="shared" si="190"/>
        <v>0.30833333333333329</v>
      </c>
      <c r="CL19" s="10">
        <f t="shared" ref="CL19:CM19" si="191">CK19+TIME(0,2,0)</f>
        <v>0.30972222222222218</v>
      </c>
      <c r="CM19" s="10">
        <f t="shared" si="191"/>
        <v>0.31111111111111106</v>
      </c>
      <c r="CN19" s="4">
        <v>0.3125</v>
      </c>
    </row>
    <row r="20" spans="1:92" ht="15.3" x14ac:dyDescent="0.55000000000000004">
      <c r="A20" s="1" t="s">
        <v>13</v>
      </c>
      <c r="B20" s="1" t="s">
        <v>13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13</v>
      </c>
      <c r="N20" s="1" t="s">
        <v>13</v>
      </c>
      <c r="O20" s="1" t="s">
        <v>13</v>
      </c>
      <c r="P20" s="1" t="s">
        <v>13</v>
      </c>
      <c r="Q20" s="1" t="s">
        <v>13</v>
      </c>
      <c r="R20" s="1" t="s">
        <v>13</v>
      </c>
      <c r="S20" s="1" t="s">
        <v>13</v>
      </c>
      <c r="T20" s="1" t="s">
        <v>13</v>
      </c>
      <c r="U20" s="1" t="s">
        <v>13</v>
      </c>
      <c r="V20" s="1" t="s">
        <v>13</v>
      </c>
      <c r="W20" s="1" t="s">
        <v>13</v>
      </c>
      <c r="X20" s="1" t="s">
        <v>13</v>
      </c>
      <c r="Y20" s="1" t="s">
        <v>13</v>
      </c>
      <c r="Z20" s="1" t="s">
        <v>13</v>
      </c>
      <c r="AA20" s="1" t="s">
        <v>13</v>
      </c>
      <c r="AB20" s="1" t="s">
        <v>13</v>
      </c>
      <c r="AC20" s="1" t="s">
        <v>13</v>
      </c>
      <c r="AD20" s="1" t="s">
        <v>13</v>
      </c>
      <c r="AE20" s="1" t="s">
        <v>13</v>
      </c>
      <c r="AF20" s="1" t="s">
        <v>13</v>
      </c>
      <c r="AG20" s="1" t="s">
        <v>13</v>
      </c>
      <c r="AH20" s="1" t="s">
        <v>13</v>
      </c>
      <c r="AI20" s="1" t="s">
        <v>13</v>
      </c>
      <c r="AJ20" s="1" t="s">
        <v>13</v>
      </c>
      <c r="AK20" s="1" t="s">
        <v>13</v>
      </c>
      <c r="AL20" s="3">
        <v>0.25069444444444444</v>
      </c>
      <c r="AM20" s="10">
        <f t="shared" ref="AM20:AN20" si="192">AL20+TIME(0,2,0)</f>
        <v>0.25208333333333333</v>
      </c>
      <c r="AN20" s="10">
        <f t="shared" si="3"/>
        <v>0.25277777777777777</v>
      </c>
      <c r="AO20" s="3">
        <v>0.25486111111111109</v>
      </c>
      <c r="AP20" s="10">
        <f t="shared" ref="AP20:AR20" si="193">AO20+TIME(0,2,0)</f>
        <v>0.25624999999999998</v>
      </c>
      <c r="AQ20" s="10">
        <f t="shared" si="5"/>
        <v>0.25694444444444442</v>
      </c>
      <c r="AR20" s="10">
        <f t="shared" ref="AR20" si="194">AQ20+TIME(0,2,0)</f>
        <v>0.2583333333333333</v>
      </c>
      <c r="AS20" s="3">
        <v>0.25972222222222224</v>
      </c>
      <c r="AV20" s="4">
        <v>0.26111111111111113</v>
      </c>
      <c r="AW20" s="10">
        <f t="shared" si="7"/>
        <v>0.26250000000000001</v>
      </c>
      <c r="AX20" s="10">
        <f t="shared" si="8"/>
        <v>0.26319444444444445</v>
      </c>
      <c r="AY20" s="10">
        <f t="shared" si="9"/>
        <v>0.26458333333333334</v>
      </c>
      <c r="AZ20" s="4">
        <v>0.26666666666666666</v>
      </c>
      <c r="BA20" s="10">
        <f t="shared" ref="BA20:BB20" si="195">AZ20+TIME(0,2,0)</f>
        <v>0.26805555555555555</v>
      </c>
      <c r="BB20" s="10">
        <f t="shared" si="195"/>
        <v>0.26944444444444443</v>
      </c>
      <c r="BC20" s="4">
        <v>0.27013888888888887</v>
      </c>
      <c r="BD20" s="10">
        <f t="shared" si="11"/>
        <v>0.27152777777777776</v>
      </c>
      <c r="BE20" s="10">
        <f t="shared" ref="BE20:BF20" si="196">BD20+TIME(0,1,0)</f>
        <v>0.2722222222222222</v>
      </c>
      <c r="BF20" s="10">
        <f t="shared" si="196"/>
        <v>0.27291666666666664</v>
      </c>
      <c r="BG20" s="10">
        <f t="shared" si="13"/>
        <v>0.27430555555555552</v>
      </c>
      <c r="BH20" s="4">
        <v>0.27638888888888885</v>
      </c>
      <c r="BI20" s="4">
        <v>0.27847222222222223</v>
      </c>
      <c r="BJ20" s="10">
        <f t="shared" ref="BJ20:BK20" si="197">BI20+TIME(0,2,0)</f>
        <v>0.27986111111111112</v>
      </c>
      <c r="BK20" s="10">
        <f t="shared" si="197"/>
        <v>0.28125</v>
      </c>
      <c r="BL20" s="4">
        <v>0.28333333333333333</v>
      </c>
      <c r="BM20" s="10">
        <f t="shared" ref="BM20:BO20" si="198">BL20+TIME(0,2,0)</f>
        <v>0.28472222222222221</v>
      </c>
      <c r="BN20" s="10">
        <f t="shared" si="198"/>
        <v>0.28611111111111109</v>
      </c>
      <c r="BO20" s="10">
        <f t="shared" si="198"/>
        <v>0.28749999999999998</v>
      </c>
      <c r="BP20" s="4">
        <v>0.28819444444444448</v>
      </c>
      <c r="BQ20" s="10">
        <f t="shared" si="120"/>
        <v>0.28888888888888892</v>
      </c>
      <c r="BR20" s="10">
        <f t="shared" ref="BR20:BV20" si="199">BQ20+TIME(0,2,0)</f>
        <v>0.2902777777777778</v>
      </c>
      <c r="BS20" s="10">
        <f t="shared" si="122"/>
        <v>0.29097222222222224</v>
      </c>
      <c r="BT20" s="10">
        <f t="shared" ref="BT20:BV20" si="200">BS20+TIME(0,2,0)</f>
        <v>0.29236111111111113</v>
      </c>
      <c r="BU20" s="10">
        <f t="shared" si="124"/>
        <v>0.29305555555555557</v>
      </c>
      <c r="BV20" s="10">
        <f t="shared" ref="BV20" si="201">BU20+TIME(0,2,0)</f>
        <v>0.29444444444444445</v>
      </c>
      <c r="BW20" s="4">
        <v>0.29583333333333334</v>
      </c>
      <c r="BX20" s="10">
        <f t="shared" ref="BX20:BZ20" si="202">BW20+TIME(0,2,0)</f>
        <v>0.29722222222222222</v>
      </c>
      <c r="BY20" s="10">
        <f t="shared" si="202"/>
        <v>0.2986111111111111</v>
      </c>
      <c r="BZ20" s="10">
        <f t="shared" si="202"/>
        <v>0.3</v>
      </c>
      <c r="CA20" s="4">
        <v>0.30138888888888887</v>
      </c>
      <c r="CB20" s="10">
        <f t="shared" ref="CB20:CG20" si="203">CA20+TIME(0,2,0)</f>
        <v>0.30277777777777776</v>
      </c>
      <c r="CC20" s="10">
        <f t="shared" si="203"/>
        <v>0.30416666666666664</v>
      </c>
      <c r="CD20" s="10">
        <f t="shared" si="203"/>
        <v>0.30555555555555552</v>
      </c>
      <c r="CE20" s="10">
        <f t="shared" si="203"/>
        <v>0.30694444444444441</v>
      </c>
      <c r="CF20" s="10">
        <f t="shared" si="203"/>
        <v>0.30833333333333329</v>
      </c>
      <c r="CG20" s="10">
        <f t="shared" si="203"/>
        <v>0.30972222222222218</v>
      </c>
      <c r="CH20" s="4">
        <v>0.3125</v>
      </c>
      <c r="CI20" s="10">
        <f t="shared" si="128"/>
        <v>0.31388888888888888</v>
      </c>
      <c r="CJ20" s="10">
        <f t="shared" ref="CJ20:CK20" si="204">CI20+TIME(0,1,0)</f>
        <v>0.31458333333333333</v>
      </c>
      <c r="CK20" s="10">
        <f t="shared" si="204"/>
        <v>0.31527777777777777</v>
      </c>
      <c r="CL20" s="10">
        <f t="shared" ref="CL20:CM20" si="205">CK20+TIME(0,2,0)</f>
        <v>0.31666666666666665</v>
      </c>
      <c r="CM20" s="10">
        <f t="shared" si="205"/>
        <v>0.31805555555555554</v>
      </c>
      <c r="CN20" s="4">
        <v>0.32013888888888892</v>
      </c>
    </row>
    <row r="21" spans="1:92" ht="15.3" x14ac:dyDescent="0.55000000000000004">
      <c r="A21" s="1" t="s">
        <v>13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  <c r="L21" s="1" t="s">
        <v>13</v>
      </c>
      <c r="M21" s="1" t="s">
        <v>13</v>
      </c>
      <c r="N21" s="1" t="s">
        <v>13</v>
      </c>
      <c r="O21" s="1" t="s">
        <v>13</v>
      </c>
      <c r="P21" s="1" t="s">
        <v>13</v>
      </c>
      <c r="Q21" s="1" t="s">
        <v>13</v>
      </c>
      <c r="R21" s="1" t="s">
        <v>13</v>
      </c>
      <c r="S21" s="1" t="s">
        <v>13</v>
      </c>
      <c r="T21" s="1" t="s">
        <v>13</v>
      </c>
      <c r="U21" s="1" t="s">
        <v>13</v>
      </c>
      <c r="V21" s="1" t="s">
        <v>13</v>
      </c>
      <c r="W21" s="1" t="s">
        <v>13</v>
      </c>
      <c r="X21" s="1" t="s">
        <v>13</v>
      </c>
      <c r="Y21" s="1" t="s">
        <v>13</v>
      </c>
      <c r="Z21" s="1" t="s">
        <v>13</v>
      </c>
      <c r="AA21" s="1" t="s">
        <v>13</v>
      </c>
      <c r="AB21" s="1" t="s">
        <v>13</v>
      </c>
      <c r="AC21" s="3">
        <v>0.24652777777777779</v>
      </c>
      <c r="AD21" s="10">
        <f t="shared" ref="AD21:AE21" si="206">AC21+TIME(0,2,0)</f>
        <v>0.24791666666666667</v>
      </c>
      <c r="AE21" s="10">
        <f t="shared" si="206"/>
        <v>0.24930555555555556</v>
      </c>
      <c r="AF21" s="3">
        <v>0.25277777777777777</v>
      </c>
      <c r="AG21" s="3">
        <v>0.25486111111111109</v>
      </c>
      <c r="AH21" s="10">
        <f t="shared" ref="AH21:AK21" si="207">AG21+TIME(0,2,0)</f>
        <v>0.25624999999999998</v>
      </c>
      <c r="AI21" s="10">
        <f t="shared" si="207"/>
        <v>0.25763888888888886</v>
      </c>
      <c r="AJ21" s="10">
        <f t="shared" si="207"/>
        <v>0.25902777777777775</v>
      </c>
      <c r="AK21" s="10">
        <f t="shared" si="207"/>
        <v>0.26041666666666663</v>
      </c>
      <c r="AL21" s="3">
        <v>0.26041666666666669</v>
      </c>
      <c r="AM21" s="10">
        <f t="shared" ref="AM21:AN21" si="208">AL21+TIME(0,2,0)</f>
        <v>0.26180555555555557</v>
      </c>
      <c r="AN21" s="10">
        <f t="shared" si="3"/>
        <v>0.26250000000000001</v>
      </c>
      <c r="AO21" s="3">
        <v>0.26458333333333334</v>
      </c>
      <c r="AP21" s="10">
        <f t="shared" ref="AP21:AR21" si="209">AO21+TIME(0,2,0)</f>
        <v>0.26597222222222222</v>
      </c>
      <c r="AQ21" s="10">
        <f t="shared" si="5"/>
        <v>0.26666666666666666</v>
      </c>
      <c r="AR21" s="10">
        <f t="shared" ref="AR21" si="210">AQ21+TIME(0,2,0)</f>
        <v>0.26805555555555555</v>
      </c>
      <c r="AS21" s="3">
        <v>0.26944444444444443</v>
      </c>
      <c r="AV21" s="4">
        <v>0.2673611111111111</v>
      </c>
      <c r="AW21" s="10">
        <f t="shared" si="7"/>
        <v>0.26874999999999999</v>
      </c>
      <c r="AX21" s="10">
        <f t="shared" si="8"/>
        <v>0.26944444444444443</v>
      </c>
      <c r="AY21" s="10">
        <f t="shared" si="9"/>
        <v>0.27083333333333331</v>
      </c>
      <c r="AZ21" s="4">
        <v>0.27291666666666664</v>
      </c>
      <c r="BA21" s="10">
        <f t="shared" ref="BA21:BB21" si="211">AZ21+TIME(0,2,0)</f>
        <v>0.27430555555555552</v>
      </c>
      <c r="BB21" s="10">
        <f t="shared" si="211"/>
        <v>0.27569444444444441</v>
      </c>
      <c r="BC21" s="4">
        <v>0.27708333333333335</v>
      </c>
      <c r="BD21" s="10">
        <f t="shared" si="11"/>
        <v>0.27847222222222223</v>
      </c>
      <c r="BE21" s="10">
        <f t="shared" ref="BE21:BF21" si="212">BD21+TIME(0,1,0)</f>
        <v>0.27916666666666667</v>
      </c>
      <c r="BF21" s="10">
        <f t="shared" si="212"/>
        <v>0.27986111111111112</v>
      </c>
      <c r="BG21" s="10">
        <f t="shared" si="13"/>
        <v>0.28125</v>
      </c>
      <c r="BH21" s="4">
        <v>0.28333333333333333</v>
      </c>
      <c r="BI21" s="4">
        <v>0.28541666666666665</v>
      </c>
      <c r="BJ21" s="10">
        <f t="shared" ref="BJ21:BK21" si="213">BI21+TIME(0,2,0)</f>
        <v>0.28680555555555554</v>
      </c>
      <c r="BK21" s="10">
        <f t="shared" si="213"/>
        <v>0.28819444444444442</v>
      </c>
      <c r="BL21" s="4">
        <v>0.2902777777777778</v>
      </c>
      <c r="BM21" s="10">
        <f t="shared" ref="BM21:BO21" si="214">BL21+TIME(0,2,0)</f>
        <v>0.29166666666666669</v>
      </c>
      <c r="BN21" s="10">
        <f t="shared" si="214"/>
        <v>0.29305555555555557</v>
      </c>
      <c r="BO21" s="10">
        <f t="shared" si="214"/>
        <v>0.29444444444444445</v>
      </c>
      <c r="BP21" s="4">
        <v>0.2951388888888889</v>
      </c>
      <c r="BQ21" s="10">
        <f t="shared" si="120"/>
        <v>0.29583333333333334</v>
      </c>
      <c r="BR21" s="10">
        <f t="shared" ref="BR21:BV21" si="215">BQ21+TIME(0,2,0)</f>
        <v>0.29722222222222222</v>
      </c>
      <c r="BS21" s="10">
        <f t="shared" si="122"/>
        <v>0.29791666666666666</v>
      </c>
      <c r="BT21" s="10">
        <f t="shared" ref="BT21:BV21" si="216">BS21+TIME(0,2,0)</f>
        <v>0.29930555555555555</v>
      </c>
      <c r="BU21" s="10">
        <f t="shared" si="124"/>
        <v>0.3</v>
      </c>
      <c r="BV21" s="10">
        <f t="shared" ref="BV21" si="217">BU21+TIME(0,2,0)</f>
        <v>0.30138888888888887</v>
      </c>
      <c r="BW21" s="4">
        <v>0.30277777777777776</v>
      </c>
      <c r="BX21" s="10">
        <f t="shared" ref="BX21:BZ21" si="218">BW21+TIME(0,2,0)</f>
        <v>0.30416666666666664</v>
      </c>
      <c r="BY21" s="10">
        <f t="shared" si="218"/>
        <v>0.30555555555555552</v>
      </c>
      <c r="BZ21" s="10">
        <f t="shared" si="218"/>
        <v>0.30694444444444441</v>
      </c>
      <c r="CA21" s="4">
        <v>0.30833333333333335</v>
      </c>
      <c r="CB21" s="10">
        <f t="shared" ref="CB21:CG21" si="219">CA21+TIME(0,2,0)</f>
        <v>0.30972222222222223</v>
      </c>
      <c r="CC21" s="10">
        <f t="shared" si="219"/>
        <v>0.31111111111111112</v>
      </c>
      <c r="CD21" s="10">
        <f t="shared" si="219"/>
        <v>0.3125</v>
      </c>
      <c r="CE21" s="10">
        <f t="shared" si="219"/>
        <v>0.31388888888888888</v>
      </c>
      <c r="CF21" s="10">
        <f t="shared" si="219"/>
        <v>0.31527777777777777</v>
      </c>
      <c r="CG21" s="10">
        <f t="shared" si="219"/>
        <v>0.31666666666666665</v>
      </c>
      <c r="CH21" s="4">
        <v>0.31944444444444448</v>
      </c>
      <c r="CI21" s="10">
        <f t="shared" si="128"/>
        <v>0.32083333333333336</v>
      </c>
      <c r="CJ21" s="10">
        <f t="shared" ref="CJ21:CK21" si="220">CI21+TIME(0,1,0)</f>
        <v>0.3215277777777778</v>
      </c>
      <c r="CK21" s="10">
        <f t="shared" si="220"/>
        <v>0.32222222222222224</v>
      </c>
      <c r="CL21" s="10">
        <f t="shared" ref="CL21:CM21" si="221">CK21+TIME(0,2,0)</f>
        <v>0.32361111111111113</v>
      </c>
      <c r="CM21" s="10">
        <f t="shared" si="221"/>
        <v>0.32500000000000001</v>
      </c>
      <c r="CN21" s="4">
        <v>0.32708333333333334</v>
      </c>
    </row>
    <row r="22" spans="1:92" ht="15.3" x14ac:dyDescent="0.55000000000000004">
      <c r="A22" s="3">
        <v>0.22083333333333333</v>
      </c>
      <c r="B22" s="10">
        <f t="shared" ref="B22:C22" si="222">A22+TIME(0,2,0)</f>
        <v>0.22222222222222221</v>
      </c>
      <c r="C22" s="10">
        <f t="shared" si="222"/>
        <v>0.22361111111111109</v>
      </c>
      <c r="D22" s="10">
        <f t="shared" ref="D22:F22" si="223">C22+TIME(0,1,0)</f>
        <v>0.22430555555555554</v>
      </c>
      <c r="E22" s="10">
        <f t="shared" si="223"/>
        <v>0.22499999999999998</v>
      </c>
      <c r="F22" s="10">
        <f t="shared" si="223"/>
        <v>0.22569444444444442</v>
      </c>
      <c r="G22" s="3">
        <v>0.22777777777777777</v>
      </c>
      <c r="H22" s="10">
        <f t="shared" ref="H22:M22" si="224">G22+TIME(0,2,0)</f>
        <v>0.22916666666666666</v>
      </c>
      <c r="I22" s="10">
        <f t="shared" ref="I22:I85" si="225">H22+TIME(0,1,0)</f>
        <v>0.2298611111111111</v>
      </c>
      <c r="J22" s="10">
        <f t="shared" ref="J22:M22" si="226">I22+TIME(0,2,0)</f>
        <v>0.23124999999999998</v>
      </c>
      <c r="K22" s="10">
        <f t="shared" si="226"/>
        <v>0.23263888888888887</v>
      </c>
      <c r="L22" s="10">
        <f t="shared" si="226"/>
        <v>0.23402777777777775</v>
      </c>
      <c r="M22" s="10">
        <f t="shared" si="226"/>
        <v>0.23541666666666664</v>
      </c>
      <c r="N22" s="3">
        <v>0.24027777777777778</v>
      </c>
      <c r="O22" s="10">
        <f t="shared" ref="O22:Q22" si="227">N22+TIME(0,2,0)</f>
        <v>0.24166666666666667</v>
      </c>
      <c r="P22" s="10">
        <f t="shared" si="227"/>
        <v>0.24305555555555555</v>
      </c>
      <c r="Q22" s="10">
        <f t="shared" ref="Q22:Q85" si="228">P22+TIME(0,1,0)</f>
        <v>0.24374999999999999</v>
      </c>
      <c r="R22" s="3">
        <v>0.24513888888888888</v>
      </c>
      <c r="S22" s="10">
        <f t="shared" ref="S22:T22" si="229">R22+TIME(0,2,0)</f>
        <v>0.24652777777777776</v>
      </c>
      <c r="T22" s="10">
        <f t="shared" ref="T22:T85" si="230">S22+TIME(0,1,0)</f>
        <v>0.2472222222222222</v>
      </c>
      <c r="U22" s="10">
        <f t="shared" ref="U22:V22" si="231">T22+TIME(0,2,0)</f>
        <v>0.24861111111111109</v>
      </c>
      <c r="V22" s="10">
        <f t="shared" ref="V22:V85" si="232">U22+TIME(0,1,0)</f>
        <v>0.24930555555555553</v>
      </c>
      <c r="W22" s="10">
        <f t="shared" ref="W22:X22" si="233">V22+TIME(0,2,0)</f>
        <v>0.25069444444444444</v>
      </c>
      <c r="X22" s="10">
        <f t="shared" ref="X22:X85" si="234">W22+TIME(0,1,0)</f>
        <v>0.25138888888888888</v>
      </c>
      <c r="Y22" s="3">
        <v>0.25208333333333333</v>
      </c>
      <c r="Z22" s="10">
        <f t="shared" ref="Z22:AB22" si="235">Y22+TIME(0,2,0)</f>
        <v>0.25347222222222221</v>
      </c>
      <c r="AA22" s="10">
        <f t="shared" si="235"/>
        <v>0.25486111111111109</v>
      </c>
      <c r="AB22" s="10">
        <f t="shared" si="235"/>
        <v>0.25624999999999998</v>
      </c>
      <c r="AC22" s="3">
        <v>0.25763888888888892</v>
      </c>
      <c r="AD22" s="10">
        <f t="shared" ref="AD22:AE22" si="236">AC22+TIME(0,2,0)</f>
        <v>0.2590277777777778</v>
      </c>
      <c r="AE22" s="10">
        <f t="shared" si="236"/>
        <v>0.26041666666666669</v>
      </c>
      <c r="AF22" s="3">
        <v>0.26250000000000001</v>
      </c>
      <c r="AG22" s="3">
        <v>0.26458333333333334</v>
      </c>
      <c r="AH22" s="10">
        <f t="shared" ref="AH22:AK22" si="237">AG22+TIME(0,2,0)</f>
        <v>0.26597222222222222</v>
      </c>
      <c r="AI22" s="10">
        <f t="shared" si="237"/>
        <v>0.2673611111111111</v>
      </c>
      <c r="AJ22" s="10">
        <f t="shared" si="237"/>
        <v>0.26874999999999999</v>
      </c>
      <c r="AK22" s="10">
        <f t="shared" si="237"/>
        <v>0.27013888888888887</v>
      </c>
      <c r="AL22" s="3">
        <v>0.27083333333333331</v>
      </c>
      <c r="AM22" s="10">
        <f t="shared" ref="AM22:AN22" si="238">AL22+TIME(0,2,0)</f>
        <v>0.2722222222222222</v>
      </c>
      <c r="AN22" s="10">
        <f t="shared" si="3"/>
        <v>0.27291666666666664</v>
      </c>
      <c r="AO22" s="3">
        <v>0.27430555555555552</v>
      </c>
      <c r="AP22" s="10">
        <f t="shared" ref="AP22:AR22" si="239">AO22+TIME(0,2,0)</f>
        <v>0.27569444444444441</v>
      </c>
      <c r="AQ22" s="10">
        <f t="shared" si="5"/>
        <v>0.27638888888888885</v>
      </c>
      <c r="AR22" s="10">
        <f t="shared" ref="AR22" si="240">AQ22+TIME(0,2,0)</f>
        <v>0.27777777777777773</v>
      </c>
      <c r="AS22" s="3">
        <v>0.27986111111111112</v>
      </c>
      <c r="AV22" s="4">
        <v>0.27430555555555552</v>
      </c>
      <c r="AW22" s="10">
        <f t="shared" si="7"/>
        <v>0.27569444444444441</v>
      </c>
      <c r="AX22" s="10">
        <f t="shared" si="8"/>
        <v>0.27638888888888885</v>
      </c>
      <c r="AY22" s="10">
        <f t="shared" si="9"/>
        <v>0.27777777777777773</v>
      </c>
      <c r="AZ22" s="4">
        <v>0.27986111111111112</v>
      </c>
      <c r="BA22" s="10">
        <f t="shared" ref="BA22:BB22" si="241">AZ22+TIME(0,2,0)</f>
        <v>0.28125</v>
      </c>
      <c r="BB22" s="10">
        <f t="shared" si="241"/>
        <v>0.28263888888888888</v>
      </c>
      <c r="BC22" s="4">
        <v>0.28402777777777777</v>
      </c>
      <c r="BD22" s="10">
        <f t="shared" si="11"/>
        <v>0.28541666666666665</v>
      </c>
      <c r="BE22" s="10">
        <f t="shared" ref="BE22:BF22" si="242">BD22+TIME(0,1,0)</f>
        <v>0.28611111111111109</v>
      </c>
      <c r="BF22" s="10">
        <f t="shared" si="242"/>
        <v>0.28680555555555554</v>
      </c>
      <c r="BG22" s="10">
        <f t="shared" si="13"/>
        <v>0.28819444444444442</v>
      </c>
      <c r="BH22" s="4">
        <v>0.2902777777777778</v>
      </c>
      <c r="BI22" s="4">
        <v>0.29236111111111113</v>
      </c>
      <c r="BJ22" s="10">
        <f t="shared" ref="BJ22:BK22" si="243">BI22+TIME(0,2,0)</f>
        <v>0.29375000000000001</v>
      </c>
      <c r="BK22" s="10">
        <f t="shared" si="243"/>
        <v>0.2951388888888889</v>
      </c>
      <c r="BL22" s="4">
        <v>0.29722222222222222</v>
      </c>
      <c r="BM22" s="10">
        <f t="shared" ref="BM22:BO22" si="244">BL22+TIME(0,2,0)</f>
        <v>0.2986111111111111</v>
      </c>
      <c r="BN22" s="10">
        <f t="shared" si="244"/>
        <v>0.3</v>
      </c>
      <c r="BO22" s="10">
        <f t="shared" si="244"/>
        <v>0.30138888888888887</v>
      </c>
      <c r="BP22" s="4">
        <v>0.3034722222222222</v>
      </c>
      <c r="BQ22" s="10">
        <f t="shared" si="120"/>
        <v>0.30416666666666664</v>
      </c>
      <c r="BR22" s="10">
        <f t="shared" ref="BR22:BV22" si="245">BQ22+TIME(0,2,0)</f>
        <v>0.30555555555555552</v>
      </c>
      <c r="BS22" s="10">
        <f t="shared" si="122"/>
        <v>0.30624999999999997</v>
      </c>
      <c r="BT22" s="10">
        <f t="shared" ref="BT22:BV22" si="246">BS22+TIME(0,2,0)</f>
        <v>0.30763888888888885</v>
      </c>
      <c r="BU22" s="10">
        <f t="shared" si="124"/>
        <v>0.30833333333333329</v>
      </c>
      <c r="BV22" s="10">
        <f t="shared" ref="BV22" si="247">BU22+TIME(0,2,0)</f>
        <v>0.30972222222222218</v>
      </c>
      <c r="BW22" s="4">
        <v>0.31111111111111112</v>
      </c>
      <c r="BX22" s="10">
        <f t="shared" ref="BX22:BZ22" si="248">BW22+TIME(0,2,0)</f>
        <v>0.3125</v>
      </c>
      <c r="BY22" s="10">
        <f t="shared" si="248"/>
        <v>0.31388888888888888</v>
      </c>
      <c r="BZ22" s="10">
        <f t="shared" si="248"/>
        <v>0.31527777777777777</v>
      </c>
      <c r="CA22" s="4">
        <v>0.31666666666666665</v>
      </c>
      <c r="CB22" s="10">
        <f t="shared" ref="CB22:CG22" si="249">CA22+TIME(0,2,0)</f>
        <v>0.31805555555555554</v>
      </c>
      <c r="CC22" s="10">
        <f t="shared" si="249"/>
        <v>0.31944444444444442</v>
      </c>
      <c r="CD22" s="10">
        <f t="shared" si="249"/>
        <v>0.3208333333333333</v>
      </c>
      <c r="CE22" s="10">
        <f t="shared" si="249"/>
        <v>0.32222222222222219</v>
      </c>
      <c r="CF22" s="10">
        <f t="shared" si="249"/>
        <v>0.32361111111111107</v>
      </c>
      <c r="CG22" s="10">
        <f t="shared" si="249"/>
        <v>0.32499999999999996</v>
      </c>
      <c r="CH22" s="4">
        <v>0.32777777777777778</v>
      </c>
      <c r="CI22" s="10">
        <f t="shared" si="128"/>
        <v>0.32916666666666666</v>
      </c>
      <c r="CJ22" s="10">
        <f t="shared" ref="CJ22:CK22" si="250">CI22+TIME(0,1,0)</f>
        <v>0.3298611111111111</v>
      </c>
      <c r="CK22" s="10">
        <f t="shared" si="250"/>
        <v>0.33055555555555555</v>
      </c>
      <c r="CL22" s="10">
        <f t="shared" ref="CL22:CM22" si="251">CK22+TIME(0,2,0)</f>
        <v>0.33194444444444443</v>
      </c>
      <c r="CM22" s="10">
        <f t="shared" si="251"/>
        <v>0.33333333333333331</v>
      </c>
      <c r="CN22" s="4">
        <v>0.3347222222222222</v>
      </c>
    </row>
    <row r="23" spans="1:92" ht="15.3" x14ac:dyDescent="0.55000000000000004">
      <c r="A23" s="3">
        <v>0.22916666666666666</v>
      </c>
      <c r="B23" s="10">
        <f t="shared" ref="B23:C23" si="252">A23+TIME(0,2,0)</f>
        <v>0.23055555555555554</v>
      </c>
      <c r="C23" s="10">
        <f t="shared" si="252"/>
        <v>0.23194444444444443</v>
      </c>
      <c r="D23" s="10">
        <f t="shared" ref="D23:F23" si="253">C23+TIME(0,1,0)</f>
        <v>0.23263888888888887</v>
      </c>
      <c r="E23" s="10">
        <f t="shared" si="253"/>
        <v>0.23333333333333331</v>
      </c>
      <c r="F23" s="10">
        <f t="shared" si="253"/>
        <v>0.23402777777777775</v>
      </c>
      <c r="G23" s="3">
        <v>0.23611111111111113</v>
      </c>
      <c r="H23" s="10">
        <f t="shared" ref="H23:M23" si="254">G23+TIME(0,2,0)</f>
        <v>0.23750000000000002</v>
      </c>
      <c r="I23" s="10">
        <f t="shared" si="225"/>
        <v>0.23819444444444446</v>
      </c>
      <c r="J23" s="10">
        <f t="shared" ref="J23:M23" si="255">I23+TIME(0,2,0)</f>
        <v>0.23958333333333334</v>
      </c>
      <c r="K23" s="10">
        <f t="shared" si="255"/>
        <v>0.24097222222222223</v>
      </c>
      <c r="L23" s="10">
        <f t="shared" si="255"/>
        <v>0.24236111111111111</v>
      </c>
      <c r="M23" s="10">
        <f t="shared" si="255"/>
        <v>0.24374999999999999</v>
      </c>
      <c r="N23" s="3">
        <v>0.24722222222222223</v>
      </c>
      <c r="O23" s="10">
        <f t="shared" ref="O23:Q23" si="256">N23+TIME(0,2,0)</f>
        <v>0.24861111111111112</v>
      </c>
      <c r="P23" s="10">
        <f t="shared" si="256"/>
        <v>0.25</v>
      </c>
      <c r="Q23" s="10">
        <f t="shared" si="228"/>
        <v>0.25069444444444444</v>
      </c>
      <c r="R23" s="3">
        <v>0.25208333333333333</v>
      </c>
      <c r="S23" s="10">
        <f t="shared" ref="S23:T23" si="257">R23+TIME(0,2,0)</f>
        <v>0.25347222222222221</v>
      </c>
      <c r="T23" s="10">
        <f t="shared" si="230"/>
        <v>0.25416666666666665</v>
      </c>
      <c r="U23" s="10">
        <f t="shared" ref="U23:V23" si="258">T23+TIME(0,2,0)</f>
        <v>0.25555555555555554</v>
      </c>
      <c r="V23" s="10">
        <f t="shared" si="232"/>
        <v>0.25624999999999998</v>
      </c>
      <c r="W23" s="10">
        <f t="shared" ref="W23:X23" si="259">V23+TIME(0,2,0)</f>
        <v>0.25763888888888886</v>
      </c>
      <c r="X23" s="10">
        <f t="shared" si="234"/>
        <v>0.2583333333333333</v>
      </c>
      <c r="Y23" s="3">
        <v>0.25972222222222224</v>
      </c>
      <c r="Z23" s="10">
        <f t="shared" ref="Z23:AB23" si="260">Y23+TIME(0,2,0)</f>
        <v>0.26111111111111113</v>
      </c>
      <c r="AA23" s="10">
        <f t="shared" si="260"/>
        <v>0.26250000000000001</v>
      </c>
      <c r="AB23" s="10">
        <f t="shared" si="260"/>
        <v>0.2638888888888889</v>
      </c>
      <c r="AC23" s="3">
        <v>0.26527777777777778</v>
      </c>
      <c r="AD23" s="10">
        <f t="shared" ref="AD23:AE23" si="261">AC23+TIME(0,2,0)</f>
        <v>0.26666666666666666</v>
      </c>
      <c r="AE23" s="10">
        <f t="shared" si="261"/>
        <v>0.26805555555555555</v>
      </c>
      <c r="AF23" s="3">
        <v>0.2722222222222222</v>
      </c>
      <c r="AG23" s="3">
        <v>0.27430555555555552</v>
      </c>
      <c r="AH23" s="10">
        <f t="shared" ref="AH23:AK23" si="262">AG23+TIME(0,2,0)</f>
        <v>0.27569444444444441</v>
      </c>
      <c r="AI23" s="10">
        <f t="shared" si="262"/>
        <v>0.27708333333333329</v>
      </c>
      <c r="AJ23" s="10">
        <f t="shared" si="262"/>
        <v>0.27847222222222218</v>
      </c>
      <c r="AK23" s="10">
        <f t="shared" si="262"/>
        <v>0.27986111111111106</v>
      </c>
      <c r="AL23" s="3">
        <v>0.28055555555555556</v>
      </c>
      <c r="AM23" s="10">
        <f t="shared" ref="AM23:AN23" si="263">AL23+TIME(0,2,0)</f>
        <v>0.28194444444444444</v>
      </c>
      <c r="AN23" s="10">
        <f t="shared" si="3"/>
        <v>0.28263888888888888</v>
      </c>
      <c r="AO23" s="3">
        <v>0.28402777777777777</v>
      </c>
      <c r="AP23" s="10">
        <f t="shared" ref="AP23:AR23" si="264">AO23+TIME(0,2,0)</f>
        <v>0.28541666666666665</v>
      </c>
      <c r="AQ23" s="10">
        <f t="shared" si="5"/>
        <v>0.28611111111111109</v>
      </c>
      <c r="AR23" s="10">
        <f t="shared" ref="AR23" si="265">AQ23+TIME(0,2,0)</f>
        <v>0.28749999999999998</v>
      </c>
      <c r="AS23" s="3">
        <v>0.28958333333333336</v>
      </c>
      <c r="AV23" s="4">
        <v>0.27986111111111112</v>
      </c>
      <c r="AW23" s="10">
        <f t="shared" si="7"/>
        <v>0.28125</v>
      </c>
      <c r="AX23" s="10">
        <f t="shared" si="8"/>
        <v>0.28194444444444444</v>
      </c>
      <c r="AY23" s="10">
        <f t="shared" si="9"/>
        <v>0.28333333333333333</v>
      </c>
      <c r="AZ23" s="4">
        <v>0.28541666666666665</v>
      </c>
      <c r="BA23" s="10">
        <f t="shared" ref="BA23:BB23" si="266">AZ23+TIME(0,2,0)</f>
        <v>0.28680555555555554</v>
      </c>
      <c r="BB23" s="10">
        <f t="shared" si="266"/>
        <v>0.28819444444444442</v>
      </c>
      <c r="BC23" s="4">
        <v>0.28958333333333336</v>
      </c>
      <c r="BD23" s="10">
        <f t="shared" si="11"/>
        <v>0.29097222222222224</v>
      </c>
      <c r="BE23" s="10">
        <f t="shared" ref="BE23:BF23" si="267">BD23+TIME(0,1,0)</f>
        <v>0.29166666666666669</v>
      </c>
      <c r="BF23" s="10">
        <f t="shared" si="267"/>
        <v>0.29236111111111113</v>
      </c>
      <c r="BG23" s="10">
        <f t="shared" si="13"/>
        <v>0.29375000000000001</v>
      </c>
      <c r="BH23" s="4">
        <v>0.29583333333333334</v>
      </c>
      <c r="BI23" s="4">
        <v>0.2986111111111111</v>
      </c>
      <c r="BJ23" s="10">
        <f t="shared" ref="BJ23:BK23" si="268">BI23+TIME(0,2,0)</f>
        <v>0.3</v>
      </c>
      <c r="BK23" s="10">
        <f t="shared" si="268"/>
        <v>0.30138888888888887</v>
      </c>
      <c r="BL23" s="4">
        <v>0.3034722222222222</v>
      </c>
      <c r="BM23" s="10">
        <f t="shared" ref="BM23:BO23" si="269">BL23+TIME(0,2,0)</f>
        <v>0.30486111111111108</v>
      </c>
      <c r="BN23" s="10">
        <f t="shared" si="269"/>
        <v>0.30624999999999997</v>
      </c>
      <c r="BO23" s="10">
        <f t="shared" si="269"/>
        <v>0.30763888888888885</v>
      </c>
      <c r="BP23" s="4">
        <v>0.30833333333333335</v>
      </c>
      <c r="BQ23" s="10">
        <f t="shared" si="120"/>
        <v>0.30902777777777779</v>
      </c>
      <c r="BR23" s="10">
        <f t="shared" ref="BR23:BV23" si="270">BQ23+TIME(0,2,0)</f>
        <v>0.31041666666666667</v>
      </c>
      <c r="BS23" s="10">
        <f t="shared" si="122"/>
        <v>0.31111111111111112</v>
      </c>
      <c r="BT23" s="10">
        <f t="shared" ref="BT23:BV23" si="271">BS23+TIME(0,2,0)</f>
        <v>0.3125</v>
      </c>
      <c r="BU23" s="10">
        <f t="shared" si="124"/>
        <v>0.31319444444444444</v>
      </c>
      <c r="BV23" s="10">
        <f t="shared" ref="BV23" si="272">BU23+TIME(0,2,0)</f>
        <v>0.31458333333333333</v>
      </c>
      <c r="BW23" s="4">
        <v>0.31597222222222221</v>
      </c>
      <c r="BX23" s="10">
        <f t="shared" ref="BX23:BZ23" si="273">BW23+TIME(0,2,0)</f>
        <v>0.31736111111111109</v>
      </c>
      <c r="BY23" s="10">
        <f t="shared" si="273"/>
        <v>0.31874999999999998</v>
      </c>
      <c r="BZ23" s="10">
        <f t="shared" si="273"/>
        <v>0.32013888888888886</v>
      </c>
      <c r="CA23" s="4">
        <v>0.3215277777777778</v>
      </c>
      <c r="CB23" s="10">
        <f t="shared" ref="CB23:CG23" si="274">CA23+TIME(0,2,0)</f>
        <v>0.32291666666666669</v>
      </c>
      <c r="CC23" s="10">
        <f t="shared" si="274"/>
        <v>0.32430555555555557</v>
      </c>
      <c r="CD23" s="10">
        <f t="shared" si="274"/>
        <v>0.32569444444444445</v>
      </c>
      <c r="CE23" s="10">
        <f t="shared" si="274"/>
        <v>0.32708333333333334</v>
      </c>
      <c r="CF23" s="10">
        <f t="shared" si="274"/>
        <v>0.32847222222222222</v>
      </c>
      <c r="CG23" s="10">
        <f t="shared" si="274"/>
        <v>0.3298611111111111</v>
      </c>
      <c r="CH23" s="4">
        <v>0.33263888888888887</v>
      </c>
      <c r="CI23" s="10">
        <f t="shared" si="128"/>
        <v>0.33402777777777776</v>
      </c>
      <c r="CJ23" s="10">
        <f t="shared" ref="CJ23:CK23" si="275">CI23+TIME(0,1,0)</f>
        <v>0.3347222222222222</v>
      </c>
      <c r="CK23" s="10">
        <f t="shared" si="275"/>
        <v>0.33541666666666664</v>
      </c>
      <c r="CL23" s="10">
        <f t="shared" ref="CL23:CM23" si="276">CK23+TIME(0,2,0)</f>
        <v>0.33680555555555552</v>
      </c>
      <c r="CM23" s="10">
        <f t="shared" si="276"/>
        <v>0.33819444444444441</v>
      </c>
      <c r="CN23" s="4">
        <v>0.34027777777777773</v>
      </c>
    </row>
    <row r="24" spans="1:92" ht="15.3" x14ac:dyDescent="0.55000000000000004">
      <c r="A24" s="3">
        <v>0.23750000000000002</v>
      </c>
      <c r="B24" s="10">
        <f t="shared" ref="B24:C24" si="277">A24+TIME(0,2,0)</f>
        <v>0.2388888888888889</v>
      </c>
      <c r="C24" s="10">
        <f t="shared" si="277"/>
        <v>0.24027777777777778</v>
      </c>
      <c r="D24" s="10">
        <f t="shared" ref="D24:F24" si="278">C24+TIME(0,1,0)</f>
        <v>0.24097222222222223</v>
      </c>
      <c r="E24" s="10">
        <f t="shared" si="278"/>
        <v>0.24166666666666667</v>
      </c>
      <c r="F24" s="10">
        <f t="shared" si="278"/>
        <v>0.24236111111111111</v>
      </c>
      <c r="G24" s="3">
        <v>0.24444444444444446</v>
      </c>
      <c r="H24" s="10">
        <f t="shared" ref="H24:M24" si="279">G24+TIME(0,2,0)</f>
        <v>0.24583333333333335</v>
      </c>
      <c r="I24" s="10">
        <f t="shared" si="225"/>
        <v>0.24652777777777779</v>
      </c>
      <c r="J24" s="10">
        <f t="shared" ref="J24:M24" si="280">I24+TIME(0,2,0)</f>
        <v>0.24791666666666667</v>
      </c>
      <c r="K24" s="10">
        <f t="shared" si="280"/>
        <v>0.24930555555555556</v>
      </c>
      <c r="L24" s="10">
        <f t="shared" si="280"/>
        <v>0.25069444444444444</v>
      </c>
      <c r="M24" s="10">
        <f t="shared" si="280"/>
        <v>0.25208333333333333</v>
      </c>
      <c r="N24" s="3">
        <v>0.25555555555555559</v>
      </c>
      <c r="O24" s="10">
        <f t="shared" ref="O24:Q24" si="281">N24+TIME(0,2,0)</f>
        <v>0.25694444444444448</v>
      </c>
      <c r="P24" s="10">
        <f t="shared" si="281"/>
        <v>0.25833333333333336</v>
      </c>
      <c r="Q24" s="10">
        <f t="shared" si="228"/>
        <v>0.2590277777777778</v>
      </c>
      <c r="R24" s="3">
        <v>0.26041666666666669</v>
      </c>
      <c r="S24" s="10">
        <f t="shared" ref="S24:T24" si="282">R24+TIME(0,2,0)</f>
        <v>0.26180555555555557</v>
      </c>
      <c r="T24" s="10">
        <f t="shared" si="230"/>
        <v>0.26250000000000001</v>
      </c>
      <c r="U24" s="10">
        <f t="shared" ref="U24:V24" si="283">T24+TIME(0,2,0)</f>
        <v>0.2638888888888889</v>
      </c>
      <c r="V24" s="10">
        <f t="shared" si="232"/>
        <v>0.26458333333333334</v>
      </c>
      <c r="W24" s="10">
        <f t="shared" ref="W24:X24" si="284">V24+TIME(0,2,0)</f>
        <v>0.26597222222222222</v>
      </c>
      <c r="X24" s="10">
        <f t="shared" si="234"/>
        <v>0.26666666666666666</v>
      </c>
      <c r="Y24" s="3">
        <v>0.26805555555555555</v>
      </c>
      <c r="Z24" s="10">
        <f t="shared" ref="Z24:AB24" si="285">Y24+TIME(0,2,0)</f>
        <v>0.26944444444444443</v>
      </c>
      <c r="AA24" s="10">
        <f t="shared" si="285"/>
        <v>0.27083333333333331</v>
      </c>
      <c r="AB24" s="10">
        <f t="shared" si="285"/>
        <v>0.2722222222222222</v>
      </c>
      <c r="AC24" s="3">
        <v>0.27361111111111108</v>
      </c>
      <c r="AD24" s="10">
        <f t="shared" ref="AD24:AE24" si="286">AC24+TIME(0,2,0)</f>
        <v>0.27499999999999997</v>
      </c>
      <c r="AE24" s="10">
        <f t="shared" si="286"/>
        <v>0.27638888888888885</v>
      </c>
      <c r="AF24" s="3">
        <v>0.27916666666666667</v>
      </c>
      <c r="AG24" s="3">
        <v>0.28125</v>
      </c>
      <c r="AH24" s="10">
        <f t="shared" ref="AH24:AK24" si="287">AG24+TIME(0,2,0)</f>
        <v>0.28263888888888888</v>
      </c>
      <c r="AI24" s="10">
        <f t="shared" si="287"/>
        <v>0.28402777777777777</v>
      </c>
      <c r="AJ24" s="10">
        <f t="shared" si="287"/>
        <v>0.28541666666666665</v>
      </c>
      <c r="AK24" s="10">
        <f t="shared" si="287"/>
        <v>0.28680555555555554</v>
      </c>
      <c r="AL24" s="3">
        <v>0.28680555555555554</v>
      </c>
      <c r="AM24" s="10">
        <f t="shared" ref="AM24:AN24" si="288">AL24+TIME(0,2,0)</f>
        <v>0.28819444444444442</v>
      </c>
      <c r="AN24" s="10">
        <f t="shared" si="3"/>
        <v>0.28888888888888886</v>
      </c>
      <c r="AO24" s="3">
        <v>0.29097222222222224</v>
      </c>
      <c r="AP24" s="10">
        <f t="shared" ref="AP24:AR24" si="289">AO24+TIME(0,2,0)</f>
        <v>0.29236111111111113</v>
      </c>
      <c r="AQ24" s="10">
        <f t="shared" si="5"/>
        <v>0.29305555555555557</v>
      </c>
      <c r="AR24" s="10">
        <f t="shared" ref="AR24" si="290">AQ24+TIME(0,2,0)</f>
        <v>0.29444444444444445</v>
      </c>
      <c r="AS24" s="3">
        <v>0.29652777777777778</v>
      </c>
      <c r="AV24" s="4">
        <v>0.28541666666666665</v>
      </c>
      <c r="AW24" s="10">
        <f t="shared" si="7"/>
        <v>0.28680555555555554</v>
      </c>
      <c r="AX24" s="10">
        <f t="shared" si="8"/>
        <v>0.28749999999999998</v>
      </c>
      <c r="AY24" s="10">
        <f t="shared" si="9"/>
        <v>0.28888888888888886</v>
      </c>
      <c r="AZ24" s="4">
        <v>0.29097222222222224</v>
      </c>
      <c r="BA24" s="10">
        <f t="shared" ref="BA24:BB24" si="291">AZ24+TIME(0,2,0)</f>
        <v>0.29236111111111113</v>
      </c>
      <c r="BB24" s="10">
        <f t="shared" si="291"/>
        <v>0.29375000000000001</v>
      </c>
      <c r="BC24" s="4">
        <v>0.2951388888888889</v>
      </c>
      <c r="BD24" s="10">
        <f t="shared" si="11"/>
        <v>0.29652777777777778</v>
      </c>
      <c r="BE24" s="10">
        <f t="shared" ref="BE24:BF24" si="292">BD24+TIME(0,1,0)</f>
        <v>0.29722222222222222</v>
      </c>
      <c r="BF24" s="10">
        <f t="shared" si="292"/>
        <v>0.29791666666666666</v>
      </c>
      <c r="BG24" s="10">
        <f t="shared" si="13"/>
        <v>0.29930555555555555</v>
      </c>
      <c r="BH24" s="4">
        <v>0.30138888888888887</v>
      </c>
      <c r="BI24" s="4">
        <v>0.30416666666666664</v>
      </c>
      <c r="BJ24" s="10">
        <f t="shared" ref="BJ24:BK24" si="293">BI24+TIME(0,2,0)</f>
        <v>0.30555555555555552</v>
      </c>
      <c r="BK24" s="10">
        <f t="shared" si="293"/>
        <v>0.30694444444444441</v>
      </c>
      <c r="BL24" s="4">
        <v>0.31041666666666667</v>
      </c>
      <c r="BM24" s="10">
        <f t="shared" ref="BM24:BO24" si="294">BL24+TIME(0,2,0)</f>
        <v>0.31180555555555556</v>
      </c>
      <c r="BN24" s="10">
        <f t="shared" si="294"/>
        <v>0.31319444444444444</v>
      </c>
      <c r="BO24" s="10">
        <f t="shared" si="294"/>
        <v>0.31458333333333333</v>
      </c>
      <c r="BP24" s="4">
        <v>0.31597222222222221</v>
      </c>
      <c r="BQ24" s="10">
        <f t="shared" si="120"/>
        <v>0.31666666666666665</v>
      </c>
      <c r="BR24" s="10">
        <f t="shared" ref="BR24:BV24" si="295">BQ24+TIME(0,2,0)</f>
        <v>0.31805555555555554</v>
      </c>
      <c r="BS24" s="10">
        <f t="shared" si="122"/>
        <v>0.31874999999999998</v>
      </c>
      <c r="BT24" s="10">
        <f t="shared" ref="BT24:BV24" si="296">BS24+TIME(0,2,0)</f>
        <v>0.32013888888888886</v>
      </c>
      <c r="BU24" s="10">
        <f t="shared" si="124"/>
        <v>0.3208333333333333</v>
      </c>
      <c r="BV24" s="10">
        <f t="shared" ref="BV24" si="297">BU24+TIME(0,2,0)</f>
        <v>0.32222222222222219</v>
      </c>
      <c r="BW24" s="4">
        <v>0.32361111111111113</v>
      </c>
      <c r="BX24" s="10">
        <f t="shared" ref="BX24:BZ24" si="298">BW24+TIME(0,2,0)</f>
        <v>0.32500000000000001</v>
      </c>
      <c r="BY24" s="10">
        <f t="shared" si="298"/>
        <v>0.3263888888888889</v>
      </c>
      <c r="BZ24" s="10">
        <f t="shared" si="298"/>
        <v>0.32777777777777778</v>
      </c>
      <c r="CA24" s="4">
        <v>0.32916666666666666</v>
      </c>
      <c r="CB24" s="10">
        <f t="shared" ref="CB24:CG24" si="299">CA24+TIME(0,2,0)</f>
        <v>0.33055555555555555</v>
      </c>
      <c r="CC24" s="10">
        <f t="shared" si="299"/>
        <v>0.33194444444444443</v>
      </c>
      <c r="CD24" s="10">
        <f t="shared" si="299"/>
        <v>0.33333333333333331</v>
      </c>
      <c r="CE24" s="10">
        <f t="shared" si="299"/>
        <v>0.3347222222222222</v>
      </c>
      <c r="CF24" s="10">
        <f t="shared" si="299"/>
        <v>0.33611111111111108</v>
      </c>
      <c r="CG24" s="10">
        <f t="shared" si="299"/>
        <v>0.33749999999999997</v>
      </c>
      <c r="CH24" s="4">
        <v>0.34027777777777773</v>
      </c>
      <c r="CI24" s="10">
        <f t="shared" si="128"/>
        <v>0.34166666666666662</v>
      </c>
      <c r="CJ24" s="10">
        <f t="shared" ref="CJ24:CK24" si="300">CI24+TIME(0,1,0)</f>
        <v>0.34236111111111106</v>
      </c>
      <c r="CK24" s="10">
        <f t="shared" si="300"/>
        <v>0.3430555555555555</v>
      </c>
      <c r="CL24" s="10">
        <f t="shared" ref="CL24:CM24" si="301">CK24+TIME(0,2,0)</f>
        <v>0.34444444444444439</v>
      </c>
      <c r="CM24" s="10">
        <f t="shared" si="301"/>
        <v>0.34583333333333327</v>
      </c>
      <c r="CN24" s="4">
        <v>0.34722222222222227</v>
      </c>
    </row>
    <row r="25" spans="1:92" ht="15.3" x14ac:dyDescent="0.55000000000000004">
      <c r="A25" s="3">
        <v>0.24374999999999999</v>
      </c>
      <c r="B25" s="10">
        <f t="shared" ref="B25:C25" si="302">A25+TIME(0,2,0)</f>
        <v>0.24513888888888888</v>
      </c>
      <c r="C25" s="10">
        <f t="shared" si="302"/>
        <v>0.24652777777777776</v>
      </c>
      <c r="D25" s="10">
        <f t="shared" ref="D25:F25" si="303">C25+TIME(0,1,0)</f>
        <v>0.2472222222222222</v>
      </c>
      <c r="E25" s="10">
        <f t="shared" si="303"/>
        <v>0.24791666666666665</v>
      </c>
      <c r="F25" s="10">
        <f t="shared" si="303"/>
        <v>0.24861111111111109</v>
      </c>
      <c r="G25" s="3">
        <v>0.25069444444444444</v>
      </c>
      <c r="H25" s="10">
        <f t="shared" ref="H25:M25" si="304">G25+TIME(0,2,0)</f>
        <v>0.25208333333333333</v>
      </c>
      <c r="I25" s="10">
        <f t="shared" si="225"/>
        <v>0.25277777777777777</v>
      </c>
      <c r="J25" s="10">
        <f t="shared" ref="J25:M25" si="305">I25+TIME(0,2,0)</f>
        <v>0.25416666666666665</v>
      </c>
      <c r="K25" s="10">
        <f t="shared" si="305"/>
        <v>0.25555555555555554</v>
      </c>
      <c r="L25" s="10">
        <f t="shared" si="305"/>
        <v>0.25694444444444442</v>
      </c>
      <c r="M25" s="10">
        <f t="shared" si="305"/>
        <v>0.2583333333333333</v>
      </c>
      <c r="N25" s="3">
        <v>0.26180555555555557</v>
      </c>
      <c r="O25" s="10">
        <f t="shared" ref="O25:Q25" si="306">N25+TIME(0,2,0)</f>
        <v>0.26319444444444445</v>
      </c>
      <c r="P25" s="10">
        <f t="shared" si="306"/>
        <v>0.26458333333333334</v>
      </c>
      <c r="Q25" s="10">
        <f t="shared" si="228"/>
        <v>0.26527777777777778</v>
      </c>
      <c r="R25" s="3">
        <v>0.26666666666666666</v>
      </c>
      <c r="S25" s="10">
        <f t="shared" ref="S25:T25" si="307">R25+TIME(0,2,0)</f>
        <v>0.26805555555555555</v>
      </c>
      <c r="T25" s="10">
        <f t="shared" si="230"/>
        <v>0.26874999999999999</v>
      </c>
      <c r="U25" s="10">
        <f t="shared" ref="U25:V25" si="308">T25+TIME(0,2,0)</f>
        <v>0.27013888888888887</v>
      </c>
      <c r="V25" s="10">
        <f t="shared" si="232"/>
        <v>0.27083333333333331</v>
      </c>
      <c r="W25" s="10">
        <f t="shared" ref="W25:X25" si="309">V25+TIME(0,2,0)</f>
        <v>0.2722222222222222</v>
      </c>
      <c r="X25" s="10">
        <f t="shared" si="234"/>
        <v>0.27291666666666664</v>
      </c>
      <c r="Y25" s="3">
        <v>0.27430555555555552</v>
      </c>
      <c r="Z25" s="10">
        <f t="shared" ref="Z25:AB25" si="310">Y25+TIME(0,2,0)</f>
        <v>0.27569444444444441</v>
      </c>
      <c r="AA25" s="10">
        <f t="shared" si="310"/>
        <v>0.27708333333333329</v>
      </c>
      <c r="AB25" s="10">
        <f t="shared" si="310"/>
        <v>0.27847222222222218</v>
      </c>
      <c r="AC25" s="3">
        <v>0.28055555555555556</v>
      </c>
      <c r="AD25" s="10">
        <f t="shared" ref="AD25:AE25" si="311">AC25+TIME(0,2,0)</f>
        <v>0.28194444444444444</v>
      </c>
      <c r="AE25" s="10">
        <f t="shared" si="311"/>
        <v>0.28333333333333333</v>
      </c>
      <c r="AF25" s="3">
        <v>0.28541666666666665</v>
      </c>
      <c r="AG25" s="3">
        <v>0.28750000000000003</v>
      </c>
      <c r="AH25" s="10">
        <f t="shared" ref="AH25:AK25" si="312">AG25+TIME(0,2,0)</f>
        <v>0.28888888888888892</v>
      </c>
      <c r="AI25" s="10">
        <f t="shared" si="312"/>
        <v>0.2902777777777778</v>
      </c>
      <c r="AJ25" s="10">
        <f t="shared" si="312"/>
        <v>0.29166666666666669</v>
      </c>
      <c r="AK25" s="10">
        <f t="shared" si="312"/>
        <v>0.29305555555555557</v>
      </c>
      <c r="AL25" s="3">
        <v>0.29375000000000001</v>
      </c>
      <c r="AM25" s="10">
        <f t="shared" ref="AM25:AN25" si="313">AL25+TIME(0,2,0)</f>
        <v>0.2951388888888889</v>
      </c>
      <c r="AN25" s="10">
        <f t="shared" si="3"/>
        <v>0.29583333333333334</v>
      </c>
      <c r="AO25" s="3">
        <v>0.29722222222222222</v>
      </c>
      <c r="AP25" s="10">
        <f t="shared" ref="AP25:AR25" si="314">AO25+TIME(0,2,0)</f>
        <v>0.2986111111111111</v>
      </c>
      <c r="AQ25" s="10">
        <f t="shared" si="5"/>
        <v>0.29930555555555555</v>
      </c>
      <c r="AR25" s="10">
        <f t="shared" ref="AR25" si="315">AQ25+TIME(0,2,0)</f>
        <v>0.30069444444444443</v>
      </c>
      <c r="AS25" s="3">
        <v>0.3034722222222222</v>
      </c>
      <c r="AV25" s="4">
        <f>AV24+TIME(0,7,0)</f>
        <v>0.29027777777777775</v>
      </c>
      <c r="AW25" s="10">
        <f t="shared" si="7"/>
        <v>0.29166666666666663</v>
      </c>
      <c r="AX25" s="10">
        <f t="shared" si="8"/>
        <v>0.29236111111111107</v>
      </c>
      <c r="AY25" s="10">
        <f t="shared" si="9"/>
        <v>0.29374999999999996</v>
      </c>
      <c r="AZ25" s="4">
        <f t="shared" ref="AZ25:BI38" si="316">AZ24+TIME(0,7,0)</f>
        <v>0.29583333333333334</v>
      </c>
      <c r="BA25" s="10">
        <f t="shared" ref="BA25:BB25" si="317">AZ25+TIME(0,2,0)</f>
        <v>0.29722222222222222</v>
      </c>
      <c r="BB25" s="10">
        <f t="shared" si="317"/>
        <v>0.2986111111111111</v>
      </c>
      <c r="BC25" s="4">
        <f>BC24+TIME(0,7,0)</f>
        <v>0.3</v>
      </c>
      <c r="BD25" s="10">
        <f t="shared" si="11"/>
        <v>0.30138888888888887</v>
      </c>
      <c r="BE25" s="10">
        <f t="shared" ref="BE25:BF25" si="318">BD25+TIME(0,1,0)</f>
        <v>0.30208333333333331</v>
      </c>
      <c r="BF25" s="10">
        <f t="shared" si="318"/>
        <v>0.30277777777777776</v>
      </c>
      <c r="BG25" s="10">
        <f t="shared" si="13"/>
        <v>0.30416666666666664</v>
      </c>
      <c r="BH25" s="4">
        <f>BH24+TIME(0,7,0)</f>
        <v>0.30624999999999997</v>
      </c>
      <c r="BI25" s="4">
        <f>BI24+TIME(0,7,0)</f>
        <v>0.30902777777777773</v>
      </c>
      <c r="BJ25" s="10">
        <f t="shared" ref="BJ25:BK25" si="319">BI25+TIME(0,2,0)</f>
        <v>0.31041666666666662</v>
      </c>
      <c r="BK25" s="10">
        <f t="shared" si="319"/>
        <v>0.3118055555555555</v>
      </c>
      <c r="BL25" s="4">
        <f>BL24+TIME(0,7,0)</f>
        <v>0.31527777777777777</v>
      </c>
      <c r="BM25" s="10">
        <f t="shared" ref="BM25:BO25" si="320">BL25+TIME(0,2,0)</f>
        <v>0.31666666666666665</v>
      </c>
      <c r="BN25" s="10">
        <f t="shared" si="320"/>
        <v>0.31805555555555554</v>
      </c>
      <c r="BO25" s="10">
        <f t="shared" si="320"/>
        <v>0.31944444444444442</v>
      </c>
      <c r="BP25" s="4">
        <f>BP24+TIME(0,7,0)</f>
        <v>0.3208333333333333</v>
      </c>
      <c r="BQ25" s="10">
        <f t="shared" si="120"/>
        <v>0.32152777777777775</v>
      </c>
      <c r="BR25" s="10">
        <f t="shared" ref="BR25:BV25" si="321">BQ25+TIME(0,2,0)</f>
        <v>0.32291666666666663</v>
      </c>
      <c r="BS25" s="10">
        <f t="shared" si="122"/>
        <v>0.32361111111111107</v>
      </c>
      <c r="BT25" s="10">
        <f t="shared" ref="BT25:BV25" si="322">BS25+TIME(0,2,0)</f>
        <v>0.32499999999999996</v>
      </c>
      <c r="BU25" s="10">
        <f t="shared" si="124"/>
        <v>0.3256944444444444</v>
      </c>
      <c r="BV25" s="10">
        <f t="shared" ref="BV25" si="323">BU25+TIME(0,2,0)</f>
        <v>0.32708333333333328</v>
      </c>
      <c r="BW25" s="4">
        <f>BW24+TIME(0,7,0)</f>
        <v>0.32847222222222222</v>
      </c>
      <c r="BX25" s="10">
        <f t="shared" ref="BX25:BZ25" si="324">BW25+TIME(0,2,0)</f>
        <v>0.3298611111111111</v>
      </c>
      <c r="BY25" s="10">
        <f t="shared" si="324"/>
        <v>0.33124999999999999</v>
      </c>
      <c r="BZ25" s="10">
        <f t="shared" si="324"/>
        <v>0.33263888888888887</v>
      </c>
      <c r="CA25" s="4">
        <f>CA24+TIME(0,7,0)</f>
        <v>0.33402777777777776</v>
      </c>
      <c r="CB25" s="10">
        <f t="shared" ref="CB25:CG25" si="325">CA25+TIME(0,2,0)</f>
        <v>0.33541666666666664</v>
      </c>
      <c r="CC25" s="10">
        <f t="shared" si="325"/>
        <v>0.33680555555555552</v>
      </c>
      <c r="CD25" s="10">
        <f t="shared" si="325"/>
        <v>0.33819444444444441</v>
      </c>
      <c r="CE25" s="10">
        <f t="shared" si="325"/>
        <v>0.33958333333333329</v>
      </c>
      <c r="CF25" s="10">
        <f t="shared" si="325"/>
        <v>0.34097222222222218</v>
      </c>
      <c r="CG25" s="10">
        <f t="shared" si="325"/>
        <v>0.34236111111111106</v>
      </c>
      <c r="CH25" s="4">
        <f>CH24+TIME(0,7,0)</f>
        <v>0.34513888888888883</v>
      </c>
      <c r="CI25" s="10">
        <f t="shared" si="128"/>
        <v>0.34652777777777771</v>
      </c>
      <c r="CJ25" s="10">
        <f t="shared" ref="CJ25:CK25" si="326">CI25+TIME(0,1,0)</f>
        <v>0.34722222222222215</v>
      </c>
      <c r="CK25" s="10">
        <f t="shared" si="326"/>
        <v>0.3479166666666666</v>
      </c>
      <c r="CL25" s="10">
        <f t="shared" ref="CL25:CM25" si="327">CK25+TIME(0,2,0)</f>
        <v>0.34930555555555548</v>
      </c>
      <c r="CM25" s="10">
        <f t="shared" si="327"/>
        <v>0.35069444444444436</v>
      </c>
      <c r="CN25" s="4">
        <f>CN24+TIME(0,7,0)</f>
        <v>0.35208333333333336</v>
      </c>
    </row>
    <row r="26" spans="1:92" ht="15.3" x14ac:dyDescent="0.55000000000000004">
      <c r="A26" s="3">
        <v>0.25138888888888888</v>
      </c>
      <c r="B26" s="10">
        <f t="shared" ref="B26:C26" si="328">A26+TIME(0,2,0)</f>
        <v>0.25277777777777777</v>
      </c>
      <c r="C26" s="10">
        <f t="shared" si="328"/>
        <v>0.25416666666666665</v>
      </c>
      <c r="D26" s="10">
        <f t="shared" ref="D26:F26" si="329">C26+TIME(0,1,0)</f>
        <v>0.25486111111111109</v>
      </c>
      <c r="E26" s="10">
        <f t="shared" si="329"/>
        <v>0.25555555555555554</v>
      </c>
      <c r="F26" s="10">
        <f t="shared" si="329"/>
        <v>0.25624999999999998</v>
      </c>
      <c r="G26" s="3">
        <v>0.25833333333333336</v>
      </c>
      <c r="H26" s="10">
        <f t="shared" ref="H26:M26" si="330">G26+TIME(0,2,0)</f>
        <v>0.25972222222222224</v>
      </c>
      <c r="I26" s="10">
        <f t="shared" si="225"/>
        <v>0.26041666666666669</v>
      </c>
      <c r="J26" s="10">
        <f t="shared" ref="J26:M26" si="331">I26+TIME(0,2,0)</f>
        <v>0.26180555555555557</v>
      </c>
      <c r="K26" s="10">
        <f t="shared" si="331"/>
        <v>0.26319444444444445</v>
      </c>
      <c r="L26" s="10">
        <f t="shared" si="331"/>
        <v>0.26458333333333334</v>
      </c>
      <c r="M26" s="10">
        <f t="shared" si="331"/>
        <v>0.26597222222222222</v>
      </c>
      <c r="N26" s="3">
        <v>0.27083333333333331</v>
      </c>
      <c r="O26" s="10">
        <f t="shared" ref="O26:Q26" si="332">N26+TIME(0,2,0)</f>
        <v>0.2722222222222222</v>
      </c>
      <c r="P26" s="10">
        <f t="shared" si="332"/>
        <v>0.27361111111111108</v>
      </c>
      <c r="Q26" s="10">
        <f t="shared" si="228"/>
        <v>0.27430555555555552</v>
      </c>
      <c r="R26" s="3">
        <v>0.27569444444444446</v>
      </c>
      <c r="S26" s="10">
        <f t="shared" ref="S26:T26" si="333">R26+TIME(0,2,0)</f>
        <v>0.27708333333333335</v>
      </c>
      <c r="T26" s="10">
        <f t="shared" si="230"/>
        <v>0.27777777777777779</v>
      </c>
      <c r="U26" s="10">
        <f t="shared" ref="U26:V26" si="334">T26+TIME(0,2,0)</f>
        <v>0.27916666666666667</v>
      </c>
      <c r="V26" s="10">
        <f t="shared" si="232"/>
        <v>0.27986111111111112</v>
      </c>
      <c r="W26" s="10">
        <f t="shared" ref="W26:X26" si="335">V26+TIME(0,2,0)</f>
        <v>0.28125</v>
      </c>
      <c r="X26" s="10">
        <f t="shared" si="234"/>
        <v>0.28194444444444444</v>
      </c>
      <c r="Y26" s="3">
        <v>0.28402777777777777</v>
      </c>
      <c r="Z26" s="10">
        <f t="shared" ref="Z26:AB26" si="336">Y26+TIME(0,2,0)</f>
        <v>0.28541666666666665</v>
      </c>
      <c r="AA26" s="10">
        <f t="shared" si="336"/>
        <v>0.28680555555555554</v>
      </c>
      <c r="AB26" s="10">
        <f t="shared" si="336"/>
        <v>0.28819444444444442</v>
      </c>
      <c r="AC26" s="3">
        <v>0.28958333333333336</v>
      </c>
      <c r="AD26" s="10">
        <f t="shared" ref="AD26:AE26" si="337">AC26+TIME(0,2,0)</f>
        <v>0.29097222222222224</v>
      </c>
      <c r="AE26" s="10">
        <f t="shared" si="337"/>
        <v>0.29236111111111113</v>
      </c>
      <c r="AF26" s="3">
        <v>0.2951388888888889</v>
      </c>
      <c r="AG26" s="3">
        <v>0.29722222222222222</v>
      </c>
      <c r="AH26" s="10">
        <f t="shared" ref="AH26:AK26" si="338">AG26+TIME(0,2,0)</f>
        <v>0.2986111111111111</v>
      </c>
      <c r="AI26" s="10">
        <f t="shared" si="338"/>
        <v>0.3</v>
      </c>
      <c r="AJ26" s="10">
        <f t="shared" si="338"/>
        <v>0.30138888888888887</v>
      </c>
      <c r="AK26" s="10">
        <f t="shared" si="338"/>
        <v>0.30277777777777776</v>
      </c>
      <c r="AL26" s="3">
        <v>0.30277777777777776</v>
      </c>
      <c r="AM26" s="10">
        <f t="shared" ref="AM26:AN26" si="339">AL26+TIME(0,2,0)</f>
        <v>0.30416666666666664</v>
      </c>
      <c r="AN26" s="10">
        <f t="shared" si="3"/>
        <v>0.30486111111111108</v>
      </c>
      <c r="AO26" s="3">
        <v>0.30694444444444441</v>
      </c>
      <c r="AP26" s="10">
        <f t="shared" ref="AP26:AR26" si="340">AO26+TIME(0,2,0)</f>
        <v>0.30833333333333329</v>
      </c>
      <c r="AQ26" s="10">
        <f t="shared" si="5"/>
        <v>0.30902777777777773</v>
      </c>
      <c r="AR26" s="10">
        <f t="shared" ref="AR26" si="341">AQ26+TIME(0,2,0)</f>
        <v>0.31041666666666662</v>
      </c>
      <c r="AS26" s="3">
        <v>0.3125</v>
      </c>
      <c r="AV26" s="4">
        <f t="shared" ref="AV26:AV35" si="342">AV25+TIME(0,7,0)</f>
        <v>0.29513888888888884</v>
      </c>
      <c r="AW26" s="10">
        <f t="shared" si="7"/>
        <v>0.29652777777777772</v>
      </c>
      <c r="AX26" s="10">
        <f t="shared" si="8"/>
        <v>0.29722222222222217</v>
      </c>
      <c r="AY26" s="10">
        <f t="shared" si="9"/>
        <v>0.29861111111111105</v>
      </c>
      <c r="AZ26" s="4">
        <f t="shared" si="316"/>
        <v>0.30069444444444443</v>
      </c>
      <c r="BA26" s="10">
        <f t="shared" ref="BA26:BB26" si="343">AZ26+TIME(0,2,0)</f>
        <v>0.30208333333333331</v>
      </c>
      <c r="BB26" s="10">
        <f t="shared" si="343"/>
        <v>0.3034722222222222</v>
      </c>
      <c r="BC26" s="4">
        <f>BC25+TIME(0,7,0)</f>
        <v>0.30486111111111108</v>
      </c>
      <c r="BD26" s="10">
        <f t="shared" si="11"/>
        <v>0.30624999999999997</v>
      </c>
      <c r="BE26" s="10">
        <f t="shared" ref="BE26:BF26" si="344">BD26+TIME(0,1,0)</f>
        <v>0.30694444444444441</v>
      </c>
      <c r="BF26" s="10">
        <f t="shared" si="344"/>
        <v>0.30763888888888885</v>
      </c>
      <c r="BG26" s="10">
        <f t="shared" si="13"/>
        <v>0.30902777777777773</v>
      </c>
      <c r="BH26" s="4">
        <f>BH25+TIME(0,7,0)</f>
        <v>0.31111111111111106</v>
      </c>
      <c r="BI26" s="4">
        <f>BI25+TIME(0,7,0)</f>
        <v>0.31388888888888883</v>
      </c>
      <c r="BJ26" s="10">
        <f t="shared" ref="BJ26:BK26" si="345">BI26+TIME(0,2,0)</f>
        <v>0.31527777777777771</v>
      </c>
      <c r="BK26" s="10">
        <f t="shared" si="345"/>
        <v>0.3166666666666666</v>
      </c>
      <c r="BL26" s="4">
        <f>BL25+TIME(0,7,0)</f>
        <v>0.32013888888888886</v>
      </c>
      <c r="BM26" s="10">
        <f t="shared" ref="BM26:BO26" si="346">BL26+TIME(0,2,0)</f>
        <v>0.32152777777777775</v>
      </c>
      <c r="BN26" s="10">
        <f t="shared" si="346"/>
        <v>0.32291666666666663</v>
      </c>
      <c r="BO26" s="10">
        <f t="shared" si="346"/>
        <v>0.32430555555555551</v>
      </c>
      <c r="BP26" s="4">
        <f>BP25+TIME(0,7,0)</f>
        <v>0.3256944444444444</v>
      </c>
      <c r="BQ26" s="10">
        <f t="shared" si="120"/>
        <v>0.32638888888888884</v>
      </c>
      <c r="BR26" s="10">
        <f t="shared" ref="BR26:BV26" si="347">BQ26+TIME(0,2,0)</f>
        <v>0.32777777777777772</v>
      </c>
      <c r="BS26" s="10">
        <f t="shared" si="122"/>
        <v>0.32847222222222217</v>
      </c>
      <c r="BT26" s="10">
        <f t="shared" ref="BT26:BV26" si="348">BS26+TIME(0,2,0)</f>
        <v>0.32986111111111105</v>
      </c>
      <c r="BU26" s="10">
        <f t="shared" si="124"/>
        <v>0.33055555555555549</v>
      </c>
      <c r="BV26" s="10">
        <f t="shared" ref="BV26" si="349">BU26+TIME(0,2,0)</f>
        <v>0.33194444444444438</v>
      </c>
      <c r="BW26" s="4">
        <f>BW25+TIME(0,7,0)</f>
        <v>0.33333333333333331</v>
      </c>
      <c r="BX26" s="10">
        <f t="shared" ref="BX26:BZ26" si="350">BW26+TIME(0,2,0)</f>
        <v>0.3347222222222222</v>
      </c>
      <c r="BY26" s="10">
        <f t="shared" si="350"/>
        <v>0.33611111111111108</v>
      </c>
      <c r="BZ26" s="10">
        <f t="shared" si="350"/>
        <v>0.33749999999999997</v>
      </c>
      <c r="CA26" s="4">
        <f>CA25+TIME(0,7,0)</f>
        <v>0.33888888888888885</v>
      </c>
      <c r="CB26" s="10">
        <f t="shared" ref="CB26:CG26" si="351">CA26+TIME(0,2,0)</f>
        <v>0.34027777777777773</v>
      </c>
      <c r="CC26" s="10">
        <f t="shared" si="351"/>
        <v>0.34166666666666662</v>
      </c>
      <c r="CD26" s="10">
        <f t="shared" si="351"/>
        <v>0.3430555555555555</v>
      </c>
      <c r="CE26" s="10">
        <f t="shared" si="351"/>
        <v>0.34444444444444439</v>
      </c>
      <c r="CF26" s="10">
        <f t="shared" si="351"/>
        <v>0.34583333333333327</v>
      </c>
      <c r="CG26" s="10">
        <f t="shared" si="351"/>
        <v>0.34722222222222215</v>
      </c>
      <c r="CH26" s="4">
        <f>CH25+TIME(0,7,0)</f>
        <v>0.34999999999999992</v>
      </c>
      <c r="CI26" s="10">
        <f t="shared" si="128"/>
        <v>0.35138888888888881</v>
      </c>
      <c r="CJ26" s="10">
        <f t="shared" ref="CJ26:CK26" si="352">CI26+TIME(0,1,0)</f>
        <v>0.35208333333333325</v>
      </c>
      <c r="CK26" s="10">
        <f t="shared" si="352"/>
        <v>0.35277777777777769</v>
      </c>
      <c r="CL26" s="10">
        <f t="shared" ref="CL26:CM26" si="353">CK26+TIME(0,2,0)</f>
        <v>0.35416666666666657</v>
      </c>
      <c r="CM26" s="10">
        <f t="shared" si="353"/>
        <v>0.35555555555555546</v>
      </c>
      <c r="CN26" s="4">
        <f>CN25+TIME(0,7,0)</f>
        <v>0.35694444444444445</v>
      </c>
    </row>
    <row r="27" spans="1:92" ht="15.3" x14ac:dyDescent="0.55000000000000004">
      <c r="A27" s="3">
        <v>0.2590277777777778</v>
      </c>
      <c r="B27" s="10">
        <f t="shared" ref="B27:C27" si="354">A27+TIME(0,2,0)</f>
        <v>0.26041666666666669</v>
      </c>
      <c r="C27" s="10">
        <f t="shared" si="354"/>
        <v>0.26180555555555557</v>
      </c>
      <c r="D27" s="10">
        <f t="shared" ref="D27:F27" si="355">C27+TIME(0,1,0)</f>
        <v>0.26250000000000001</v>
      </c>
      <c r="E27" s="10">
        <f t="shared" si="355"/>
        <v>0.26319444444444445</v>
      </c>
      <c r="F27" s="10">
        <f t="shared" si="355"/>
        <v>0.2638888888888889</v>
      </c>
      <c r="G27" s="3">
        <v>0.26597222222222222</v>
      </c>
      <c r="H27" s="10">
        <f t="shared" ref="H27:M27" si="356">G27+TIME(0,2,0)</f>
        <v>0.2673611111111111</v>
      </c>
      <c r="I27" s="10">
        <f t="shared" si="225"/>
        <v>0.26805555555555555</v>
      </c>
      <c r="J27" s="10">
        <f t="shared" ref="J27:M27" si="357">I27+TIME(0,2,0)</f>
        <v>0.26944444444444443</v>
      </c>
      <c r="K27" s="10">
        <f t="shared" si="357"/>
        <v>0.27083333333333331</v>
      </c>
      <c r="L27" s="10">
        <f t="shared" si="357"/>
        <v>0.2722222222222222</v>
      </c>
      <c r="M27" s="10">
        <f t="shared" si="357"/>
        <v>0.27361111111111108</v>
      </c>
      <c r="N27" s="3">
        <v>0.27708333333333335</v>
      </c>
      <c r="O27" s="10">
        <f t="shared" ref="O27:Q27" si="358">N27+TIME(0,2,0)</f>
        <v>0.27847222222222223</v>
      </c>
      <c r="P27" s="10">
        <f t="shared" si="358"/>
        <v>0.27986111111111112</v>
      </c>
      <c r="Q27" s="10">
        <f t="shared" si="228"/>
        <v>0.28055555555555556</v>
      </c>
      <c r="R27" s="3">
        <v>0.28194444444444444</v>
      </c>
      <c r="S27" s="10">
        <f t="shared" ref="S27:T27" si="359">R27+TIME(0,2,0)</f>
        <v>0.28333333333333333</v>
      </c>
      <c r="T27" s="10">
        <f t="shared" si="230"/>
        <v>0.28402777777777777</v>
      </c>
      <c r="U27" s="10">
        <f t="shared" ref="U27:V27" si="360">T27+TIME(0,2,0)</f>
        <v>0.28541666666666665</v>
      </c>
      <c r="V27" s="10">
        <f t="shared" si="232"/>
        <v>0.28611111111111109</v>
      </c>
      <c r="W27" s="10">
        <f t="shared" ref="W27:X27" si="361">V27+TIME(0,2,0)</f>
        <v>0.28749999999999998</v>
      </c>
      <c r="X27" s="10">
        <f t="shared" si="234"/>
        <v>0.28819444444444442</v>
      </c>
      <c r="Y27" s="3">
        <v>0.2902777777777778</v>
      </c>
      <c r="Z27" s="10">
        <f t="shared" ref="Z27:AB27" si="362">Y27+TIME(0,2,0)</f>
        <v>0.29166666666666669</v>
      </c>
      <c r="AA27" s="10">
        <f t="shared" si="362"/>
        <v>0.29305555555555557</v>
      </c>
      <c r="AB27" s="10">
        <f t="shared" si="362"/>
        <v>0.29444444444444445</v>
      </c>
      <c r="AC27" s="3">
        <v>0.29583333333333334</v>
      </c>
      <c r="AD27" s="10">
        <f t="shared" ref="AD27:AE27" si="363">AC27+TIME(0,2,0)</f>
        <v>0.29722222222222222</v>
      </c>
      <c r="AE27" s="10">
        <f t="shared" si="363"/>
        <v>0.2986111111111111</v>
      </c>
      <c r="AF27" s="3">
        <v>0.30138888888888887</v>
      </c>
      <c r="AG27" s="3">
        <v>0.3034722222222222</v>
      </c>
      <c r="AH27" s="10">
        <f t="shared" ref="AH27:AK27" si="364">AG27+TIME(0,2,0)</f>
        <v>0.30486111111111108</v>
      </c>
      <c r="AI27" s="10">
        <f t="shared" si="364"/>
        <v>0.30624999999999997</v>
      </c>
      <c r="AJ27" s="10">
        <f t="shared" si="364"/>
        <v>0.30763888888888885</v>
      </c>
      <c r="AK27" s="10">
        <f t="shared" si="364"/>
        <v>0.30902777777777773</v>
      </c>
      <c r="AL27" s="3">
        <v>0.30902777777777779</v>
      </c>
      <c r="AM27" s="10">
        <f t="shared" ref="AM27:AN27" si="365">AL27+TIME(0,2,0)</f>
        <v>0.31041666666666667</v>
      </c>
      <c r="AN27" s="10">
        <f t="shared" si="3"/>
        <v>0.31111111111111112</v>
      </c>
      <c r="AO27" s="3">
        <v>0.31319444444444444</v>
      </c>
      <c r="AP27" s="10">
        <f t="shared" ref="AP27:AR27" si="366">AO27+TIME(0,2,0)</f>
        <v>0.31458333333333333</v>
      </c>
      <c r="AQ27" s="10">
        <f t="shared" si="5"/>
        <v>0.31527777777777777</v>
      </c>
      <c r="AR27" s="10">
        <f t="shared" ref="AR27" si="367">AQ27+TIME(0,2,0)</f>
        <v>0.31666666666666665</v>
      </c>
      <c r="AS27" s="3">
        <v>0.31875000000000003</v>
      </c>
      <c r="AV27" s="4">
        <f t="shared" si="342"/>
        <v>0.29999999999999993</v>
      </c>
      <c r="AW27" s="10">
        <f t="shared" si="7"/>
        <v>0.30138888888888882</v>
      </c>
      <c r="AX27" s="10">
        <f t="shared" si="8"/>
        <v>0.30208333333333326</v>
      </c>
      <c r="AY27" s="10">
        <f t="shared" si="9"/>
        <v>0.30347222222222214</v>
      </c>
      <c r="AZ27" s="4">
        <f t="shared" si="316"/>
        <v>0.30555555555555552</v>
      </c>
      <c r="BA27" s="10">
        <f t="shared" ref="BA27:BB27" si="368">AZ27+TIME(0,2,0)</f>
        <v>0.30694444444444441</v>
      </c>
      <c r="BB27" s="10">
        <f t="shared" si="368"/>
        <v>0.30833333333333329</v>
      </c>
      <c r="BC27" s="4">
        <f>BC26+TIME(0,7,0)</f>
        <v>0.30972222222222218</v>
      </c>
      <c r="BD27" s="10">
        <f t="shared" si="11"/>
        <v>0.31111111111111106</v>
      </c>
      <c r="BE27" s="10">
        <f t="shared" ref="BE27:BF27" si="369">BD27+TIME(0,1,0)</f>
        <v>0.3118055555555555</v>
      </c>
      <c r="BF27" s="10">
        <f t="shared" si="369"/>
        <v>0.31249999999999994</v>
      </c>
      <c r="BG27" s="10">
        <f t="shared" si="13"/>
        <v>0.31388888888888883</v>
      </c>
      <c r="BH27" s="4">
        <f>BH26+TIME(0,7,0)</f>
        <v>0.31597222222222215</v>
      </c>
      <c r="BI27" s="4">
        <f>BI26+TIME(0,7,0)</f>
        <v>0.31874999999999992</v>
      </c>
      <c r="BJ27" s="10">
        <f t="shared" ref="BJ27:BK27" si="370">BI27+TIME(0,2,0)</f>
        <v>0.32013888888888881</v>
      </c>
      <c r="BK27" s="10">
        <f t="shared" si="370"/>
        <v>0.32152777777777769</v>
      </c>
      <c r="BL27" s="4">
        <f>BL26+TIME(0,7,0)</f>
        <v>0.32499999999999996</v>
      </c>
      <c r="BM27" s="10">
        <f t="shared" ref="BM27:BO27" si="371">BL27+TIME(0,2,0)</f>
        <v>0.32638888888888884</v>
      </c>
      <c r="BN27" s="10">
        <f t="shared" si="371"/>
        <v>0.32777777777777772</v>
      </c>
      <c r="BO27" s="10">
        <f t="shared" si="371"/>
        <v>0.32916666666666661</v>
      </c>
      <c r="BP27" s="4">
        <f>BP26+TIME(0,7,0)</f>
        <v>0.33055555555555549</v>
      </c>
      <c r="BQ27" s="10">
        <f t="shared" si="120"/>
        <v>0.33124999999999993</v>
      </c>
      <c r="BR27" s="10">
        <f t="shared" ref="BR27:BV27" si="372">BQ27+TIME(0,2,0)</f>
        <v>0.33263888888888882</v>
      </c>
      <c r="BS27" s="10">
        <f t="shared" si="122"/>
        <v>0.33333333333333326</v>
      </c>
      <c r="BT27" s="10">
        <f t="shared" ref="BT27:BV27" si="373">BS27+TIME(0,2,0)</f>
        <v>0.33472222222222214</v>
      </c>
      <c r="BU27" s="10">
        <f t="shared" si="124"/>
        <v>0.33541666666666659</v>
      </c>
      <c r="BV27" s="10">
        <f t="shared" ref="BV27" si="374">BU27+TIME(0,2,0)</f>
        <v>0.33680555555555547</v>
      </c>
      <c r="BW27" s="4">
        <f>BW26+TIME(0,7,0)</f>
        <v>0.33819444444444441</v>
      </c>
      <c r="BX27" s="10">
        <f t="shared" ref="BX27:BZ27" si="375">BW27+TIME(0,2,0)</f>
        <v>0.33958333333333329</v>
      </c>
      <c r="BY27" s="10">
        <f t="shared" si="375"/>
        <v>0.34097222222222218</v>
      </c>
      <c r="BZ27" s="10">
        <f t="shared" si="375"/>
        <v>0.34236111111111106</v>
      </c>
      <c r="CA27" s="4">
        <f>CA26+TIME(0,7,0)</f>
        <v>0.34374999999999994</v>
      </c>
      <c r="CB27" s="10">
        <f t="shared" ref="CB27:CG27" si="376">CA27+TIME(0,2,0)</f>
        <v>0.34513888888888883</v>
      </c>
      <c r="CC27" s="10">
        <f t="shared" si="376"/>
        <v>0.34652777777777771</v>
      </c>
      <c r="CD27" s="10">
        <f t="shared" si="376"/>
        <v>0.3479166666666666</v>
      </c>
      <c r="CE27" s="10">
        <f t="shared" si="376"/>
        <v>0.34930555555555548</v>
      </c>
      <c r="CF27" s="10">
        <f t="shared" si="376"/>
        <v>0.35069444444444436</v>
      </c>
      <c r="CG27" s="10">
        <f t="shared" si="376"/>
        <v>0.35208333333333325</v>
      </c>
      <c r="CH27" s="4">
        <f>CH26+TIME(0,7,0)</f>
        <v>0.35486111111111102</v>
      </c>
      <c r="CI27" s="10">
        <f t="shared" si="128"/>
        <v>0.3562499999999999</v>
      </c>
      <c r="CJ27" s="10">
        <f t="shared" ref="CJ27:CK27" si="377">CI27+TIME(0,1,0)</f>
        <v>0.35694444444444434</v>
      </c>
      <c r="CK27" s="10">
        <f t="shared" si="377"/>
        <v>0.35763888888888878</v>
      </c>
      <c r="CL27" s="10">
        <f t="shared" ref="CL27:CM27" si="378">CK27+TIME(0,2,0)</f>
        <v>0.35902777777777767</v>
      </c>
      <c r="CM27" s="10">
        <f t="shared" si="378"/>
        <v>0.36041666666666655</v>
      </c>
      <c r="CN27" s="4">
        <f>CN26+TIME(0,7,0)</f>
        <v>0.36180555555555555</v>
      </c>
    </row>
    <row r="28" spans="1:92" ht="15.3" x14ac:dyDescent="0.55000000000000004">
      <c r="A28" s="3">
        <v>0.26180555555555557</v>
      </c>
      <c r="B28" s="10">
        <f t="shared" ref="B28:C28" si="379">A28+TIME(0,2,0)</f>
        <v>0.26319444444444445</v>
      </c>
      <c r="C28" s="10">
        <f t="shared" si="379"/>
        <v>0.26458333333333334</v>
      </c>
      <c r="D28" s="10">
        <f t="shared" ref="D28:F28" si="380">C28+TIME(0,1,0)</f>
        <v>0.26527777777777778</v>
      </c>
      <c r="E28" s="10">
        <f t="shared" si="380"/>
        <v>0.26597222222222222</v>
      </c>
      <c r="F28" s="10">
        <f t="shared" si="380"/>
        <v>0.26666666666666666</v>
      </c>
      <c r="G28" s="3">
        <v>0.26874999999999999</v>
      </c>
      <c r="H28" s="10">
        <f t="shared" ref="H28:M28" si="381">G28+TIME(0,2,0)</f>
        <v>0.27013888888888887</v>
      </c>
      <c r="I28" s="10">
        <f t="shared" si="225"/>
        <v>0.27083333333333331</v>
      </c>
      <c r="J28" s="10">
        <f t="shared" ref="J28:M28" si="382">I28+TIME(0,2,0)</f>
        <v>0.2722222222222222</v>
      </c>
      <c r="K28" s="10">
        <f t="shared" si="382"/>
        <v>0.27361111111111108</v>
      </c>
      <c r="L28" s="10">
        <f t="shared" si="382"/>
        <v>0.27499999999999997</v>
      </c>
      <c r="M28" s="10">
        <f t="shared" si="382"/>
        <v>0.27638888888888885</v>
      </c>
      <c r="N28" s="3">
        <v>0.28055555555555556</v>
      </c>
      <c r="O28" s="10">
        <f t="shared" ref="O28:Q28" si="383">N28+TIME(0,2,0)</f>
        <v>0.28194444444444444</v>
      </c>
      <c r="P28" s="10">
        <f t="shared" si="383"/>
        <v>0.28333333333333333</v>
      </c>
      <c r="Q28" s="10">
        <f t="shared" si="228"/>
        <v>0.28402777777777777</v>
      </c>
      <c r="R28" s="3">
        <v>0.28541666666666665</v>
      </c>
      <c r="S28" s="10">
        <f t="shared" ref="S28:T28" si="384">R28+TIME(0,2,0)</f>
        <v>0.28680555555555554</v>
      </c>
      <c r="T28" s="10">
        <f t="shared" si="230"/>
        <v>0.28749999999999998</v>
      </c>
      <c r="U28" s="10">
        <f t="shared" ref="U28:V28" si="385">T28+TIME(0,2,0)</f>
        <v>0.28888888888888886</v>
      </c>
      <c r="V28" s="10">
        <f t="shared" si="232"/>
        <v>0.2895833333333333</v>
      </c>
      <c r="W28" s="10">
        <f t="shared" ref="W28:X28" si="386">V28+TIME(0,2,0)</f>
        <v>0.29097222222222219</v>
      </c>
      <c r="X28" s="10">
        <f t="shared" si="234"/>
        <v>0.29166666666666663</v>
      </c>
      <c r="Y28" s="3">
        <v>0.29375000000000001</v>
      </c>
      <c r="Z28" s="10">
        <f t="shared" ref="Z28:AB28" si="387">Y28+TIME(0,2,0)</f>
        <v>0.2951388888888889</v>
      </c>
      <c r="AA28" s="10">
        <f t="shared" si="387"/>
        <v>0.29652777777777778</v>
      </c>
      <c r="AB28" s="10">
        <f t="shared" si="387"/>
        <v>0.29791666666666666</v>
      </c>
      <c r="AC28" s="3">
        <v>0.29930555555555555</v>
      </c>
      <c r="AD28" s="10">
        <f t="shared" ref="AD28:AE28" si="388">AC28+TIME(0,2,0)</f>
        <v>0.30069444444444443</v>
      </c>
      <c r="AE28" s="10">
        <f t="shared" si="388"/>
        <v>0.30208333333333331</v>
      </c>
      <c r="AF28" s="3">
        <v>0.30486111111111108</v>
      </c>
      <c r="AG28" s="3">
        <v>0.30694444444444441</v>
      </c>
      <c r="AH28" s="10">
        <f t="shared" ref="AH28:AK28" si="389">AG28+TIME(0,2,0)</f>
        <v>0.30833333333333329</v>
      </c>
      <c r="AI28" s="10">
        <f t="shared" si="389"/>
        <v>0.30972222222222218</v>
      </c>
      <c r="AJ28" s="10">
        <f t="shared" si="389"/>
        <v>0.31111111111111106</v>
      </c>
      <c r="AK28" s="10">
        <f t="shared" si="389"/>
        <v>0.31249999999999994</v>
      </c>
      <c r="AL28" s="3">
        <v>0.3125</v>
      </c>
      <c r="AM28" s="10">
        <f t="shared" ref="AM28:AN28" si="390">AL28+TIME(0,2,0)</f>
        <v>0.31388888888888888</v>
      </c>
      <c r="AN28" s="10">
        <f t="shared" si="3"/>
        <v>0.31458333333333333</v>
      </c>
      <c r="AO28" s="3">
        <v>0.31666666666666665</v>
      </c>
      <c r="AP28" s="10">
        <f t="shared" ref="AP28:AR28" si="391">AO28+TIME(0,2,0)</f>
        <v>0.31805555555555554</v>
      </c>
      <c r="AQ28" s="10">
        <f t="shared" si="5"/>
        <v>0.31874999999999998</v>
      </c>
      <c r="AR28" s="10">
        <f t="shared" ref="AR28" si="392">AQ28+TIME(0,2,0)</f>
        <v>0.32013888888888886</v>
      </c>
      <c r="AS28" s="3">
        <v>0.32222222222222224</v>
      </c>
      <c r="AV28" s="4">
        <f t="shared" si="342"/>
        <v>0.30486111111111103</v>
      </c>
      <c r="AW28" s="10">
        <f t="shared" si="7"/>
        <v>0.30624999999999991</v>
      </c>
      <c r="AX28" s="10">
        <f t="shared" si="8"/>
        <v>0.30694444444444435</v>
      </c>
      <c r="AY28" s="10">
        <f t="shared" si="9"/>
        <v>0.30833333333333324</v>
      </c>
      <c r="AZ28" s="4">
        <f t="shared" si="316"/>
        <v>0.31041666666666662</v>
      </c>
      <c r="BA28" s="10">
        <f t="shared" ref="BA28:BB28" si="393">AZ28+TIME(0,2,0)</f>
        <v>0.3118055555555555</v>
      </c>
      <c r="BB28" s="10">
        <f t="shared" si="393"/>
        <v>0.31319444444444439</v>
      </c>
      <c r="BC28" s="4">
        <f>BC27+TIME(0,7,0)</f>
        <v>0.31458333333333327</v>
      </c>
      <c r="BD28" s="10">
        <f t="shared" si="11"/>
        <v>0.31597222222222215</v>
      </c>
      <c r="BE28" s="10">
        <f t="shared" ref="BE28:BF28" si="394">BD28+TIME(0,1,0)</f>
        <v>0.3166666666666666</v>
      </c>
      <c r="BF28" s="10">
        <f t="shared" si="394"/>
        <v>0.31736111111111104</v>
      </c>
      <c r="BG28" s="10">
        <f t="shared" si="13"/>
        <v>0.31874999999999992</v>
      </c>
      <c r="BH28" s="4">
        <f>BH27+TIME(0,7,0)</f>
        <v>0.32083333333333325</v>
      </c>
      <c r="BI28" s="4">
        <f>BI27+TIME(0,7,0)</f>
        <v>0.32361111111111102</v>
      </c>
      <c r="BJ28" s="10">
        <f t="shared" ref="BJ28:BK28" si="395">BI28+TIME(0,2,0)</f>
        <v>0.3249999999999999</v>
      </c>
      <c r="BK28" s="10">
        <f t="shared" si="395"/>
        <v>0.32638888888888878</v>
      </c>
      <c r="BL28" s="4">
        <f>BL27+TIME(0,7,0)</f>
        <v>0.32986111111111105</v>
      </c>
      <c r="BM28" s="10">
        <f t="shared" ref="BM28:BO28" si="396">BL28+TIME(0,2,0)</f>
        <v>0.33124999999999993</v>
      </c>
      <c r="BN28" s="10">
        <f t="shared" si="396"/>
        <v>0.33263888888888882</v>
      </c>
      <c r="BO28" s="10">
        <f t="shared" si="396"/>
        <v>0.3340277777777777</v>
      </c>
      <c r="BP28" s="4">
        <f>BP27+TIME(0,7,0)</f>
        <v>0.33541666666666659</v>
      </c>
      <c r="BQ28" s="10">
        <f t="shared" si="120"/>
        <v>0.33611111111111103</v>
      </c>
      <c r="BR28" s="10">
        <f t="shared" ref="BR28:BV28" si="397">BQ28+TIME(0,2,0)</f>
        <v>0.33749999999999991</v>
      </c>
      <c r="BS28" s="10">
        <f t="shared" si="122"/>
        <v>0.33819444444444435</v>
      </c>
      <c r="BT28" s="10">
        <f t="shared" ref="BT28:BV28" si="398">BS28+TIME(0,2,0)</f>
        <v>0.33958333333333324</v>
      </c>
      <c r="BU28" s="10">
        <f t="shared" si="124"/>
        <v>0.34027777777777768</v>
      </c>
      <c r="BV28" s="10">
        <f t="shared" ref="BV28" si="399">BU28+TIME(0,2,0)</f>
        <v>0.34166666666666656</v>
      </c>
      <c r="BW28" s="4">
        <f>BW27+TIME(0,7,0)</f>
        <v>0.3430555555555555</v>
      </c>
      <c r="BX28" s="10">
        <f t="shared" ref="BX28:BZ28" si="400">BW28+TIME(0,2,0)</f>
        <v>0.34444444444444439</v>
      </c>
      <c r="BY28" s="10">
        <f t="shared" si="400"/>
        <v>0.34583333333333327</v>
      </c>
      <c r="BZ28" s="10">
        <f t="shared" si="400"/>
        <v>0.34722222222222215</v>
      </c>
      <c r="CA28" s="4">
        <f>CA27+TIME(0,7,0)</f>
        <v>0.34861111111111104</v>
      </c>
      <c r="CB28" s="10">
        <f t="shared" ref="CB28:CG28" si="401">CA28+TIME(0,2,0)</f>
        <v>0.34999999999999992</v>
      </c>
      <c r="CC28" s="10">
        <f t="shared" si="401"/>
        <v>0.35138888888888881</v>
      </c>
      <c r="CD28" s="10">
        <f t="shared" si="401"/>
        <v>0.35277777777777769</v>
      </c>
      <c r="CE28" s="10">
        <f t="shared" si="401"/>
        <v>0.35416666666666657</v>
      </c>
      <c r="CF28" s="10">
        <f t="shared" si="401"/>
        <v>0.35555555555555546</v>
      </c>
      <c r="CG28" s="10">
        <f t="shared" si="401"/>
        <v>0.35694444444444434</v>
      </c>
      <c r="CH28" s="4">
        <f>CH27+TIME(0,7,0)</f>
        <v>0.35972222222222211</v>
      </c>
      <c r="CI28" s="10">
        <f t="shared" si="128"/>
        <v>0.36111111111111099</v>
      </c>
      <c r="CJ28" s="10">
        <f t="shared" ref="CJ28:CK28" si="402">CI28+TIME(0,1,0)</f>
        <v>0.36180555555555544</v>
      </c>
      <c r="CK28" s="10">
        <f t="shared" si="402"/>
        <v>0.36249999999999988</v>
      </c>
      <c r="CL28" s="10">
        <f t="shared" ref="CL28:CM28" si="403">CK28+TIME(0,2,0)</f>
        <v>0.36388888888888876</v>
      </c>
      <c r="CM28" s="10">
        <f t="shared" si="403"/>
        <v>0.36527777777777765</v>
      </c>
      <c r="CN28" s="4">
        <f>CN27+TIME(0,7,0)</f>
        <v>0.36666666666666664</v>
      </c>
    </row>
    <row r="29" spans="1:92" ht="15.3" x14ac:dyDescent="0.55000000000000004">
      <c r="A29" s="3">
        <v>0.26666666666666666</v>
      </c>
      <c r="B29" s="10">
        <f t="shared" ref="B29:C29" si="404">A29+TIME(0,2,0)</f>
        <v>0.26805555555555555</v>
      </c>
      <c r="C29" s="10">
        <f t="shared" si="404"/>
        <v>0.26944444444444443</v>
      </c>
      <c r="D29" s="10">
        <f t="shared" ref="D29:F29" si="405">C29+TIME(0,1,0)</f>
        <v>0.27013888888888887</v>
      </c>
      <c r="E29" s="10">
        <f t="shared" si="405"/>
        <v>0.27083333333333331</v>
      </c>
      <c r="F29" s="10">
        <f t="shared" si="405"/>
        <v>0.27152777777777776</v>
      </c>
      <c r="G29" s="3">
        <v>0.27361111111111108</v>
      </c>
      <c r="H29" s="10">
        <f t="shared" ref="H29:M29" si="406">G29+TIME(0,2,0)</f>
        <v>0.27499999999999997</v>
      </c>
      <c r="I29" s="10">
        <f t="shared" si="225"/>
        <v>0.27569444444444441</v>
      </c>
      <c r="J29" s="10">
        <f t="shared" ref="J29:M29" si="407">I29+TIME(0,2,0)</f>
        <v>0.27708333333333329</v>
      </c>
      <c r="K29" s="10">
        <f t="shared" si="407"/>
        <v>0.27847222222222218</v>
      </c>
      <c r="L29" s="10">
        <f t="shared" si="407"/>
        <v>0.27986111111111106</v>
      </c>
      <c r="M29" s="10">
        <f t="shared" si="407"/>
        <v>0.28124999999999994</v>
      </c>
      <c r="N29" s="3">
        <v>0.28472222222222221</v>
      </c>
      <c r="O29" s="10">
        <f t="shared" ref="O29:Q29" si="408">N29+TIME(0,2,0)</f>
        <v>0.28611111111111109</v>
      </c>
      <c r="P29" s="10">
        <f t="shared" si="408"/>
        <v>0.28749999999999998</v>
      </c>
      <c r="Q29" s="10">
        <f t="shared" si="228"/>
        <v>0.28819444444444442</v>
      </c>
      <c r="R29" s="3">
        <v>0.28958333333333336</v>
      </c>
      <c r="S29" s="10">
        <f t="shared" ref="S29:T29" si="409">R29+TIME(0,2,0)</f>
        <v>0.29097222222222224</v>
      </c>
      <c r="T29" s="10">
        <f t="shared" si="230"/>
        <v>0.29166666666666669</v>
      </c>
      <c r="U29" s="10">
        <f t="shared" ref="U29:V29" si="410">T29+TIME(0,2,0)</f>
        <v>0.29305555555555557</v>
      </c>
      <c r="V29" s="10">
        <f t="shared" si="232"/>
        <v>0.29375000000000001</v>
      </c>
      <c r="W29" s="10">
        <f t="shared" ref="W29:X29" si="411">V29+TIME(0,2,0)</f>
        <v>0.2951388888888889</v>
      </c>
      <c r="X29" s="10">
        <f t="shared" si="234"/>
        <v>0.29583333333333334</v>
      </c>
      <c r="Y29" s="3">
        <v>0.29791666666666666</v>
      </c>
      <c r="Z29" s="10">
        <f t="shared" ref="Z29:AB29" si="412">Y29+TIME(0,2,0)</f>
        <v>0.29930555555555555</v>
      </c>
      <c r="AA29" s="10">
        <f t="shared" si="412"/>
        <v>0.30069444444444443</v>
      </c>
      <c r="AB29" s="10">
        <f t="shared" si="412"/>
        <v>0.30208333333333331</v>
      </c>
      <c r="AC29" s="3">
        <v>0.3034722222222222</v>
      </c>
      <c r="AD29" s="10">
        <f t="shared" ref="AD29:AE29" si="413">AC29+TIME(0,2,0)</f>
        <v>0.30486111111111108</v>
      </c>
      <c r="AE29" s="10">
        <f t="shared" si="413"/>
        <v>0.30624999999999997</v>
      </c>
      <c r="AF29" s="3">
        <v>0.30902777777777779</v>
      </c>
      <c r="AG29" s="3">
        <v>0.31111111111111112</v>
      </c>
      <c r="AH29" s="10">
        <f t="shared" ref="AH29:AK29" si="414">AG29+TIME(0,2,0)</f>
        <v>0.3125</v>
      </c>
      <c r="AI29" s="10">
        <f t="shared" si="414"/>
        <v>0.31388888888888888</v>
      </c>
      <c r="AJ29" s="10">
        <f t="shared" si="414"/>
        <v>0.31527777777777777</v>
      </c>
      <c r="AK29" s="10">
        <f t="shared" si="414"/>
        <v>0.31666666666666665</v>
      </c>
      <c r="AL29" s="3">
        <v>0.31666666666666665</v>
      </c>
      <c r="AM29" s="10">
        <f t="shared" ref="AM29:AN29" si="415">AL29+TIME(0,2,0)</f>
        <v>0.31805555555555554</v>
      </c>
      <c r="AN29" s="10">
        <f t="shared" si="3"/>
        <v>0.31874999999999998</v>
      </c>
      <c r="AO29" s="3">
        <v>0.32083333333333336</v>
      </c>
      <c r="AP29" s="10">
        <f t="shared" ref="AP29:AR29" si="416">AO29+TIME(0,2,0)</f>
        <v>0.32222222222222224</v>
      </c>
      <c r="AQ29" s="10">
        <f t="shared" si="5"/>
        <v>0.32291666666666669</v>
      </c>
      <c r="AR29" s="10">
        <f t="shared" ref="AR29" si="417">AQ29+TIME(0,2,0)</f>
        <v>0.32430555555555557</v>
      </c>
      <c r="AS29" s="3">
        <v>0.3263888888888889</v>
      </c>
      <c r="AV29" s="4">
        <f t="shared" si="342"/>
        <v>0.30972222222222212</v>
      </c>
      <c r="AW29" s="10">
        <f t="shared" si="7"/>
        <v>0.31111111111111101</v>
      </c>
      <c r="AX29" s="10">
        <f t="shared" si="8"/>
        <v>0.31180555555555545</v>
      </c>
      <c r="AY29" s="10">
        <f t="shared" si="9"/>
        <v>0.31319444444444433</v>
      </c>
      <c r="AZ29" s="4">
        <f t="shared" si="316"/>
        <v>0.31527777777777771</v>
      </c>
      <c r="BA29" s="10">
        <f t="shared" ref="BA29:BB29" si="418">AZ29+TIME(0,2,0)</f>
        <v>0.3166666666666666</v>
      </c>
      <c r="BB29" s="10">
        <f t="shared" si="418"/>
        <v>0.31805555555555548</v>
      </c>
      <c r="BC29" s="4">
        <f>BC28+TIME(0,7,0)</f>
        <v>0.31944444444444436</v>
      </c>
      <c r="BD29" s="10">
        <f t="shared" si="11"/>
        <v>0.32083333333333325</v>
      </c>
      <c r="BE29" s="10">
        <f t="shared" ref="BE29:BF29" si="419">BD29+TIME(0,1,0)</f>
        <v>0.32152777777777769</v>
      </c>
      <c r="BF29" s="10">
        <f t="shared" si="419"/>
        <v>0.32222222222222213</v>
      </c>
      <c r="BG29" s="10">
        <f t="shared" si="13"/>
        <v>0.32361111111111102</v>
      </c>
      <c r="BH29" s="4">
        <f>BH28+TIME(0,7,0)</f>
        <v>0.32569444444444434</v>
      </c>
      <c r="BI29" s="4">
        <f>BI28+TIME(0,7,0)</f>
        <v>0.32847222222222211</v>
      </c>
      <c r="BJ29" s="10">
        <f t="shared" ref="BJ29:BK29" si="420">BI29+TIME(0,2,0)</f>
        <v>0.32986111111111099</v>
      </c>
      <c r="BK29" s="10">
        <f t="shared" si="420"/>
        <v>0.33124999999999988</v>
      </c>
      <c r="BL29" s="4">
        <f>BL28+TIME(0,7,0)</f>
        <v>0.33472222222222214</v>
      </c>
      <c r="BM29" s="10">
        <f t="shared" ref="BM29:BO29" si="421">BL29+TIME(0,2,0)</f>
        <v>0.33611111111111103</v>
      </c>
      <c r="BN29" s="10">
        <f t="shared" si="421"/>
        <v>0.33749999999999991</v>
      </c>
      <c r="BO29" s="10">
        <f t="shared" si="421"/>
        <v>0.3388888888888888</v>
      </c>
      <c r="BP29" s="4">
        <f>BP28+TIME(0,7,0)</f>
        <v>0.34027777777777768</v>
      </c>
      <c r="BQ29" s="10">
        <f t="shared" si="120"/>
        <v>0.34097222222222212</v>
      </c>
      <c r="BR29" s="10">
        <f t="shared" ref="BR29:BV29" si="422">BQ29+TIME(0,2,0)</f>
        <v>0.34236111111111101</v>
      </c>
      <c r="BS29" s="10">
        <f t="shared" si="122"/>
        <v>0.34305555555555545</v>
      </c>
      <c r="BT29" s="10">
        <f t="shared" ref="BT29:BV29" si="423">BS29+TIME(0,2,0)</f>
        <v>0.34444444444444433</v>
      </c>
      <c r="BU29" s="10">
        <f t="shared" si="124"/>
        <v>0.34513888888888877</v>
      </c>
      <c r="BV29" s="10">
        <f t="shared" ref="BV29" si="424">BU29+TIME(0,2,0)</f>
        <v>0.34652777777777766</v>
      </c>
      <c r="BW29" s="4">
        <f>BW28+TIME(0,7,0)</f>
        <v>0.3479166666666666</v>
      </c>
      <c r="BX29" s="10">
        <f t="shared" ref="BX29:BZ29" si="425">BW29+TIME(0,2,0)</f>
        <v>0.34930555555555548</v>
      </c>
      <c r="BY29" s="10">
        <f t="shared" si="425"/>
        <v>0.35069444444444436</v>
      </c>
      <c r="BZ29" s="10">
        <f t="shared" si="425"/>
        <v>0.35208333333333325</v>
      </c>
      <c r="CA29" s="4">
        <f>CA28+TIME(0,7,0)</f>
        <v>0.35347222222222213</v>
      </c>
      <c r="CB29" s="10">
        <f t="shared" ref="CB29:CG29" si="426">CA29+TIME(0,2,0)</f>
        <v>0.35486111111111102</v>
      </c>
      <c r="CC29" s="10">
        <f t="shared" si="426"/>
        <v>0.3562499999999999</v>
      </c>
      <c r="CD29" s="10">
        <f t="shared" si="426"/>
        <v>0.35763888888888878</v>
      </c>
      <c r="CE29" s="10">
        <f t="shared" si="426"/>
        <v>0.35902777777777767</v>
      </c>
      <c r="CF29" s="10">
        <f t="shared" si="426"/>
        <v>0.36041666666666655</v>
      </c>
      <c r="CG29" s="10">
        <f t="shared" si="426"/>
        <v>0.36180555555555544</v>
      </c>
      <c r="CH29" s="4">
        <f>CH28+TIME(0,7,0)</f>
        <v>0.3645833333333332</v>
      </c>
      <c r="CI29" s="10">
        <f t="shared" si="128"/>
        <v>0.36597222222222209</v>
      </c>
      <c r="CJ29" s="10">
        <f t="shared" ref="CJ29:CK29" si="427">CI29+TIME(0,1,0)</f>
        <v>0.36666666666666653</v>
      </c>
      <c r="CK29" s="10">
        <f t="shared" si="427"/>
        <v>0.36736111111111097</v>
      </c>
      <c r="CL29" s="10">
        <f t="shared" ref="CL29:CM29" si="428">CK29+TIME(0,2,0)</f>
        <v>0.36874999999999986</v>
      </c>
      <c r="CM29" s="10">
        <f t="shared" si="428"/>
        <v>0.37013888888888874</v>
      </c>
      <c r="CN29" s="4">
        <f>CN28+TIME(0,7,0)</f>
        <v>0.37152777777777773</v>
      </c>
    </row>
    <row r="30" spans="1:92" ht="15.3" x14ac:dyDescent="0.55000000000000004">
      <c r="A30" s="3">
        <v>0.27013888888888887</v>
      </c>
      <c r="B30" s="10">
        <f t="shared" ref="B30:C30" si="429">A30+TIME(0,2,0)</f>
        <v>0.27152777777777776</v>
      </c>
      <c r="C30" s="10">
        <f t="shared" si="429"/>
        <v>0.27291666666666664</v>
      </c>
      <c r="D30" s="10">
        <f t="shared" ref="D30:F30" si="430">C30+TIME(0,1,0)</f>
        <v>0.27361111111111108</v>
      </c>
      <c r="E30" s="10">
        <f t="shared" si="430"/>
        <v>0.27430555555555552</v>
      </c>
      <c r="F30" s="10">
        <f t="shared" si="430"/>
        <v>0.27499999999999997</v>
      </c>
      <c r="G30" s="3">
        <v>0.27708333333333335</v>
      </c>
      <c r="H30" s="10">
        <f t="shared" ref="H30:M30" si="431">G30+TIME(0,2,0)</f>
        <v>0.27847222222222223</v>
      </c>
      <c r="I30" s="10">
        <f t="shared" si="225"/>
        <v>0.27916666666666667</v>
      </c>
      <c r="J30" s="10">
        <f t="shared" ref="J30:M30" si="432">I30+TIME(0,2,0)</f>
        <v>0.28055555555555556</v>
      </c>
      <c r="K30" s="10">
        <f t="shared" si="432"/>
        <v>0.28194444444444444</v>
      </c>
      <c r="L30" s="10">
        <f t="shared" si="432"/>
        <v>0.28333333333333333</v>
      </c>
      <c r="M30" s="10">
        <f t="shared" si="432"/>
        <v>0.28472222222222221</v>
      </c>
      <c r="N30" s="3">
        <v>0.28819444444444448</v>
      </c>
      <c r="O30" s="10">
        <f t="shared" ref="O30:Q30" si="433">N30+TIME(0,2,0)</f>
        <v>0.28958333333333336</v>
      </c>
      <c r="P30" s="10">
        <f t="shared" si="433"/>
        <v>0.29097222222222224</v>
      </c>
      <c r="Q30" s="10">
        <f t="shared" si="228"/>
        <v>0.29166666666666669</v>
      </c>
      <c r="R30" s="3">
        <v>0.29305555555555557</v>
      </c>
      <c r="S30" s="10">
        <f t="shared" ref="S30:T30" si="434">R30+TIME(0,2,0)</f>
        <v>0.29444444444444445</v>
      </c>
      <c r="T30" s="10">
        <f t="shared" si="230"/>
        <v>0.2951388888888889</v>
      </c>
      <c r="U30" s="10">
        <f t="shared" ref="U30:V30" si="435">T30+TIME(0,2,0)</f>
        <v>0.29652777777777778</v>
      </c>
      <c r="V30" s="10">
        <f t="shared" si="232"/>
        <v>0.29722222222222222</v>
      </c>
      <c r="W30" s="10">
        <f t="shared" ref="W30:X30" si="436">V30+TIME(0,2,0)</f>
        <v>0.2986111111111111</v>
      </c>
      <c r="X30" s="10">
        <f t="shared" si="234"/>
        <v>0.29930555555555555</v>
      </c>
      <c r="Y30" s="3">
        <v>0.30138888888888887</v>
      </c>
      <c r="Z30" s="10">
        <f t="shared" ref="Z30:AB30" si="437">Y30+TIME(0,2,0)</f>
        <v>0.30277777777777776</v>
      </c>
      <c r="AA30" s="10">
        <f t="shared" si="437"/>
        <v>0.30416666666666664</v>
      </c>
      <c r="AB30" s="10">
        <f t="shared" si="437"/>
        <v>0.30555555555555552</v>
      </c>
      <c r="AC30" s="3">
        <v>0.30763888888888891</v>
      </c>
      <c r="AD30" s="10">
        <f t="shared" ref="AD30:AE30" si="438">AC30+TIME(0,2,0)</f>
        <v>0.30902777777777779</v>
      </c>
      <c r="AE30" s="10">
        <f t="shared" si="438"/>
        <v>0.31041666666666667</v>
      </c>
      <c r="AF30" s="3">
        <v>0.3125</v>
      </c>
      <c r="AG30" s="3">
        <v>0.31458333333333333</v>
      </c>
      <c r="AH30" s="10">
        <f t="shared" ref="AH30:AK30" si="439">AG30+TIME(0,2,0)</f>
        <v>0.31597222222222221</v>
      </c>
      <c r="AI30" s="10">
        <f t="shared" si="439"/>
        <v>0.31736111111111109</v>
      </c>
      <c r="AJ30" s="10">
        <f t="shared" si="439"/>
        <v>0.31874999999999998</v>
      </c>
      <c r="AK30" s="10">
        <f t="shared" si="439"/>
        <v>0.32013888888888886</v>
      </c>
      <c r="AL30" s="3">
        <v>0.3215277777777778</v>
      </c>
      <c r="AM30" s="10">
        <f t="shared" ref="AM30:AN30" si="440">AL30+TIME(0,2,0)</f>
        <v>0.32291666666666669</v>
      </c>
      <c r="AN30" s="10">
        <f t="shared" si="3"/>
        <v>0.32361111111111113</v>
      </c>
      <c r="AO30" s="3">
        <v>0.32500000000000001</v>
      </c>
      <c r="AP30" s="10">
        <f t="shared" ref="AP30:AR30" si="441">AO30+TIME(0,2,0)</f>
        <v>0.3263888888888889</v>
      </c>
      <c r="AQ30" s="10">
        <f t="shared" si="5"/>
        <v>0.32708333333333334</v>
      </c>
      <c r="AR30" s="10">
        <f t="shared" ref="AR30" si="442">AQ30+TIME(0,2,0)</f>
        <v>0.32847222222222222</v>
      </c>
      <c r="AS30" s="3">
        <v>0.33124999999999999</v>
      </c>
      <c r="AV30" s="4">
        <f t="shared" si="342"/>
        <v>0.31458333333333321</v>
      </c>
      <c r="AW30" s="10">
        <f t="shared" si="7"/>
        <v>0.3159722222222221</v>
      </c>
      <c r="AX30" s="10">
        <f t="shared" si="8"/>
        <v>0.31666666666666654</v>
      </c>
      <c r="AY30" s="10">
        <f t="shared" si="9"/>
        <v>0.31805555555555542</v>
      </c>
      <c r="AZ30" s="4">
        <f t="shared" si="316"/>
        <v>0.32013888888888881</v>
      </c>
      <c r="BA30" s="10">
        <f t="shared" ref="BA30:BB30" si="443">AZ30+TIME(0,2,0)</f>
        <v>0.32152777777777769</v>
      </c>
      <c r="BB30" s="10">
        <f t="shared" si="443"/>
        <v>0.32291666666666657</v>
      </c>
      <c r="BC30" s="4">
        <f>BC29+TIME(0,7,0)</f>
        <v>0.32430555555555546</v>
      </c>
      <c r="BD30" s="10">
        <f t="shared" si="11"/>
        <v>0.32569444444444434</v>
      </c>
      <c r="BE30" s="10">
        <f t="shared" ref="BE30:BF30" si="444">BD30+TIME(0,1,0)</f>
        <v>0.32638888888888878</v>
      </c>
      <c r="BF30" s="10">
        <f t="shared" si="444"/>
        <v>0.32708333333333323</v>
      </c>
      <c r="BG30" s="10">
        <f t="shared" si="13"/>
        <v>0.32847222222222211</v>
      </c>
      <c r="BH30" s="4">
        <f>BH29+TIME(0,7,0)</f>
        <v>0.33055555555555544</v>
      </c>
      <c r="BI30" s="4">
        <f>BI29+TIME(0,7,0)</f>
        <v>0.3333333333333332</v>
      </c>
      <c r="BJ30" s="10">
        <f t="shared" ref="BJ30:BK30" si="445">BI30+TIME(0,2,0)</f>
        <v>0.33472222222222209</v>
      </c>
      <c r="BK30" s="10">
        <f t="shared" si="445"/>
        <v>0.33611111111111097</v>
      </c>
      <c r="BL30" s="4">
        <f>BL29+TIME(0,7,0)</f>
        <v>0.33958333333333324</v>
      </c>
      <c r="BM30" s="10">
        <f t="shared" ref="BM30:BO30" si="446">BL30+TIME(0,2,0)</f>
        <v>0.34097222222222212</v>
      </c>
      <c r="BN30" s="10">
        <f t="shared" si="446"/>
        <v>0.34236111111111101</v>
      </c>
      <c r="BO30" s="10">
        <f t="shared" si="446"/>
        <v>0.34374999999999989</v>
      </c>
      <c r="BP30" s="4">
        <f>BP29+TIME(0,7,0)</f>
        <v>0.34513888888888877</v>
      </c>
      <c r="BQ30" s="10">
        <f t="shared" si="120"/>
        <v>0.34583333333333321</v>
      </c>
      <c r="BR30" s="10">
        <f t="shared" ref="BR30:BV30" si="447">BQ30+TIME(0,2,0)</f>
        <v>0.3472222222222221</v>
      </c>
      <c r="BS30" s="10">
        <f t="shared" si="122"/>
        <v>0.34791666666666654</v>
      </c>
      <c r="BT30" s="10">
        <f t="shared" ref="BT30:BV30" si="448">BS30+TIME(0,2,0)</f>
        <v>0.34930555555555542</v>
      </c>
      <c r="BU30" s="10">
        <f t="shared" si="124"/>
        <v>0.34999999999999987</v>
      </c>
      <c r="BV30" s="10">
        <f t="shared" ref="BV30" si="449">BU30+TIME(0,2,0)</f>
        <v>0.35138888888888875</v>
      </c>
      <c r="BW30" s="4">
        <f>BW29+TIME(0,7,0)</f>
        <v>0.35277777777777769</v>
      </c>
      <c r="BX30" s="10">
        <f t="shared" ref="BX30:BZ30" si="450">BW30+TIME(0,2,0)</f>
        <v>0.35416666666666657</v>
      </c>
      <c r="BY30" s="10">
        <f t="shared" si="450"/>
        <v>0.35555555555555546</v>
      </c>
      <c r="BZ30" s="10">
        <f t="shared" si="450"/>
        <v>0.35694444444444434</v>
      </c>
      <c r="CA30" s="4">
        <f>CA29+TIME(0,7,0)</f>
        <v>0.35833333333333323</v>
      </c>
      <c r="CB30" s="10">
        <f t="shared" ref="CB30:CG30" si="451">CA30+TIME(0,2,0)</f>
        <v>0.35972222222222211</v>
      </c>
      <c r="CC30" s="10">
        <f t="shared" si="451"/>
        <v>0.36111111111111099</v>
      </c>
      <c r="CD30" s="10">
        <f t="shared" si="451"/>
        <v>0.36249999999999988</v>
      </c>
      <c r="CE30" s="10">
        <f t="shared" si="451"/>
        <v>0.36388888888888876</v>
      </c>
      <c r="CF30" s="10">
        <f t="shared" si="451"/>
        <v>0.36527777777777765</v>
      </c>
      <c r="CG30" s="10">
        <f t="shared" si="451"/>
        <v>0.36666666666666653</v>
      </c>
      <c r="CH30" s="4">
        <f>CH29+TIME(0,7,0)</f>
        <v>0.3694444444444443</v>
      </c>
      <c r="CI30" s="10">
        <f t="shared" si="128"/>
        <v>0.37083333333333318</v>
      </c>
      <c r="CJ30" s="10">
        <f t="shared" ref="CJ30:CK30" si="452">CI30+TIME(0,1,0)</f>
        <v>0.37152777777777762</v>
      </c>
      <c r="CK30" s="10">
        <f t="shared" si="452"/>
        <v>0.37222222222222207</v>
      </c>
      <c r="CL30" s="10">
        <f t="shared" ref="CL30:CM30" si="453">CK30+TIME(0,2,0)</f>
        <v>0.37361111111111095</v>
      </c>
      <c r="CM30" s="10">
        <f t="shared" si="453"/>
        <v>0.37499999999999983</v>
      </c>
      <c r="CN30" s="4">
        <f>CN29+TIME(0,7,0)</f>
        <v>0.37638888888888883</v>
      </c>
    </row>
    <row r="31" spans="1:92" ht="15.3" x14ac:dyDescent="0.55000000000000004">
      <c r="A31" s="3">
        <v>0.27361111111111108</v>
      </c>
      <c r="B31" s="10">
        <f t="shared" ref="B31:C31" si="454">A31+TIME(0,2,0)</f>
        <v>0.27499999999999997</v>
      </c>
      <c r="C31" s="10">
        <f t="shared" si="454"/>
        <v>0.27638888888888885</v>
      </c>
      <c r="D31" s="10">
        <f t="shared" ref="D31:F31" si="455">C31+TIME(0,1,0)</f>
        <v>0.27708333333333329</v>
      </c>
      <c r="E31" s="10">
        <f t="shared" si="455"/>
        <v>0.27777777777777773</v>
      </c>
      <c r="F31" s="10">
        <f t="shared" si="455"/>
        <v>0.27847222222222218</v>
      </c>
      <c r="G31" s="3">
        <v>0.28055555555555556</v>
      </c>
      <c r="H31" s="10">
        <f t="shared" ref="H31:M31" si="456">G31+TIME(0,2,0)</f>
        <v>0.28194444444444444</v>
      </c>
      <c r="I31" s="10">
        <f t="shared" si="225"/>
        <v>0.28263888888888888</v>
      </c>
      <c r="J31" s="10">
        <f t="shared" ref="J31:M31" si="457">I31+TIME(0,2,0)</f>
        <v>0.28402777777777777</v>
      </c>
      <c r="K31" s="10">
        <f t="shared" si="457"/>
        <v>0.28541666666666665</v>
      </c>
      <c r="L31" s="10">
        <f t="shared" si="457"/>
        <v>0.28680555555555554</v>
      </c>
      <c r="M31" s="10">
        <f t="shared" si="457"/>
        <v>0.28819444444444442</v>
      </c>
      <c r="N31" s="3">
        <v>0.29166666666666669</v>
      </c>
      <c r="O31" s="10">
        <f t="shared" ref="O31:Q31" si="458">N31+TIME(0,2,0)</f>
        <v>0.29305555555555557</v>
      </c>
      <c r="P31" s="10">
        <f t="shared" si="458"/>
        <v>0.29444444444444445</v>
      </c>
      <c r="Q31" s="10">
        <f t="shared" si="228"/>
        <v>0.2951388888888889</v>
      </c>
      <c r="R31" s="3">
        <v>0.29652777777777778</v>
      </c>
      <c r="S31" s="10">
        <f t="shared" ref="S31:T31" si="459">R31+TIME(0,2,0)</f>
        <v>0.29791666666666666</v>
      </c>
      <c r="T31" s="10">
        <f t="shared" si="230"/>
        <v>0.2986111111111111</v>
      </c>
      <c r="U31" s="10">
        <f t="shared" ref="U31:V31" si="460">T31+TIME(0,2,0)</f>
        <v>0.3</v>
      </c>
      <c r="V31" s="10">
        <f t="shared" si="232"/>
        <v>0.30069444444444443</v>
      </c>
      <c r="W31" s="10">
        <f t="shared" ref="W31:X31" si="461">V31+TIME(0,2,0)</f>
        <v>0.30208333333333331</v>
      </c>
      <c r="X31" s="10">
        <f t="shared" si="234"/>
        <v>0.30277777777777776</v>
      </c>
      <c r="Y31" s="3">
        <v>0.30486111111111108</v>
      </c>
      <c r="Z31" s="10">
        <f t="shared" ref="Z31:AB31" si="462">Y31+TIME(0,2,0)</f>
        <v>0.30624999999999997</v>
      </c>
      <c r="AA31" s="10">
        <f t="shared" si="462"/>
        <v>0.30763888888888885</v>
      </c>
      <c r="AB31" s="10">
        <f t="shared" si="462"/>
        <v>0.30902777777777773</v>
      </c>
      <c r="AC31" s="3">
        <v>0.31111111111111112</v>
      </c>
      <c r="AD31" s="10">
        <f t="shared" ref="AD31:AE31" si="463">AC31+TIME(0,2,0)</f>
        <v>0.3125</v>
      </c>
      <c r="AE31" s="10">
        <f t="shared" si="463"/>
        <v>0.31388888888888888</v>
      </c>
      <c r="AF31" s="3">
        <v>0.31597222222222221</v>
      </c>
      <c r="AG31" s="3">
        <v>0.31805555555555554</v>
      </c>
      <c r="AH31" s="10">
        <f t="shared" ref="AH31:AK31" si="464">AG31+TIME(0,2,0)</f>
        <v>0.31944444444444442</v>
      </c>
      <c r="AI31" s="10">
        <f t="shared" si="464"/>
        <v>0.3208333333333333</v>
      </c>
      <c r="AJ31" s="10">
        <f t="shared" si="464"/>
        <v>0.32222222222222219</v>
      </c>
      <c r="AK31" s="10">
        <f t="shared" si="464"/>
        <v>0.32361111111111107</v>
      </c>
      <c r="AL31" s="3">
        <v>0.32500000000000001</v>
      </c>
      <c r="AM31" s="10">
        <f t="shared" ref="AM31:AN31" si="465">AL31+TIME(0,2,0)</f>
        <v>0.3263888888888889</v>
      </c>
      <c r="AN31" s="10">
        <f t="shared" si="3"/>
        <v>0.32708333333333334</v>
      </c>
      <c r="AO31" s="3">
        <v>0.32847222222222222</v>
      </c>
      <c r="AP31" s="10">
        <f t="shared" ref="AP31:AR31" si="466">AO31+TIME(0,2,0)</f>
        <v>0.3298611111111111</v>
      </c>
      <c r="AQ31" s="10">
        <f t="shared" si="5"/>
        <v>0.33055555555555555</v>
      </c>
      <c r="AR31" s="10">
        <f t="shared" ref="AR31" si="467">AQ31+TIME(0,2,0)</f>
        <v>0.33194444444444443</v>
      </c>
      <c r="AS31" s="3">
        <v>0.3347222222222222</v>
      </c>
      <c r="AV31" s="4">
        <f t="shared" si="342"/>
        <v>0.31944444444444431</v>
      </c>
      <c r="AW31" s="10">
        <f t="shared" si="7"/>
        <v>0.32083333333333319</v>
      </c>
      <c r="AX31" s="10">
        <f t="shared" si="8"/>
        <v>0.32152777777777763</v>
      </c>
      <c r="AY31" s="10">
        <f t="shared" si="9"/>
        <v>0.32291666666666652</v>
      </c>
      <c r="AZ31" s="4">
        <f t="shared" si="316"/>
        <v>0.3249999999999999</v>
      </c>
      <c r="BA31" s="10">
        <f t="shared" ref="BA31:BB31" si="468">AZ31+TIME(0,2,0)</f>
        <v>0.32638888888888878</v>
      </c>
      <c r="BB31" s="10">
        <f t="shared" si="468"/>
        <v>0.32777777777777767</v>
      </c>
      <c r="BC31" s="4">
        <f>BC30+TIME(0,7,0)</f>
        <v>0.32916666666666655</v>
      </c>
      <c r="BD31" s="10">
        <f t="shared" si="11"/>
        <v>0.33055555555555544</v>
      </c>
      <c r="BE31" s="10">
        <f t="shared" ref="BE31:BF31" si="469">BD31+TIME(0,1,0)</f>
        <v>0.33124999999999988</v>
      </c>
      <c r="BF31" s="10">
        <f t="shared" si="469"/>
        <v>0.33194444444444432</v>
      </c>
      <c r="BG31" s="10">
        <f t="shared" si="13"/>
        <v>0.3333333333333332</v>
      </c>
      <c r="BH31" s="4">
        <f>BH30+TIME(0,7,0)</f>
        <v>0.33541666666666653</v>
      </c>
      <c r="BI31" s="4">
        <f>BI30+TIME(0,7,0)</f>
        <v>0.3381944444444443</v>
      </c>
      <c r="BJ31" s="10">
        <f t="shared" ref="BJ31:BK31" si="470">BI31+TIME(0,2,0)</f>
        <v>0.33958333333333318</v>
      </c>
      <c r="BK31" s="10">
        <f t="shared" si="470"/>
        <v>0.34097222222222207</v>
      </c>
      <c r="BL31" s="4">
        <f>BL30+TIME(0,7,0)</f>
        <v>0.34444444444444433</v>
      </c>
      <c r="BM31" s="10">
        <f t="shared" ref="BM31:BO31" si="471">BL31+TIME(0,2,0)</f>
        <v>0.34583333333333321</v>
      </c>
      <c r="BN31" s="10">
        <f t="shared" si="471"/>
        <v>0.3472222222222221</v>
      </c>
      <c r="BO31" s="10">
        <f t="shared" si="471"/>
        <v>0.34861111111111098</v>
      </c>
      <c r="BP31" s="4">
        <f>BP30+TIME(0,7,0)</f>
        <v>0.34999999999999987</v>
      </c>
      <c r="BQ31" s="10">
        <f t="shared" si="120"/>
        <v>0.35069444444444431</v>
      </c>
      <c r="BR31" s="10">
        <f t="shared" ref="BR31:BV31" si="472">BQ31+TIME(0,2,0)</f>
        <v>0.35208333333333319</v>
      </c>
      <c r="BS31" s="10">
        <f t="shared" si="122"/>
        <v>0.35277777777777763</v>
      </c>
      <c r="BT31" s="10">
        <f t="shared" ref="BT31:BV31" si="473">BS31+TIME(0,2,0)</f>
        <v>0.35416666666666652</v>
      </c>
      <c r="BU31" s="10">
        <f t="shared" si="124"/>
        <v>0.35486111111111096</v>
      </c>
      <c r="BV31" s="10">
        <f t="shared" ref="BV31" si="474">BU31+TIME(0,2,0)</f>
        <v>0.35624999999999984</v>
      </c>
      <c r="BW31" s="4">
        <f>BW30+TIME(0,7,0)</f>
        <v>0.35763888888888878</v>
      </c>
      <c r="BX31" s="10">
        <f t="shared" ref="BX31:BZ31" si="475">BW31+TIME(0,2,0)</f>
        <v>0.35902777777777767</v>
      </c>
      <c r="BY31" s="10">
        <f t="shared" si="475"/>
        <v>0.36041666666666655</v>
      </c>
      <c r="BZ31" s="10">
        <f t="shared" si="475"/>
        <v>0.36180555555555544</v>
      </c>
      <c r="CA31" s="4">
        <f>CA30+TIME(0,7,0)</f>
        <v>0.36319444444444432</v>
      </c>
      <c r="CB31" s="10">
        <f t="shared" ref="CB31:CG31" si="476">CA31+TIME(0,2,0)</f>
        <v>0.3645833333333332</v>
      </c>
      <c r="CC31" s="10">
        <f t="shared" si="476"/>
        <v>0.36597222222222209</v>
      </c>
      <c r="CD31" s="10">
        <f t="shared" si="476"/>
        <v>0.36736111111111097</v>
      </c>
      <c r="CE31" s="10">
        <f t="shared" si="476"/>
        <v>0.36874999999999986</v>
      </c>
      <c r="CF31" s="10">
        <f t="shared" si="476"/>
        <v>0.37013888888888874</v>
      </c>
      <c r="CG31" s="10">
        <f t="shared" si="476"/>
        <v>0.37152777777777762</v>
      </c>
      <c r="CH31" s="4">
        <f>CH30+TIME(0,7,0)</f>
        <v>0.37430555555555539</v>
      </c>
      <c r="CI31" s="10">
        <f t="shared" si="128"/>
        <v>0.37569444444444428</v>
      </c>
      <c r="CJ31" s="10">
        <f t="shared" ref="CJ31:CK31" si="477">CI31+TIME(0,1,0)</f>
        <v>0.37638888888888872</v>
      </c>
      <c r="CK31" s="10">
        <f t="shared" si="477"/>
        <v>0.37708333333333316</v>
      </c>
      <c r="CL31" s="10">
        <f t="shared" ref="CL31:CM31" si="478">CK31+TIME(0,2,0)</f>
        <v>0.37847222222222204</v>
      </c>
      <c r="CM31" s="10">
        <f t="shared" si="478"/>
        <v>0.37986111111111093</v>
      </c>
      <c r="CN31" s="4">
        <f>CN30+TIME(0,7,0)</f>
        <v>0.38124999999999992</v>
      </c>
    </row>
    <row r="32" spans="1:92" ht="15.3" x14ac:dyDescent="0.55000000000000004">
      <c r="A32" s="3">
        <v>0.27777777777777779</v>
      </c>
      <c r="B32" s="10">
        <f t="shared" ref="B32:C32" si="479">A32+TIME(0,2,0)</f>
        <v>0.27916666666666667</v>
      </c>
      <c r="C32" s="10">
        <f t="shared" si="479"/>
        <v>0.28055555555555556</v>
      </c>
      <c r="D32" s="10">
        <f t="shared" ref="D32:F32" si="480">C32+TIME(0,1,0)</f>
        <v>0.28125</v>
      </c>
      <c r="E32" s="10">
        <f t="shared" si="480"/>
        <v>0.28194444444444444</v>
      </c>
      <c r="F32" s="10">
        <f t="shared" si="480"/>
        <v>0.28263888888888888</v>
      </c>
      <c r="G32" s="3">
        <v>0.28472222222222221</v>
      </c>
      <c r="H32" s="10">
        <f t="shared" ref="H32:M32" si="481">G32+TIME(0,2,0)</f>
        <v>0.28611111111111109</v>
      </c>
      <c r="I32" s="10">
        <f t="shared" si="225"/>
        <v>0.28680555555555554</v>
      </c>
      <c r="J32" s="10">
        <f t="shared" ref="J32:M32" si="482">I32+TIME(0,2,0)</f>
        <v>0.28819444444444442</v>
      </c>
      <c r="K32" s="10">
        <f t="shared" si="482"/>
        <v>0.2895833333333333</v>
      </c>
      <c r="L32" s="10">
        <f t="shared" si="482"/>
        <v>0.29097222222222219</v>
      </c>
      <c r="M32" s="10">
        <f t="shared" si="482"/>
        <v>0.29236111111111107</v>
      </c>
      <c r="N32" s="3">
        <v>0.29583333333333334</v>
      </c>
      <c r="O32" s="10">
        <f t="shared" ref="O32:Q32" si="483">N32+TIME(0,2,0)</f>
        <v>0.29722222222222222</v>
      </c>
      <c r="P32" s="10">
        <f t="shared" si="483"/>
        <v>0.2986111111111111</v>
      </c>
      <c r="Q32" s="10">
        <f t="shared" si="228"/>
        <v>0.29930555555555555</v>
      </c>
      <c r="R32" s="3">
        <v>0.30069444444444443</v>
      </c>
      <c r="S32" s="10">
        <f t="shared" ref="S32:T32" si="484">R32+TIME(0,2,0)</f>
        <v>0.30208333333333331</v>
      </c>
      <c r="T32" s="10">
        <f t="shared" si="230"/>
        <v>0.30277777777777776</v>
      </c>
      <c r="U32" s="10">
        <f t="shared" ref="U32:V32" si="485">T32+TIME(0,2,0)</f>
        <v>0.30416666666666664</v>
      </c>
      <c r="V32" s="10">
        <f t="shared" si="232"/>
        <v>0.30486111111111108</v>
      </c>
      <c r="W32" s="10">
        <f t="shared" ref="W32:X32" si="486">V32+TIME(0,2,0)</f>
        <v>0.30624999999999997</v>
      </c>
      <c r="X32" s="10">
        <f t="shared" si="234"/>
        <v>0.30694444444444441</v>
      </c>
      <c r="Y32" s="3">
        <v>0.30902777777777779</v>
      </c>
      <c r="Z32" s="10">
        <f t="shared" ref="Z32:AB32" si="487">Y32+TIME(0,2,0)</f>
        <v>0.31041666666666667</v>
      </c>
      <c r="AA32" s="10">
        <f t="shared" si="487"/>
        <v>0.31180555555555556</v>
      </c>
      <c r="AB32" s="10">
        <f t="shared" si="487"/>
        <v>0.31319444444444444</v>
      </c>
      <c r="AC32" s="3">
        <v>0.31527777777777777</v>
      </c>
      <c r="AD32" s="10">
        <f t="shared" ref="AD32:AE32" si="488">AC32+TIME(0,2,0)</f>
        <v>0.31666666666666665</v>
      </c>
      <c r="AE32" s="10">
        <f t="shared" si="488"/>
        <v>0.31805555555555554</v>
      </c>
      <c r="AF32" s="3">
        <v>0.32013888888888892</v>
      </c>
      <c r="AG32" s="3">
        <v>0.32222222222222224</v>
      </c>
      <c r="AH32" s="10">
        <f t="shared" ref="AH32:AK32" si="489">AG32+TIME(0,2,0)</f>
        <v>0.32361111111111113</v>
      </c>
      <c r="AI32" s="10">
        <f t="shared" si="489"/>
        <v>0.32500000000000001</v>
      </c>
      <c r="AJ32" s="10">
        <f t="shared" si="489"/>
        <v>0.3263888888888889</v>
      </c>
      <c r="AK32" s="10">
        <f t="shared" si="489"/>
        <v>0.32777777777777778</v>
      </c>
      <c r="AL32" s="3">
        <v>0.32916666666666666</v>
      </c>
      <c r="AM32" s="10">
        <f t="shared" ref="AM32:AN32" si="490">AL32+TIME(0,2,0)</f>
        <v>0.33055555555555555</v>
      </c>
      <c r="AN32" s="10">
        <f t="shared" si="3"/>
        <v>0.33124999999999999</v>
      </c>
      <c r="AO32" s="3">
        <v>0.33263888888888887</v>
      </c>
      <c r="AP32" s="10">
        <f t="shared" ref="AP32:AR32" si="491">AO32+TIME(0,2,0)</f>
        <v>0.33402777777777776</v>
      </c>
      <c r="AQ32" s="10">
        <f t="shared" si="5"/>
        <v>0.3347222222222222</v>
      </c>
      <c r="AR32" s="10">
        <f t="shared" ref="AR32" si="492">AQ32+TIME(0,2,0)</f>
        <v>0.33611111111111108</v>
      </c>
      <c r="AS32" s="3">
        <v>0.33888888888888885</v>
      </c>
      <c r="AV32" s="4">
        <f t="shared" si="342"/>
        <v>0.3243055555555554</v>
      </c>
      <c r="AW32" s="10">
        <f t="shared" si="7"/>
        <v>0.32569444444444429</v>
      </c>
      <c r="AX32" s="10">
        <f t="shared" si="8"/>
        <v>0.32638888888888873</v>
      </c>
      <c r="AY32" s="10">
        <f t="shared" si="9"/>
        <v>0.32777777777777761</v>
      </c>
      <c r="AZ32" s="4">
        <f t="shared" si="316"/>
        <v>0.32986111111111099</v>
      </c>
      <c r="BA32" s="10">
        <f t="shared" ref="BA32:BB32" si="493">AZ32+TIME(0,2,0)</f>
        <v>0.33124999999999988</v>
      </c>
      <c r="BB32" s="10">
        <f t="shared" si="493"/>
        <v>0.33263888888888876</v>
      </c>
      <c r="BC32" s="4">
        <f>BC31+TIME(0,7,0)</f>
        <v>0.33402777777777765</v>
      </c>
      <c r="BD32" s="10">
        <f t="shared" si="11"/>
        <v>0.33541666666666653</v>
      </c>
      <c r="BE32" s="10">
        <f t="shared" ref="BE32:BF32" si="494">BD32+TIME(0,1,0)</f>
        <v>0.33611111111111097</v>
      </c>
      <c r="BF32" s="10">
        <f t="shared" si="494"/>
        <v>0.33680555555555541</v>
      </c>
      <c r="BG32" s="10">
        <f t="shared" si="13"/>
        <v>0.3381944444444443</v>
      </c>
      <c r="BH32" s="4">
        <f>BH31+TIME(0,7,0)</f>
        <v>0.34027777777777762</v>
      </c>
      <c r="BI32" s="4">
        <f>BI31+TIME(0,7,0)</f>
        <v>0.34305555555555539</v>
      </c>
      <c r="BJ32" s="10">
        <f t="shared" ref="BJ32:BK32" si="495">BI32+TIME(0,2,0)</f>
        <v>0.34444444444444428</v>
      </c>
      <c r="BK32" s="10">
        <f t="shared" si="495"/>
        <v>0.34583333333333316</v>
      </c>
      <c r="BL32" s="4">
        <f>BL31+TIME(0,7,0)</f>
        <v>0.34930555555555542</v>
      </c>
      <c r="BM32" s="10">
        <f t="shared" ref="BM32:BO32" si="496">BL32+TIME(0,2,0)</f>
        <v>0.35069444444444431</v>
      </c>
      <c r="BN32" s="10">
        <f t="shared" si="496"/>
        <v>0.35208333333333319</v>
      </c>
      <c r="BO32" s="10">
        <f t="shared" si="496"/>
        <v>0.35347222222222208</v>
      </c>
      <c r="BP32" s="4">
        <f>BP31+TIME(0,7,0)</f>
        <v>0.35486111111111096</v>
      </c>
      <c r="BQ32" s="10">
        <f t="shared" si="120"/>
        <v>0.3555555555555554</v>
      </c>
      <c r="BR32" s="10">
        <f t="shared" ref="BR32:BV32" si="497">BQ32+TIME(0,2,0)</f>
        <v>0.35694444444444429</v>
      </c>
      <c r="BS32" s="10">
        <f t="shared" si="122"/>
        <v>0.35763888888888873</v>
      </c>
      <c r="BT32" s="10">
        <f t="shared" ref="BT32:BV32" si="498">BS32+TIME(0,2,0)</f>
        <v>0.35902777777777761</v>
      </c>
      <c r="BU32" s="10">
        <f t="shared" si="124"/>
        <v>0.35972222222222205</v>
      </c>
      <c r="BV32" s="10">
        <f t="shared" ref="BV32" si="499">BU32+TIME(0,2,0)</f>
        <v>0.36111111111111094</v>
      </c>
      <c r="BW32" s="4">
        <f>BW31+TIME(0,7,0)</f>
        <v>0.36249999999999988</v>
      </c>
      <c r="BX32" s="10">
        <f t="shared" ref="BX32:BZ32" si="500">BW32+TIME(0,2,0)</f>
        <v>0.36388888888888876</v>
      </c>
      <c r="BY32" s="10">
        <f t="shared" si="500"/>
        <v>0.36527777777777765</v>
      </c>
      <c r="BZ32" s="10">
        <f t="shared" si="500"/>
        <v>0.36666666666666653</v>
      </c>
      <c r="CA32" s="4">
        <f>CA31+TIME(0,7,0)</f>
        <v>0.36805555555555541</v>
      </c>
      <c r="CB32" s="10">
        <f t="shared" ref="CB32:CG32" si="501">CA32+TIME(0,2,0)</f>
        <v>0.3694444444444443</v>
      </c>
      <c r="CC32" s="10">
        <f t="shared" si="501"/>
        <v>0.37083333333333318</v>
      </c>
      <c r="CD32" s="10">
        <f t="shared" si="501"/>
        <v>0.37222222222222207</v>
      </c>
      <c r="CE32" s="10">
        <f t="shared" si="501"/>
        <v>0.37361111111111095</v>
      </c>
      <c r="CF32" s="10">
        <f t="shared" si="501"/>
        <v>0.37499999999999983</v>
      </c>
      <c r="CG32" s="10">
        <f t="shared" si="501"/>
        <v>0.37638888888888872</v>
      </c>
      <c r="CH32" s="4">
        <f>CH31+TIME(0,7,0)</f>
        <v>0.37916666666666649</v>
      </c>
      <c r="CI32" s="10">
        <f t="shared" si="128"/>
        <v>0.38055555555555537</v>
      </c>
      <c r="CJ32" s="10">
        <f t="shared" ref="CJ32:CK32" si="502">CI32+TIME(0,1,0)</f>
        <v>0.38124999999999981</v>
      </c>
      <c r="CK32" s="10">
        <f t="shared" si="502"/>
        <v>0.38194444444444425</v>
      </c>
      <c r="CL32" s="10">
        <f t="shared" ref="CL32:CM32" si="503">CK32+TIME(0,2,0)</f>
        <v>0.38333333333333314</v>
      </c>
      <c r="CM32" s="10">
        <f t="shared" si="503"/>
        <v>0.38472222222222202</v>
      </c>
      <c r="CN32" s="4">
        <f>CN31+TIME(0,7,0)</f>
        <v>0.38611111111111102</v>
      </c>
    </row>
    <row r="33" spans="1:92" ht="15.3" x14ac:dyDescent="0.55000000000000004">
      <c r="A33" s="3">
        <v>0.28333333333333333</v>
      </c>
      <c r="B33" s="10">
        <f t="shared" ref="B33:C33" si="504">A33+TIME(0,2,0)</f>
        <v>0.28472222222222221</v>
      </c>
      <c r="C33" s="10">
        <f t="shared" si="504"/>
        <v>0.28611111111111109</v>
      </c>
      <c r="D33" s="10">
        <f t="shared" ref="D33:F33" si="505">C33+TIME(0,1,0)</f>
        <v>0.28680555555555554</v>
      </c>
      <c r="E33" s="10">
        <f t="shared" si="505"/>
        <v>0.28749999999999998</v>
      </c>
      <c r="F33" s="10">
        <f t="shared" si="505"/>
        <v>0.28819444444444442</v>
      </c>
      <c r="G33" s="3">
        <v>0.2902777777777778</v>
      </c>
      <c r="H33" s="10">
        <f t="shared" ref="H33:M33" si="506">G33+TIME(0,2,0)</f>
        <v>0.29166666666666669</v>
      </c>
      <c r="I33" s="10">
        <f t="shared" si="225"/>
        <v>0.29236111111111113</v>
      </c>
      <c r="J33" s="10">
        <f t="shared" ref="J33:M33" si="507">I33+TIME(0,2,0)</f>
        <v>0.29375000000000001</v>
      </c>
      <c r="K33" s="10">
        <f t="shared" si="507"/>
        <v>0.2951388888888889</v>
      </c>
      <c r="L33" s="10">
        <f t="shared" si="507"/>
        <v>0.29652777777777778</v>
      </c>
      <c r="M33" s="10">
        <f t="shared" si="507"/>
        <v>0.29791666666666666</v>
      </c>
      <c r="N33" s="3">
        <v>0.30138888888888887</v>
      </c>
      <c r="O33" s="10">
        <f t="shared" ref="O33:Q33" si="508">N33+TIME(0,2,0)</f>
        <v>0.30277777777777776</v>
      </c>
      <c r="P33" s="10">
        <f t="shared" si="508"/>
        <v>0.30416666666666664</v>
      </c>
      <c r="Q33" s="10">
        <f t="shared" si="228"/>
        <v>0.30486111111111108</v>
      </c>
      <c r="R33" s="3">
        <v>0.30624999999999997</v>
      </c>
      <c r="S33" s="10">
        <f t="shared" ref="S33:T33" si="509">R33+TIME(0,2,0)</f>
        <v>0.30763888888888885</v>
      </c>
      <c r="T33" s="10">
        <f t="shared" si="230"/>
        <v>0.30833333333333329</v>
      </c>
      <c r="U33" s="10">
        <f t="shared" ref="U33:V33" si="510">T33+TIME(0,2,0)</f>
        <v>0.30972222222222218</v>
      </c>
      <c r="V33" s="10">
        <f t="shared" si="232"/>
        <v>0.31041666666666662</v>
      </c>
      <c r="W33" s="10">
        <f t="shared" ref="W33:X33" si="511">V33+TIME(0,2,0)</f>
        <v>0.3118055555555555</v>
      </c>
      <c r="X33" s="10">
        <f t="shared" si="234"/>
        <v>0.31249999999999994</v>
      </c>
      <c r="Y33" s="3">
        <v>0.31458333333333333</v>
      </c>
      <c r="Z33" s="10">
        <f t="shared" ref="Z33:AB33" si="512">Y33+TIME(0,2,0)</f>
        <v>0.31597222222222221</v>
      </c>
      <c r="AA33" s="10">
        <f t="shared" si="512"/>
        <v>0.31736111111111109</v>
      </c>
      <c r="AB33" s="10">
        <f t="shared" si="512"/>
        <v>0.31874999999999998</v>
      </c>
      <c r="AC33" s="3">
        <v>0.32083333333333336</v>
      </c>
      <c r="AD33" s="10">
        <f t="shared" ref="AD33:AE33" si="513">AC33+TIME(0,2,0)</f>
        <v>0.32222222222222224</v>
      </c>
      <c r="AE33" s="10">
        <f t="shared" si="513"/>
        <v>0.32361111111111113</v>
      </c>
      <c r="AF33" s="3">
        <v>0.32569444444444445</v>
      </c>
      <c r="AG33" s="3">
        <v>0.32777777777777778</v>
      </c>
      <c r="AH33" s="10">
        <f t="shared" ref="AH33:AK33" si="514">AG33+TIME(0,2,0)</f>
        <v>0.32916666666666666</v>
      </c>
      <c r="AI33" s="10">
        <f t="shared" si="514"/>
        <v>0.33055555555555555</v>
      </c>
      <c r="AJ33" s="10">
        <f t="shared" si="514"/>
        <v>0.33194444444444443</v>
      </c>
      <c r="AK33" s="10">
        <f t="shared" si="514"/>
        <v>0.33333333333333331</v>
      </c>
      <c r="AL33" s="3">
        <v>0.3347222222222222</v>
      </c>
      <c r="AM33" s="10">
        <f t="shared" ref="AM33:AN33" si="515">AL33+TIME(0,2,0)</f>
        <v>0.33611111111111108</v>
      </c>
      <c r="AN33" s="10">
        <f t="shared" si="3"/>
        <v>0.33680555555555552</v>
      </c>
      <c r="AO33" s="3">
        <v>0.33819444444444446</v>
      </c>
      <c r="AP33" s="10">
        <f t="shared" ref="AP33:AR33" si="516">AO33+TIME(0,2,0)</f>
        <v>0.33958333333333335</v>
      </c>
      <c r="AQ33" s="10">
        <f t="shared" si="5"/>
        <v>0.34027777777777779</v>
      </c>
      <c r="AR33" s="10">
        <f t="shared" ref="AR33" si="517">AQ33+TIME(0,2,0)</f>
        <v>0.34166666666666667</v>
      </c>
      <c r="AS33" s="3">
        <v>0.3444444444444445</v>
      </c>
      <c r="AV33" s="4">
        <f t="shared" si="342"/>
        <v>0.3291666666666665</v>
      </c>
      <c r="AW33" s="10">
        <f t="shared" si="7"/>
        <v>0.33055555555555538</v>
      </c>
      <c r="AX33" s="10">
        <f t="shared" si="8"/>
        <v>0.33124999999999982</v>
      </c>
      <c r="AY33" s="10">
        <f t="shared" si="9"/>
        <v>0.33263888888888871</v>
      </c>
      <c r="AZ33" s="4">
        <f t="shared" si="316"/>
        <v>0.33472222222222209</v>
      </c>
      <c r="BA33" s="10">
        <f t="shared" ref="BA33:BB33" si="518">AZ33+TIME(0,2,0)</f>
        <v>0.33611111111111097</v>
      </c>
      <c r="BB33" s="10">
        <f t="shared" si="518"/>
        <v>0.33749999999999986</v>
      </c>
      <c r="BC33" s="4">
        <f>BC32+TIME(0,7,0)</f>
        <v>0.33888888888888874</v>
      </c>
      <c r="BD33" s="10">
        <f t="shared" si="11"/>
        <v>0.34027777777777762</v>
      </c>
      <c r="BE33" s="10">
        <f t="shared" ref="BE33:BF33" si="519">BD33+TIME(0,1,0)</f>
        <v>0.34097222222222207</v>
      </c>
      <c r="BF33" s="10">
        <f t="shared" si="519"/>
        <v>0.34166666666666651</v>
      </c>
      <c r="BG33" s="10">
        <f t="shared" si="13"/>
        <v>0.34305555555555539</v>
      </c>
      <c r="BH33" s="4">
        <f>BH32+TIME(0,7,0)</f>
        <v>0.34513888888888872</v>
      </c>
      <c r="BI33" s="4">
        <f>BI32+TIME(0,7,0)</f>
        <v>0.34791666666666649</v>
      </c>
      <c r="BJ33" s="10">
        <f t="shared" ref="BJ33:BK33" si="520">BI33+TIME(0,2,0)</f>
        <v>0.34930555555555537</v>
      </c>
      <c r="BK33" s="10">
        <f t="shared" si="520"/>
        <v>0.35069444444444425</v>
      </c>
      <c r="BL33" s="4">
        <f>BL32+TIME(0,7,0)</f>
        <v>0.35416666666666652</v>
      </c>
      <c r="BM33" s="10">
        <f t="shared" ref="BM33:BO33" si="521">BL33+TIME(0,2,0)</f>
        <v>0.3555555555555554</v>
      </c>
      <c r="BN33" s="10">
        <f t="shared" si="521"/>
        <v>0.35694444444444429</v>
      </c>
      <c r="BO33" s="10">
        <f t="shared" si="521"/>
        <v>0.35833333333333317</v>
      </c>
      <c r="BP33" s="4">
        <f>BP32+TIME(0,7,0)</f>
        <v>0.35972222222222205</v>
      </c>
      <c r="BQ33" s="10">
        <f t="shared" si="120"/>
        <v>0.3604166666666665</v>
      </c>
      <c r="BR33" s="10">
        <f t="shared" ref="BR33:BV33" si="522">BQ33+TIME(0,2,0)</f>
        <v>0.36180555555555538</v>
      </c>
      <c r="BS33" s="10">
        <f t="shared" si="122"/>
        <v>0.36249999999999982</v>
      </c>
      <c r="BT33" s="10">
        <f t="shared" ref="BT33:BV33" si="523">BS33+TIME(0,2,0)</f>
        <v>0.36388888888888871</v>
      </c>
      <c r="BU33" s="10">
        <f t="shared" si="124"/>
        <v>0.36458333333333315</v>
      </c>
      <c r="BV33" s="10">
        <f t="shared" ref="BV33" si="524">BU33+TIME(0,2,0)</f>
        <v>0.36597222222222203</v>
      </c>
      <c r="BW33" s="4">
        <f>BW32+TIME(0,7,0)</f>
        <v>0.36736111111111097</v>
      </c>
      <c r="BX33" s="10">
        <f t="shared" ref="BX33:BZ33" si="525">BW33+TIME(0,2,0)</f>
        <v>0.36874999999999986</v>
      </c>
      <c r="BY33" s="10">
        <f t="shared" si="525"/>
        <v>0.37013888888888874</v>
      </c>
      <c r="BZ33" s="10">
        <f t="shared" si="525"/>
        <v>0.37152777777777762</v>
      </c>
      <c r="CA33" s="4">
        <f>CA32+TIME(0,7,0)</f>
        <v>0.37291666666666651</v>
      </c>
      <c r="CB33" s="10">
        <f t="shared" ref="CB33:CG33" si="526">CA33+TIME(0,2,0)</f>
        <v>0.37430555555555539</v>
      </c>
      <c r="CC33" s="10">
        <f t="shared" si="526"/>
        <v>0.37569444444444428</v>
      </c>
      <c r="CD33" s="10">
        <f t="shared" si="526"/>
        <v>0.37708333333333316</v>
      </c>
      <c r="CE33" s="10">
        <f t="shared" si="526"/>
        <v>0.37847222222222204</v>
      </c>
      <c r="CF33" s="10">
        <f t="shared" si="526"/>
        <v>0.37986111111111093</v>
      </c>
      <c r="CG33" s="10">
        <f t="shared" si="526"/>
        <v>0.38124999999999981</v>
      </c>
      <c r="CH33" s="4">
        <f>CH32+TIME(0,7,0)</f>
        <v>0.38402777777777758</v>
      </c>
      <c r="CI33" s="10">
        <f t="shared" si="128"/>
        <v>0.38541666666666646</v>
      </c>
      <c r="CJ33" s="10">
        <f t="shared" ref="CJ33:CK33" si="527">CI33+TIME(0,1,0)</f>
        <v>0.38611111111111091</v>
      </c>
      <c r="CK33" s="10">
        <f t="shared" si="527"/>
        <v>0.38680555555555535</v>
      </c>
      <c r="CL33" s="10">
        <f t="shared" ref="CL33:CM33" si="528">CK33+TIME(0,2,0)</f>
        <v>0.38819444444444423</v>
      </c>
      <c r="CM33" s="10">
        <f t="shared" si="528"/>
        <v>0.38958333333333311</v>
      </c>
      <c r="CN33" s="4">
        <f>CN32+TIME(0,7,0)</f>
        <v>0.39097222222222211</v>
      </c>
    </row>
    <row r="34" spans="1:92" ht="15.3" x14ac:dyDescent="0.55000000000000004">
      <c r="A34" s="3">
        <v>0.29097222222222224</v>
      </c>
      <c r="B34" s="10">
        <f t="shared" ref="B34:C34" si="529">A34+TIME(0,2,0)</f>
        <v>0.29236111111111113</v>
      </c>
      <c r="C34" s="10">
        <f t="shared" si="529"/>
        <v>0.29375000000000001</v>
      </c>
      <c r="D34" s="10">
        <f t="shared" ref="D34:F34" si="530">C34+TIME(0,1,0)</f>
        <v>0.29444444444444445</v>
      </c>
      <c r="E34" s="10">
        <f t="shared" si="530"/>
        <v>0.2951388888888889</v>
      </c>
      <c r="F34" s="10">
        <f t="shared" si="530"/>
        <v>0.29583333333333334</v>
      </c>
      <c r="G34" s="3">
        <v>0.29791666666666666</v>
      </c>
      <c r="H34" s="10">
        <f t="shared" ref="H34:M34" si="531">G34+TIME(0,2,0)</f>
        <v>0.29930555555555555</v>
      </c>
      <c r="I34" s="10">
        <f t="shared" si="225"/>
        <v>0.3</v>
      </c>
      <c r="J34" s="10">
        <f t="shared" ref="J34:M34" si="532">I34+TIME(0,2,0)</f>
        <v>0.30138888888888887</v>
      </c>
      <c r="K34" s="10">
        <f t="shared" si="532"/>
        <v>0.30277777777777776</v>
      </c>
      <c r="L34" s="10">
        <f t="shared" si="532"/>
        <v>0.30416666666666664</v>
      </c>
      <c r="M34" s="10">
        <f t="shared" si="532"/>
        <v>0.30555555555555552</v>
      </c>
      <c r="N34" s="3">
        <v>0.30902777777777779</v>
      </c>
      <c r="O34" s="10">
        <f t="shared" ref="O34:Q34" si="533">N34+TIME(0,2,0)</f>
        <v>0.31041666666666667</v>
      </c>
      <c r="P34" s="10">
        <f t="shared" si="533"/>
        <v>0.31180555555555556</v>
      </c>
      <c r="Q34" s="10">
        <f t="shared" si="228"/>
        <v>0.3125</v>
      </c>
      <c r="R34" s="3">
        <v>0.31458333333333333</v>
      </c>
      <c r="S34" s="10">
        <f t="shared" ref="S34:T34" si="534">R34+TIME(0,2,0)</f>
        <v>0.31597222222222221</v>
      </c>
      <c r="T34" s="10">
        <f t="shared" si="230"/>
        <v>0.31666666666666665</v>
      </c>
      <c r="U34" s="10">
        <f t="shared" ref="U34:V34" si="535">T34+TIME(0,2,0)</f>
        <v>0.31805555555555554</v>
      </c>
      <c r="V34" s="10">
        <f t="shared" si="232"/>
        <v>0.31874999999999998</v>
      </c>
      <c r="W34" s="10">
        <f t="shared" ref="W34:X34" si="536">V34+TIME(0,2,0)</f>
        <v>0.32013888888888886</v>
      </c>
      <c r="X34" s="10">
        <f t="shared" si="234"/>
        <v>0.3208333333333333</v>
      </c>
      <c r="Y34" s="3">
        <v>0.32291666666666669</v>
      </c>
      <c r="Z34" s="10">
        <f t="shared" ref="Z34:AB34" si="537">Y34+TIME(0,2,0)</f>
        <v>0.32430555555555557</v>
      </c>
      <c r="AA34" s="10">
        <f t="shared" si="537"/>
        <v>0.32569444444444445</v>
      </c>
      <c r="AB34" s="10">
        <f t="shared" si="537"/>
        <v>0.32708333333333334</v>
      </c>
      <c r="AC34" s="3">
        <v>0.32847222222222222</v>
      </c>
      <c r="AD34" s="10">
        <f t="shared" ref="AD34:AE34" si="538">AC34+TIME(0,2,0)</f>
        <v>0.3298611111111111</v>
      </c>
      <c r="AE34" s="10">
        <f t="shared" si="538"/>
        <v>0.33124999999999999</v>
      </c>
      <c r="AF34" s="3">
        <v>0.33402777777777781</v>
      </c>
      <c r="AG34" s="3">
        <v>0.33611111111111108</v>
      </c>
      <c r="AH34" s="10">
        <f t="shared" ref="AH34:AK34" si="539">AG34+TIME(0,2,0)</f>
        <v>0.33749999999999997</v>
      </c>
      <c r="AI34" s="10">
        <f t="shared" si="539"/>
        <v>0.33888888888888885</v>
      </c>
      <c r="AJ34" s="10">
        <f t="shared" si="539"/>
        <v>0.34027777777777773</v>
      </c>
      <c r="AK34" s="10">
        <f t="shared" si="539"/>
        <v>0.34166666666666662</v>
      </c>
      <c r="AL34" s="3">
        <v>0.34236111111111112</v>
      </c>
      <c r="AM34" s="10">
        <f t="shared" ref="AM34:AN34" si="540">AL34+TIME(0,2,0)</f>
        <v>0.34375</v>
      </c>
      <c r="AN34" s="10">
        <f t="shared" si="3"/>
        <v>0.34444444444444444</v>
      </c>
      <c r="AO34" s="3">
        <v>0.34652777777777777</v>
      </c>
      <c r="AP34" s="10">
        <f t="shared" ref="AP34:AR34" si="541">AO34+TIME(0,2,0)</f>
        <v>0.34791666666666665</v>
      </c>
      <c r="AQ34" s="10">
        <f t="shared" si="5"/>
        <v>0.34861111111111109</v>
      </c>
      <c r="AR34" s="10">
        <f t="shared" ref="AR34" si="542">AQ34+TIME(0,2,0)</f>
        <v>0.35</v>
      </c>
      <c r="AS34" s="3">
        <v>0.3520833333333333</v>
      </c>
      <c r="AV34" s="4">
        <f t="shared" si="342"/>
        <v>0.33402777777777759</v>
      </c>
      <c r="AW34" s="10">
        <f t="shared" si="7"/>
        <v>0.33541666666666647</v>
      </c>
      <c r="AX34" s="10">
        <f t="shared" si="8"/>
        <v>0.33611111111111092</v>
      </c>
      <c r="AY34" s="10">
        <f t="shared" si="9"/>
        <v>0.3374999999999998</v>
      </c>
      <c r="AZ34" s="4">
        <f t="shared" si="316"/>
        <v>0.33958333333333318</v>
      </c>
      <c r="BA34" s="10">
        <f t="shared" ref="BA34:BB34" si="543">AZ34+TIME(0,2,0)</f>
        <v>0.34097222222222207</v>
      </c>
      <c r="BB34" s="10">
        <f t="shared" si="543"/>
        <v>0.34236111111111095</v>
      </c>
      <c r="BC34" s="4">
        <f>BC33+TIME(0,7,0)</f>
        <v>0.34374999999999983</v>
      </c>
      <c r="BD34" s="10">
        <f t="shared" si="11"/>
        <v>0.34513888888888872</v>
      </c>
      <c r="BE34" s="10">
        <f t="shared" ref="BE34:BF34" si="544">BD34+TIME(0,1,0)</f>
        <v>0.34583333333333316</v>
      </c>
      <c r="BF34" s="10">
        <f t="shared" si="544"/>
        <v>0.3465277777777776</v>
      </c>
      <c r="BG34" s="10">
        <f t="shared" si="13"/>
        <v>0.34791666666666649</v>
      </c>
      <c r="BH34" s="4">
        <f>BH33+TIME(0,7,0)</f>
        <v>0.34999999999999981</v>
      </c>
      <c r="BI34" s="4">
        <f>BI33+TIME(0,7,0)</f>
        <v>0.35277777777777758</v>
      </c>
      <c r="BJ34" s="10">
        <f t="shared" ref="BJ34:BK34" si="545">BI34+TIME(0,2,0)</f>
        <v>0.35416666666666646</v>
      </c>
      <c r="BK34" s="10">
        <f t="shared" si="545"/>
        <v>0.35555555555555535</v>
      </c>
      <c r="BL34" s="4">
        <f>BL33+TIME(0,7,0)</f>
        <v>0.35902777777777761</v>
      </c>
      <c r="BM34" s="10">
        <f t="shared" ref="BM34:BO34" si="546">BL34+TIME(0,2,0)</f>
        <v>0.3604166666666665</v>
      </c>
      <c r="BN34" s="10">
        <f t="shared" si="546"/>
        <v>0.36180555555555538</v>
      </c>
      <c r="BO34" s="10">
        <f t="shared" si="546"/>
        <v>0.36319444444444426</v>
      </c>
      <c r="BP34" s="4">
        <f>BP33+TIME(0,7,0)</f>
        <v>0.36458333333333315</v>
      </c>
      <c r="BQ34" s="10">
        <f t="shared" si="120"/>
        <v>0.36527777777777759</v>
      </c>
      <c r="BR34" s="10">
        <f t="shared" ref="BR34:BV34" si="547">BQ34+TIME(0,2,0)</f>
        <v>0.36666666666666647</v>
      </c>
      <c r="BS34" s="10">
        <f t="shared" si="122"/>
        <v>0.36736111111111092</v>
      </c>
      <c r="BT34" s="10">
        <f t="shared" ref="BT34:BV34" si="548">BS34+TIME(0,2,0)</f>
        <v>0.3687499999999998</v>
      </c>
      <c r="BU34" s="10">
        <f t="shared" si="124"/>
        <v>0.36944444444444424</v>
      </c>
      <c r="BV34" s="10">
        <f t="shared" ref="BV34" si="549">BU34+TIME(0,2,0)</f>
        <v>0.37083333333333313</v>
      </c>
      <c r="BW34" s="4">
        <f>BW33+TIME(0,7,0)</f>
        <v>0.37222222222222207</v>
      </c>
      <c r="BX34" s="10">
        <f t="shared" ref="BX34:BZ34" si="550">BW34+TIME(0,2,0)</f>
        <v>0.37361111111111095</v>
      </c>
      <c r="BY34" s="10">
        <f t="shared" si="550"/>
        <v>0.37499999999999983</v>
      </c>
      <c r="BZ34" s="10">
        <f t="shared" si="550"/>
        <v>0.37638888888888872</v>
      </c>
      <c r="CA34" s="4">
        <f>CA33+TIME(0,7,0)</f>
        <v>0.3777777777777776</v>
      </c>
      <c r="CB34" s="10">
        <f t="shared" ref="CB34:CG34" si="551">CA34+TIME(0,2,0)</f>
        <v>0.37916666666666649</v>
      </c>
      <c r="CC34" s="10">
        <f t="shared" si="551"/>
        <v>0.38055555555555537</v>
      </c>
      <c r="CD34" s="10">
        <f t="shared" si="551"/>
        <v>0.38194444444444425</v>
      </c>
      <c r="CE34" s="10">
        <f t="shared" si="551"/>
        <v>0.38333333333333314</v>
      </c>
      <c r="CF34" s="10">
        <f t="shared" si="551"/>
        <v>0.38472222222222202</v>
      </c>
      <c r="CG34" s="10">
        <f t="shared" si="551"/>
        <v>0.38611111111111091</v>
      </c>
      <c r="CH34" s="4">
        <f>CH33+TIME(0,7,0)</f>
        <v>0.38888888888888867</v>
      </c>
      <c r="CI34" s="10">
        <f t="shared" si="128"/>
        <v>0.39027777777777756</v>
      </c>
      <c r="CJ34" s="10">
        <f t="shared" ref="CJ34:CK34" si="552">CI34+TIME(0,1,0)</f>
        <v>0.390972222222222</v>
      </c>
      <c r="CK34" s="10">
        <f t="shared" si="552"/>
        <v>0.39166666666666644</v>
      </c>
      <c r="CL34" s="10">
        <f t="shared" ref="CL34:CM34" si="553">CK34+TIME(0,2,0)</f>
        <v>0.39305555555555532</v>
      </c>
      <c r="CM34" s="10">
        <f t="shared" si="553"/>
        <v>0.39444444444444421</v>
      </c>
      <c r="CN34" s="4">
        <f>CN33+TIME(0,7,0)</f>
        <v>0.3958333333333332</v>
      </c>
    </row>
    <row r="35" spans="1:92" ht="15.3" x14ac:dyDescent="0.55000000000000004">
      <c r="A35" s="3">
        <v>0.29652777777777778</v>
      </c>
      <c r="B35" s="10">
        <f t="shared" ref="B35:C35" si="554">A35+TIME(0,2,0)</f>
        <v>0.29791666666666666</v>
      </c>
      <c r="C35" s="10">
        <f t="shared" si="554"/>
        <v>0.29930555555555555</v>
      </c>
      <c r="D35" s="10">
        <f t="shared" ref="D35:F35" si="555">C35+TIME(0,1,0)</f>
        <v>0.3</v>
      </c>
      <c r="E35" s="10">
        <f t="shared" si="555"/>
        <v>0.30069444444444443</v>
      </c>
      <c r="F35" s="10">
        <f t="shared" si="555"/>
        <v>0.30138888888888887</v>
      </c>
      <c r="G35" s="3">
        <v>0.3034722222222222</v>
      </c>
      <c r="H35" s="10">
        <f t="shared" ref="H35:M35" si="556">G35+TIME(0,2,0)</f>
        <v>0.30486111111111108</v>
      </c>
      <c r="I35" s="10">
        <f t="shared" si="225"/>
        <v>0.30555555555555552</v>
      </c>
      <c r="J35" s="10">
        <f t="shared" ref="J35:M35" si="557">I35+TIME(0,2,0)</f>
        <v>0.30694444444444441</v>
      </c>
      <c r="K35" s="10">
        <f t="shared" si="557"/>
        <v>0.30833333333333329</v>
      </c>
      <c r="L35" s="10">
        <f t="shared" si="557"/>
        <v>0.30972222222222218</v>
      </c>
      <c r="M35" s="10">
        <f t="shared" si="557"/>
        <v>0.31111111111111106</v>
      </c>
      <c r="N35" s="3">
        <v>0.31527777777777777</v>
      </c>
      <c r="O35" s="10">
        <f t="shared" ref="O35:Q35" si="558">N35+TIME(0,2,0)</f>
        <v>0.31666666666666665</v>
      </c>
      <c r="P35" s="10">
        <f t="shared" si="558"/>
        <v>0.31805555555555554</v>
      </c>
      <c r="Q35" s="10">
        <f t="shared" si="228"/>
        <v>0.31874999999999998</v>
      </c>
      <c r="R35" s="3">
        <v>0.32083333333333336</v>
      </c>
      <c r="S35" s="10">
        <f t="shared" ref="S35:T35" si="559">R35+TIME(0,2,0)</f>
        <v>0.32222222222222224</v>
      </c>
      <c r="T35" s="10">
        <f t="shared" si="230"/>
        <v>0.32291666666666669</v>
      </c>
      <c r="U35" s="10">
        <f t="shared" ref="U35:V35" si="560">T35+TIME(0,2,0)</f>
        <v>0.32430555555555557</v>
      </c>
      <c r="V35" s="10">
        <f t="shared" si="232"/>
        <v>0.32500000000000001</v>
      </c>
      <c r="W35" s="10">
        <f t="shared" ref="W35:X35" si="561">V35+TIME(0,2,0)</f>
        <v>0.3263888888888889</v>
      </c>
      <c r="X35" s="10">
        <f t="shared" si="234"/>
        <v>0.32708333333333334</v>
      </c>
      <c r="Y35" s="3">
        <v>0.32916666666666666</v>
      </c>
      <c r="Z35" s="10">
        <f t="shared" ref="Z35:AB35" si="562">Y35+TIME(0,2,0)</f>
        <v>0.33055555555555555</v>
      </c>
      <c r="AA35" s="10">
        <f t="shared" si="562"/>
        <v>0.33194444444444443</v>
      </c>
      <c r="AB35" s="10">
        <f t="shared" si="562"/>
        <v>0.33333333333333331</v>
      </c>
      <c r="AC35" s="3">
        <v>0.3347222222222222</v>
      </c>
      <c r="AD35" s="10">
        <f t="shared" ref="AD35:AE35" si="563">AC35+TIME(0,2,0)</f>
        <v>0.33611111111111108</v>
      </c>
      <c r="AE35" s="10">
        <f t="shared" si="563"/>
        <v>0.33749999999999997</v>
      </c>
      <c r="AF35" s="3">
        <v>0.34027777777777773</v>
      </c>
      <c r="AG35" s="3">
        <v>0.34236111111111112</v>
      </c>
      <c r="AH35" s="10">
        <f t="shared" ref="AH35:AK35" si="564">AG35+TIME(0,2,0)</f>
        <v>0.34375</v>
      </c>
      <c r="AI35" s="10">
        <f t="shared" si="564"/>
        <v>0.34513888888888888</v>
      </c>
      <c r="AJ35" s="10">
        <f t="shared" si="564"/>
        <v>0.34652777777777777</v>
      </c>
      <c r="AK35" s="10">
        <f t="shared" si="564"/>
        <v>0.34791666666666665</v>
      </c>
      <c r="AL35" s="3">
        <v>0.34861111111111115</v>
      </c>
      <c r="AM35" s="10">
        <f t="shared" ref="AM35:AN35" si="565">AL35+TIME(0,2,0)</f>
        <v>0.35000000000000003</v>
      </c>
      <c r="AN35" s="10">
        <f t="shared" si="3"/>
        <v>0.35069444444444448</v>
      </c>
      <c r="AO35" s="3">
        <v>0.3527777777777778</v>
      </c>
      <c r="AP35" s="10">
        <f t="shared" ref="AP35:AR35" si="566">AO35+TIME(0,2,0)</f>
        <v>0.35416666666666669</v>
      </c>
      <c r="AQ35" s="10">
        <f t="shared" si="5"/>
        <v>0.35486111111111113</v>
      </c>
      <c r="AR35" s="10">
        <f t="shared" ref="AR35" si="567">AQ35+TIME(0,2,0)</f>
        <v>0.35625000000000001</v>
      </c>
      <c r="AS35" s="3">
        <v>0.35833333333333334</v>
      </c>
      <c r="AV35" s="4">
        <f t="shared" si="342"/>
        <v>0.33888888888888868</v>
      </c>
      <c r="AW35" s="10">
        <f t="shared" si="7"/>
        <v>0.34027777777777757</v>
      </c>
      <c r="AX35" s="10">
        <f t="shared" si="8"/>
        <v>0.34097222222222201</v>
      </c>
      <c r="AY35" s="10">
        <f t="shared" si="9"/>
        <v>0.34236111111111089</v>
      </c>
      <c r="AZ35" s="4">
        <f t="shared" si="316"/>
        <v>0.34444444444444428</v>
      </c>
      <c r="BA35" s="10">
        <f t="shared" ref="BA35:BB35" si="568">AZ35+TIME(0,2,0)</f>
        <v>0.34583333333333316</v>
      </c>
      <c r="BB35" s="10">
        <f t="shared" si="568"/>
        <v>0.34722222222222204</v>
      </c>
      <c r="BC35" s="4">
        <f>BC34+TIME(0,7,0)</f>
        <v>0.34861111111111093</v>
      </c>
      <c r="BD35" s="10">
        <f t="shared" si="11"/>
        <v>0.34999999999999981</v>
      </c>
      <c r="BE35" s="10">
        <f t="shared" ref="BE35:BF35" si="569">BD35+TIME(0,1,0)</f>
        <v>0.35069444444444425</v>
      </c>
      <c r="BF35" s="10">
        <f t="shared" si="569"/>
        <v>0.3513888888888887</v>
      </c>
      <c r="BG35" s="10">
        <f t="shared" si="13"/>
        <v>0.35277777777777758</v>
      </c>
      <c r="BH35" s="4">
        <f>BH34+TIME(0,7,0)</f>
        <v>0.35486111111111091</v>
      </c>
      <c r="BI35" s="4">
        <f>BI34+TIME(0,7,0)</f>
        <v>0.35763888888888867</v>
      </c>
      <c r="BJ35" s="10">
        <f t="shared" ref="BJ35:BK35" si="570">BI35+TIME(0,2,0)</f>
        <v>0.35902777777777756</v>
      </c>
      <c r="BK35" s="10">
        <f t="shared" si="570"/>
        <v>0.36041666666666644</v>
      </c>
      <c r="BL35" s="4">
        <f>BL34+TIME(0,7,0)</f>
        <v>0.36388888888888871</v>
      </c>
      <c r="BM35" s="10">
        <f t="shared" ref="BM35:BO35" si="571">BL35+TIME(0,2,0)</f>
        <v>0.36527777777777759</v>
      </c>
      <c r="BN35" s="10">
        <f t="shared" si="571"/>
        <v>0.36666666666666647</v>
      </c>
      <c r="BO35" s="10">
        <f t="shared" si="571"/>
        <v>0.36805555555555536</v>
      </c>
      <c r="BP35" s="4">
        <f>BP34+TIME(0,7,0)</f>
        <v>0.36944444444444424</v>
      </c>
      <c r="BQ35" s="10">
        <f t="shared" si="120"/>
        <v>0.37013888888888868</v>
      </c>
      <c r="BR35" s="10">
        <f t="shared" ref="BR35:BV35" si="572">BQ35+TIME(0,2,0)</f>
        <v>0.37152777777777757</v>
      </c>
      <c r="BS35" s="10">
        <f t="shared" si="122"/>
        <v>0.37222222222222201</v>
      </c>
      <c r="BT35" s="10">
        <f t="shared" ref="BT35:BV35" si="573">BS35+TIME(0,2,0)</f>
        <v>0.37361111111111089</v>
      </c>
      <c r="BU35" s="10">
        <f t="shared" si="124"/>
        <v>0.37430555555555534</v>
      </c>
      <c r="BV35" s="10">
        <f t="shared" ref="BV35" si="574">BU35+TIME(0,2,0)</f>
        <v>0.37569444444444422</v>
      </c>
      <c r="BW35" s="4">
        <f>BW34+TIME(0,7,0)</f>
        <v>0.37708333333333316</v>
      </c>
      <c r="BX35" s="10">
        <f t="shared" ref="BX35:BZ35" si="575">BW35+TIME(0,2,0)</f>
        <v>0.37847222222222204</v>
      </c>
      <c r="BY35" s="10">
        <f t="shared" si="575"/>
        <v>0.37986111111111093</v>
      </c>
      <c r="BZ35" s="10">
        <f t="shared" si="575"/>
        <v>0.38124999999999981</v>
      </c>
      <c r="CA35" s="4">
        <f>CA34+TIME(0,7,0)</f>
        <v>0.3826388888888887</v>
      </c>
      <c r="CB35" s="10">
        <f t="shared" ref="CB35:CG35" si="576">CA35+TIME(0,2,0)</f>
        <v>0.38402777777777758</v>
      </c>
      <c r="CC35" s="10">
        <f t="shared" si="576"/>
        <v>0.38541666666666646</v>
      </c>
      <c r="CD35" s="10">
        <f t="shared" si="576"/>
        <v>0.38680555555555535</v>
      </c>
      <c r="CE35" s="10">
        <f t="shared" si="576"/>
        <v>0.38819444444444423</v>
      </c>
      <c r="CF35" s="10">
        <f t="shared" si="576"/>
        <v>0.38958333333333311</v>
      </c>
      <c r="CG35" s="10">
        <f t="shared" si="576"/>
        <v>0.390972222222222</v>
      </c>
      <c r="CH35" s="4">
        <f>CH34+TIME(0,7,0)</f>
        <v>0.39374999999999977</v>
      </c>
      <c r="CI35" s="10">
        <f t="shared" si="128"/>
        <v>0.39513888888888865</v>
      </c>
      <c r="CJ35" s="10">
        <f t="shared" ref="CJ35:CK35" si="577">CI35+TIME(0,1,0)</f>
        <v>0.39583333333333309</v>
      </c>
      <c r="CK35" s="10">
        <f t="shared" si="577"/>
        <v>0.39652777777777753</v>
      </c>
      <c r="CL35" s="10">
        <f t="shared" ref="CL35:CM35" si="578">CK35+TIME(0,2,0)</f>
        <v>0.39791666666666642</v>
      </c>
      <c r="CM35" s="10">
        <f t="shared" si="578"/>
        <v>0.3993055555555553</v>
      </c>
      <c r="CN35" s="4">
        <f>CN34+TIME(0,7,0)</f>
        <v>0.4006944444444443</v>
      </c>
    </row>
    <row r="36" spans="1:92" ht="15.3" x14ac:dyDescent="0.55000000000000004">
      <c r="A36" s="3">
        <v>0.30069444444444443</v>
      </c>
      <c r="B36" s="10">
        <f t="shared" ref="B36:C36" si="579">A36+TIME(0,2,0)</f>
        <v>0.30208333333333331</v>
      </c>
      <c r="C36" s="10">
        <f t="shared" si="579"/>
        <v>0.3034722222222222</v>
      </c>
      <c r="D36" s="10">
        <f t="shared" ref="D36:F36" si="580">C36+TIME(0,1,0)</f>
        <v>0.30416666666666664</v>
      </c>
      <c r="E36" s="10">
        <f t="shared" si="580"/>
        <v>0.30486111111111108</v>
      </c>
      <c r="F36" s="10">
        <f t="shared" si="580"/>
        <v>0.30555555555555552</v>
      </c>
      <c r="G36" s="3">
        <v>0.30833333333333335</v>
      </c>
      <c r="H36" s="10">
        <f t="shared" ref="H36:M36" si="581">G36+TIME(0,2,0)</f>
        <v>0.30972222222222223</v>
      </c>
      <c r="I36" s="10">
        <f t="shared" si="225"/>
        <v>0.31041666666666667</v>
      </c>
      <c r="J36" s="10">
        <f t="shared" ref="J36:M36" si="582">I36+TIME(0,2,0)</f>
        <v>0.31180555555555556</v>
      </c>
      <c r="K36" s="10">
        <f t="shared" si="582"/>
        <v>0.31319444444444444</v>
      </c>
      <c r="L36" s="10">
        <f t="shared" si="582"/>
        <v>0.31458333333333333</v>
      </c>
      <c r="M36" s="10">
        <f t="shared" si="582"/>
        <v>0.31597222222222221</v>
      </c>
      <c r="N36" s="3">
        <v>0.31944444444444448</v>
      </c>
      <c r="O36" s="10">
        <f t="shared" ref="O36:Q36" si="583">N36+TIME(0,2,0)</f>
        <v>0.32083333333333336</v>
      </c>
      <c r="P36" s="10">
        <f t="shared" si="583"/>
        <v>0.32222222222222224</v>
      </c>
      <c r="Q36" s="10">
        <f t="shared" si="228"/>
        <v>0.32291666666666669</v>
      </c>
      <c r="R36" s="3">
        <v>0.32500000000000001</v>
      </c>
      <c r="S36" s="10">
        <f t="shared" ref="S36:T36" si="584">R36+TIME(0,2,0)</f>
        <v>0.3263888888888889</v>
      </c>
      <c r="T36" s="10">
        <f t="shared" si="230"/>
        <v>0.32708333333333334</v>
      </c>
      <c r="U36" s="10">
        <f t="shared" ref="U36:V36" si="585">T36+TIME(0,2,0)</f>
        <v>0.32847222222222222</v>
      </c>
      <c r="V36" s="10">
        <f t="shared" si="232"/>
        <v>0.32916666666666666</v>
      </c>
      <c r="W36" s="10">
        <f t="shared" ref="W36:X36" si="586">V36+TIME(0,2,0)</f>
        <v>0.33055555555555555</v>
      </c>
      <c r="X36" s="10">
        <f t="shared" si="234"/>
        <v>0.33124999999999999</v>
      </c>
      <c r="Y36" s="3">
        <v>0.33333333333333331</v>
      </c>
      <c r="Z36" s="10">
        <f t="shared" ref="Z36:AB36" si="587">Y36+TIME(0,2,0)</f>
        <v>0.3347222222222222</v>
      </c>
      <c r="AA36" s="10">
        <f t="shared" si="587"/>
        <v>0.33611111111111108</v>
      </c>
      <c r="AB36" s="10">
        <f t="shared" si="587"/>
        <v>0.33749999999999997</v>
      </c>
      <c r="AC36" s="3">
        <v>0.33958333333333335</v>
      </c>
      <c r="AD36" s="10">
        <f t="shared" ref="AD36:AE36" si="588">AC36+TIME(0,2,0)</f>
        <v>0.34097222222222223</v>
      </c>
      <c r="AE36" s="10">
        <f t="shared" si="588"/>
        <v>0.34236111111111112</v>
      </c>
      <c r="AF36" s="3">
        <v>0.3444444444444445</v>
      </c>
      <c r="AG36" s="3">
        <v>0.34652777777777777</v>
      </c>
      <c r="AH36" s="10">
        <f t="shared" ref="AH36:AK36" si="589">AG36+TIME(0,2,0)</f>
        <v>0.34791666666666665</v>
      </c>
      <c r="AI36" s="10">
        <f t="shared" si="589"/>
        <v>0.34930555555555554</v>
      </c>
      <c r="AJ36" s="10">
        <f t="shared" si="589"/>
        <v>0.35069444444444442</v>
      </c>
      <c r="AK36" s="10">
        <f t="shared" si="589"/>
        <v>0.3520833333333333</v>
      </c>
      <c r="AL36" s="3">
        <v>0.35347222222222219</v>
      </c>
      <c r="AM36" s="10">
        <f t="shared" ref="AM36:AN36" si="590">AL36+TIME(0,2,0)</f>
        <v>0.35486111111111107</v>
      </c>
      <c r="AN36" s="10">
        <f t="shared" si="3"/>
        <v>0.35555555555555551</v>
      </c>
      <c r="AO36" s="3">
        <v>0.35694444444444445</v>
      </c>
      <c r="AP36" s="10">
        <f t="shared" ref="AP36:AR36" si="591">AO36+TIME(0,2,0)</f>
        <v>0.35833333333333334</v>
      </c>
      <c r="AQ36" s="10">
        <f t="shared" si="5"/>
        <v>0.35902777777777778</v>
      </c>
      <c r="AR36" s="10">
        <f t="shared" ref="AR36" si="592">AQ36+TIME(0,2,0)</f>
        <v>0.36041666666666666</v>
      </c>
      <c r="AS36" s="3">
        <v>0.36319444444444443</v>
      </c>
      <c r="AV36" s="4">
        <f>AV35+TIME(0,7,0)</f>
        <v>0.34374999999999978</v>
      </c>
      <c r="AW36" s="10">
        <f t="shared" si="7"/>
        <v>0.34513888888888866</v>
      </c>
      <c r="AX36" s="10">
        <f t="shared" si="8"/>
        <v>0.3458333333333331</v>
      </c>
      <c r="AY36" s="10">
        <f t="shared" si="9"/>
        <v>0.34722222222222199</v>
      </c>
      <c r="AZ36" s="4">
        <f t="shared" si="316"/>
        <v>0.34930555555555537</v>
      </c>
      <c r="BA36" s="10">
        <f t="shared" ref="BA36:BB36" si="593">AZ36+TIME(0,2,0)</f>
        <v>0.35069444444444425</v>
      </c>
      <c r="BB36" s="10">
        <f t="shared" si="593"/>
        <v>0.35208333333333314</v>
      </c>
      <c r="BC36" s="4">
        <f>BC35+TIME(0,7,0)</f>
        <v>0.35347222222222202</v>
      </c>
      <c r="BD36" s="10">
        <f t="shared" si="11"/>
        <v>0.35486111111111091</v>
      </c>
      <c r="BE36" s="10">
        <f t="shared" ref="BE36:BF36" si="594">BD36+TIME(0,1,0)</f>
        <v>0.35555555555555535</v>
      </c>
      <c r="BF36" s="10">
        <f t="shared" si="594"/>
        <v>0.35624999999999979</v>
      </c>
      <c r="BG36" s="10">
        <f t="shared" si="13"/>
        <v>0.35763888888888867</v>
      </c>
      <c r="BH36" s="4">
        <f>BH35+TIME(0,7,0)</f>
        <v>0.359722222222222</v>
      </c>
      <c r="BI36" s="4">
        <f>BI35+TIME(0,7,0)</f>
        <v>0.36249999999999977</v>
      </c>
      <c r="BJ36" s="10">
        <f t="shared" ref="BJ36:BK36" si="595">BI36+TIME(0,2,0)</f>
        <v>0.36388888888888865</v>
      </c>
      <c r="BK36" s="10">
        <f t="shared" si="595"/>
        <v>0.36527777777777753</v>
      </c>
      <c r="BL36" s="4">
        <f>BL35+TIME(0,7,0)</f>
        <v>0.3687499999999998</v>
      </c>
      <c r="BM36" s="10">
        <f t="shared" ref="BM36:BO36" si="596">BL36+TIME(0,2,0)</f>
        <v>0.37013888888888868</v>
      </c>
      <c r="BN36" s="10">
        <f t="shared" si="596"/>
        <v>0.37152777777777757</v>
      </c>
      <c r="BO36" s="10">
        <f t="shared" si="596"/>
        <v>0.37291666666666645</v>
      </c>
      <c r="BP36" s="4">
        <f>BP35+TIME(0,7,0)</f>
        <v>0.37430555555555534</v>
      </c>
      <c r="BQ36" s="10">
        <f t="shared" si="120"/>
        <v>0.37499999999999978</v>
      </c>
      <c r="BR36" s="10">
        <f t="shared" ref="BR36:BV36" si="597">BQ36+TIME(0,2,0)</f>
        <v>0.37638888888888866</v>
      </c>
      <c r="BS36" s="10">
        <f t="shared" si="122"/>
        <v>0.3770833333333331</v>
      </c>
      <c r="BT36" s="10">
        <f t="shared" ref="BT36:BV36" si="598">BS36+TIME(0,2,0)</f>
        <v>0.37847222222222199</v>
      </c>
      <c r="BU36" s="10">
        <f t="shared" si="124"/>
        <v>0.37916666666666643</v>
      </c>
      <c r="BV36" s="10">
        <f t="shared" ref="BV36" si="599">BU36+TIME(0,2,0)</f>
        <v>0.38055555555555531</v>
      </c>
      <c r="BW36" s="4">
        <f>BW35+TIME(0,7,0)</f>
        <v>0.38194444444444425</v>
      </c>
      <c r="BX36" s="10">
        <f t="shared" ref="BX36:BZ36" si="600">BW36+TIME(0,2,0)</f>
        <v>0.38333333333333314</v>
      </c>
      <c r="BY36" s="10">
        <f t="shared" si="600"/>
        <v>0.38472222222222202</v>
      </c>
      <c r="BZ36" s="10">
        <f t="shared" si="600"/>
        <v>0.38611111111111091</v>
      </c>
      <c r="CA36" s="4">
        <f>CA35+TIME(0,7,0)</f>
        <v>0.38749999999999979</v>
      </c>
      <c r="CB36" s="10">
        <f t="shared" ref="CB36:CG36" si="601">CA36+TIME(0,2,0)</f>
        <v>0.38888888888888867</v>
      </c>
      <c r="CC36" s="10">
        <f t="shared" si="601"/>
        <v>0.39027777777777756</v>
      </c>
      <c r="CD36" s="10">
        <f t="shared" si="601"/>
        <v>0.39166666666666644</v>
      </c>
      <c r="CE36" s="10">
        <f t="shared" si="601"/>
        <v>0.39305555555555532</v>
      </c>
      <c r="CF36" s="10">
        <f t="shared" si="601"/>
        <v>0.39444444444444421</v>
      </c>
      <c r="CG36" s="10">
        <f t="shared" si="601"/>
        <v>0.39583333333333309</v>
      </c>
      <c r="CH36" s="4">
        <f>CH35+TIME(0,7,0)</f>
        <v>0.39861111111111086</v>
      </c>
      <c r="CI36" s="10">
        <f t="shared" si="128"/>
        <v>0.39999999999999974</v>
      </c>
      <c r="CJ36" s="10">
        <f t="shared" ref="CJ36:CK36" si="602">CI36+TIME(0,1,0)</f>
        <v>0.40069444444444419</v>
      </c>
      <c r="CK36" s="10">
        <f t="shared" si="602"/>
        <v>0.40138888888888863</v>
      </c>
      <c r="CL36" s="10">
        <f t="shared" ref="CL36:CM36" si="603">CK36+TIME(0,2,0)</f>
        <v>0.40277777777777751</v>
      </c>
      <c r="CM36" s="10">
        <f t="shared" si="603"/>
        <v>0.4041666666666664</v>
      </c>
      <c r="CN36" s="4">
        <f>CN35+TIME(0,7,0)</f>
        <v>0.40555555555555539</v>
      </c>
    </row>
    <row r="37" spans="1:92" ht="15.3" x14ac:dyDescent="0.55000000000000004">
      <c r="A37" s="3">
        <v>0.30624999999999997</v>
      </c>
      <c r="B37" s="10">
        <f t="shared" ref="B37:C37" si="604">A37+TIME(0,2,0)</f>
        <v>0.30763888888888885</v>
      </c>
      <c r="C37" s="10">
        <f t="shared" si="604"/>
        <v>0.30902777777777773</v>
      </c>
      <c r="D37" s="10">
        <f t="shared" ref="D37:F37" si="605">C37+TIME(0,1,0)</f>
        <v>0.30972222222222218</v>
      </c>
      <c r="E37" s="10">
        <f t="shared" si="605"/>
        <v>0.31041666666666662</v>
      </c>
      <c r="F37" s="10">
        <f t="shared" si="605"/>
        <v>0.31111111111111106</v>
      </c>
      <c r="G37" s="3">
        <v>0.31319444444444444</v>
      </c>
      <c r="H37" s="10">
        <f t="shared" ref="H37:M37" si="606">G37+TIME(0,2,0)</f>
        <v>0.31458333333333333</v>
      </c>
      <c r="I37" s="10">
        <f t="shared" si="225"/>
        <v>0.31527777777777777</v>
      </c>
      <c r="J37" s="10">
        <f t="shared" ref="J37:M37" si="607">I37+TIME(0,2,0)</f>
        <v>0.31666666666666665</v>
      </c>
      <c r="K37" s="10">
        <f t="shared" si="607"/>
        <v>0.31805555555555554</v>
      </c>
      <c r="L37" s="10">
        <f t="shared" si="607"/>
        <v>0.31944444444444442</v>
      </c>
      <c r="M37" s="10">
        <f t="shared" si="607"/>
        <v>0.3208333333333333</v>
      </c>
      <c r="N37" s="3">
        <v>0.32569444444444445</v>
      </c>
      <c r="O37" s="10">
        <f t="shared" ref="O37:Q37" si="608">N37+TIME(0,2,0)</f>
        <v>0.32708333333333334</v>
      </c>
      <c r="P37" s="10">
        <f t="shared" si="608"/>
        <v>0.32847222222222222</v>
      </c>
      <c r="Q37" s="10">
        <f t="shared" si="228"/>
        <v>0.32916666666666666</v>
      </c>
      <c r="R37" s="3">
        <v>0.33124999999999999</v>
      </c>
      <c r="S37" s="10">
        <f t="shared" ref="S37:T37" si="609">R37+TIME(0,2,0)</f>
        <v>0.33263888888888887</v>
      </c>
      <c r="T37" s="10">
        <f t="shared" si="230"/>
        <v>0.33333333333333331</v>
      </c>
      <c r="U37" s="10">
        <f t="shared" ref="U37:V37" si="610">T37+TIME(0,2,0)</f>
        <v>0.3347222222222222</v>
      </c>
      <c r="V37" s="10">
        <f t="shared" si="232"/>
        <v>0.33541666666666664</v>
      </c>
      <c r="W37" s="10">
        <f t="shared" ref="W37:X37" si="611">V37+TIME(0,2,0)</f>
        <v>0.33680555555555552</v>
      </c>
      <c r="X37" s="10">
        <f t="shared" si="234"/>
        <v>0.33749999999999997</v>
      </c>
      <c r="Y37" s="3">
        <v>0.33958333333333335</v>
      </c>
      <c r="Z37" s="10">
        <f t="shared" ref="Z37:AB37" si="612">Y37+TIME(0,2,0)</f>
        <v>0.34097222222222223</v>
      </c>
      <c r="AA37" s="10">
        <f t="shared" si="612"/>
        <v>0.34236111111111112</v>
      </c>
      <c r="AB37" s="10">
        <f t="shared" si="612"/>
        <v>0.34375</v>
      </c>
      <c r="AC37" s="3">
        <v>0.34583333333333338</v>
      </c>
      <c r="AD37" s="10">
        <f t="shared" ref="AD37:AE37" si="613">AC37+TIME(0,2,0)</f>
        <v>0.34722222222222227</v>
      </c>
      <c r="AE37" s="10">
        <f t="shared" si="613"/>
        <v>0.34861111111111115</v>
      </c>
      <c r="AF37" s="3">
        <v>0.35069444444444442</v>
      </c>
      <c r="AG37" s="3">
        <v>0.3527777777777778</v>
      </c>
      <c r="AH37" s="10">
        <f t="shared" ref="AH37:AK37" si="614">AG37+TIME(0,2,0)</f>
        <v>0.35416666666666669</v>
      </c>
      <c r="AI37" s="10">
        <f t="shared" si="614"/>
        <v>0.35555555555555557</v>
      </c>
      <c r="AJ37" s="10">
        <f t="shared" si="614"/>
        <v>0.35694444444444445</v>
      </c>
      <c r="AK37" s="10">
        <f t="shared" si="614"/>
        <v>0.35833333333333334</v>
      </c>
      <c r="AL37" s="3">
        <v>0.35972222222222222</v>
      </c>
      <c r="AM37" s="10">
        <f t="shared" ref="AM37:AN37" si="615">AL37+TIME(0,2,0)</f>
        <v>0.3611111111111111</v>
      </c>
      <c r="AN37" s="10">
        <f t="shared" si="3"/>
        <v>0.36180555555555555</v>
      </c>
      <c r="AO37" s="3">
        <v>0.36319444444444443</v>
      </c>
      <c r="AP37" s="10">
        <f t="shared" ref="AP37:AR37" si="616">AO37+TIME(0,2,0)</f>
        <v>0.36458333333333331</v>
      </c>
      <c r="AQ37" s="10">
        <f t="shared" si="5"/>
        <v>0.36527777777777776</v>
      </c>
      <c r="AR37" s="10">
        <f t="shared" ref="AR37" si="617">AQ37+TIME(0,2,0)</f>
        <v>0.36666666666666664</v>
      </c>
      <c r="AS37" s="3">
        <v>0.36944444444444446</v>
      </c>
      <c r="AV37" s="4">
        <f t="shared" ref="AV37:AV38" si="618">AV36+TIME(0,7,0)</f>
        <v>0.34861111111111087</v>
      </c>
      <c r="AW37" s="10">
        <f t="shared" si="7"/>
        <v>0.34999999999999976</v>
      </c>
      <c r="AX37" s="10">
        <f t="shared" si="8"/>
        <v>0.3506944444444442</v>
      </c>
      <c r="AY37" s="10">
        <f t="shared" si="9"/>
        <v>0.35208333333333308</v>
      </c>
      <c r="AZ37" s="4">
        <f t="shared" si="316"/>
        <v>0.35416666666666646</v>
      </c>
      <c r="BA37" s="10">
        <f t="shared" ref="BA37:BB37" si="619">AZ37+TIME(0,2,0)</f>
        <v>0.35555555555555535</v>
      </c>
      <c r="BB37" s="10">
        <f t="shared" si="619"/>
        <v>0.35694444444444423</v>
      </c>
      <c r="BC37" s="4">
        <f>BC36+TIME(0,7,0)</f>
        <v>0.35833333333333311</v>
      </c>
      <c r="BD37" s="10">
        <f t="shared" si="11"/>
        <v>0.359722222222222</v>
      </c>
      <c r="BE37" s="10">
        <f t="shared" ref="BE37:BF37" si="620">BD37+TIME(0,1,0)</f>
        <v>0.36041666666666644</v>
      </c>
      <c r="BF37" s="10">
        <f t="shared" si="620"/>
        <v>0.36111111111111088</v>
      </c>
      <c r="BG37" s="10">
        <f t="shared" si="13"/>
        <v>0.36249999999999977</v>
      </c>
      <c r="BH37" s="4">
        <f>BH36+TIME(0,7,0)</f>
        <v>0.36458333333333309</v>
      </c>
      <c r="BI37" s="4">
        <f>BI36+TIME(0,7,0)</f>
        <v>0.36736111111111086</v>
      </c>
      <c r="BJ37" s="10">
        <f t="shared" ref="BJ37:BK37" si="621">BI37+TIME(0,2,0)</f>
        <v>0.36874999999999974</v>
      </c>
      <c r="BK37" s="10">
        <f t="shared" si="621"/>
        <v>0.37013888888888863</v>
      </c>
      <c r="BL37" s="4">
        <f>BL36+TIME(0,7,0)</f>
        <v>0.37361111111111089</v>
      </c>
      <c r="BM37" s="10">
        <f t="shared" ref="BM37:BO37" si="622">BL37+TIME(0,2,0)</f>
        <v>0.37499999999999978</v>
      </c>
      <c r="BN37" s="10">
        <f t="shared" si="622"/>
        <v>0.37638888888888866</v>
      </c>
      <c r="BO37" s="10">
        <f t="shared" si="622"/>
        <v>0.37777777777777755</v>
      </c>
      <c r="BP37" s="4">
        <f>BP36+TIME(0,7,0)</f>
        <v>0.37916666666666643</v>
      </c>
      <c r="BQ37" s="10">
        <f t="shared" si="120"/>
        <v>0.37986111111111087</v>
      </c>
      <c r="BR37" s="10">
        <f t="shared" ref="BR37:BV37" si="623">BQ37+TIME(0,2,0)</f>
        <v>0.38124999999999976</v>
      </c>
      <c r="BS37" s="10">
        <f t="shared" si="122"/>
        <v>0.3819444444444442</v>
      </c>
      <c r="BT37" s="10">
        <f t="shared" ref="BT37:BV37" si="624">BS37+TIME(0,2,0)</f>
        <v>0.38333333333333308</v>
      </c>
      <c r="BU37" s="10">
        <f t="shared" si="124"/>
        <v>0.38402777777777752</v>
      </c>
      <c r="BV37" s="10">
        <f t="shared" ref="BV37" si="625">BU37+TIME(0,2,0)</f>
        <v>0.38541666666666641</v>
      </c>
      <c r="BW37" s="4">
        <f>BW36+TIME(0,7,0)</f>
        <v>0.38680555555555535</v>
      </c>
      <c r="BX37" s="10">
        <f t="shared" ref="BX37:BZ37" si="626">BW37+TIME(0,2,0)</f>
        <v>0.38819444444444423</v>
      </c>
      <c r="BY37" s="10">
        <f t="shared" si="626"/>
        <v>0.38958333333333311</v>
      </c>
      <c r="BZ37" s="10">
        <f t="shared" si="626"/>
        <v>0.390972222222222</v>
      </c>
      <c r="CA37" s="4">
        <f>CA36+TIME(0,7,0)</f>
        <v>0.39236111111111088</v>
      </c>
      <c r="CB37" s="10">
        <f t="shared" ref="CB37:CG37" si="627">CA37+TIME(0,2,0)</f>
        <v>0.39374999999999977</v>
      </c>
      <c r="CC37" s="10">
        <f t="shared" si="627"/>
        <v>0.39513888888888865</v>
      </c>
      <c r="CD37" s="10">
        <f t="shared" si="627"/>
        <v>0.39652777777777753</v>
      </c>
      <c r="CE37" s="10">
        <f t="shared" si="627"/>
        <v>0.39791666666666642</v>
      </c>
      <c r="CF37" s="10">
        <f t="shared" si="627"/>
        <v>0.3993055555555553</v>
      </c>
      <c r="CG37" s="10">
        <f t="shared" si="627"/>
        <v>0.40069444444444419</v>
      </c>
      <c r="CH37" s="4">
        <f>CH36+TIME(0,7,0)</f>
        <v>0.40347222222222195</v>
      </c>
      <c r="CI37" s="10">
        <f t="shared" si="128"/>
        <v>0.40486111111111084</v>
      </c>
      <c r="CJ37" s="10">
        <f t="shared" ref="CJ37:CK37" si="628">CI37+TIME(0,1,0)</f>
        <v>0.40555555555555528</v>
      </c>
      <c r="CK37" s="10">
        <f t="shared" si="628"/>
        <v>0.40624999999999972</v>
      </c>
      <c r="CL37" s="10">
        <f t="shared" ref="CL37:CM37" si="629">CK37+TIME(0,2,0)</f>
        <v>0.40763888888888861</v>
      </c>
      <c r="CM37" s="10">
        <f t="shared" si="629"/>
        <v>0.40902777777777749</v>
      </c>
      <c r="CN37" s="4">
        <f>CN36+TIME(0,7,0)</f>
        <v>0.41041666666666649</v>
      </c>
    </row>
    <row r="38" spans="1:92" ht="15.3" x14ac:dyDescent="0.55000000000000004">
      <c r="A38" s="3">
        <v>0.31111111111111112</v>
      </c>
      <c r="B38" s="10">
        <f t="shared" ref="B38:C38" si="630">A38+TIME(0,2,0)</f>
        <v>0.3125</v>
      </c>
      <c r="C38" s="10">
        <f t="shared" si="630"/>
        <v>0.31388888888888888</v>
      </c>
      <c r="D38" s="10">
        <f t="shared" ref="D38:F38" si="631">C38+TIME(0,1,0)</f>
        <v>0.31458333333333333</v>
      </c>
      <c r="E38" s="10">
        <f t="shared" si="631"/>
        <v>0.31527777777777777</v>
      </c>
      <c r="F38" s="10">
        <f t="shared" si="631"/>
        <v>0.31597222222222221</v>
      </c>
      <c r="G38" s="3">
        <v>0.31805555555555554</v>
      </c>
      <c r="H38" s="10">
        <f t="shared" ref="H38:M38" si="632">G38+TIME(0,2,0)</f>
        <v>0.31944444444444442</v>
      </c>
      <c r="I38" s="10">
        <f t="shared" si="225"/>
        <v>0.32013888888888886</v>
      </c>
      <c r="J38" s="10">
        <f t="shared" ref="J38:M38" si="633">I38+TIME(0,2,0)</f>
        <v>0.32152777777777775</v>
      </c>
      <c r="K38" s="10">
        <f t="shared" si="633"/>
        <v>0.32291666666666663</v>
      </c>
      <c r="L38" s="10">
        <f t="shared" si="633"/>
        <v>0.32430555555555551</v>
      </c>
      <c r="M38" s="10">
        <f t="shared" si="633"/>
        <v>0.3256944444444444</v>
      </c>
      <c r="N38" s="3">
        <v>0.3298611111111111</v>
      </c>
      <c r="O38" s="10">
        <f t="shared" ref="O38:Q38" si="634">N38+TIME(0,2,0)</f>
        <v>0.33124999999999999</v>
      </c>
      <c r="P38" s="10">
        <f t="shared" si="634"/>
        <v>0.33263888888888887</v>
      </c>
      <c r="Q38" s="10">
        <f t="shared" si="228"/>
        <v>0.33333333333333331</v>
      </c>
      <c r="R38" s="3">
        <v>0.3354166666666667</v>
      </c>
      <c r="S38" s="10">
        <f t="shared" ref="S38:T38" si="635">R38+TIME(0,2,0)</f>
        <v>0.33680555555555558</v>
      </c>
      <c r="T38" s="10">
        <f t="shared" si="230"/>
        <v>0.33750000000000002</v>
      </c>
      <c r="U38" s="10">
        <f t="shared" ref="U38:V38" si="636">T38+TIME(0,2,0)</f>
        <v>0.33888888888888891</v>
      </c>
      <c r="V38" s="10">
        <f t="shared" si="232"/>
        <v>0.33958333333333335</v>
      </c>
      <c r="W38" s="10">
        <f t="shared" ref="W38:X38" si="637">V38+TIME(0,2,0)</f>
        <v>0.34097222222222223</v>
      </c>
      <c r="X38" s="10">
        <f t="shared" si="234"/>
        <v>0.34166666666666667</v>
      </c>
      <c r="Y38" s="3">
        <v>0.3444444444444445</v>
      </c>
      <c r="Z38" s="10">
        <f t="shared" ref="Z38:AB38" si="638">Y38+TIME(0,2,0)</f>
        <v>0.34583333333333338</v>
      </c>
      <c r="AA38" s="10">
        <f t="shared" si="638"/>
        <v>0.34722222222222227</v>
      </c>
      <c r="AB38" s="10">
        <f t="shared" si="638"/>
        <v>0.34861111111111115</v>
      </c>
      <c r="AC38" s="3">
        <v>0.35000000000000003</v>
      </c>
      <c r="AD38" s="10">
        <f t="shared" ref="AD38:AE38" si="639">AC38+TIME(0,2,0)</f>
        <v>0.35138888888888892</v>
      </c>
      <c r="AE38" s="10">
        <f t="shared" si="639"/>
        <v>0.3527777777777778</v>
      </c>
      <c r="AF38" s="3">
        <v>0.35625000000000001</v>
      </c>
      <c r="AG38" s="3">
        <v>0.35833333333333334</v>
      </c>
      <c r="AH38" s="10">
        <f t="shared" ref="AH38:AK38" si="640">AG38+TIME(0,2,0)</f>
        <v>0.35972222222222222</v>
      </c>
      <c r="AI38" s="10">
        <f t="shared" si="640"/>
        <v>0.3611111111111111</v>
      </c>
      <c r="AJ38" s="10">
        <f t="shared" si="640"/>
        <v>0.36249999999999999</v>
      </c>
      <c r="AK38" s="10">
        <f t="shared" si="640"/>
        <v>0.36388888888888887</v>
      </c>
      <c r="AL38" s="3">
        <v>0.36458333333333331</v>
      </c>
      <c r="AM38" s="10">
        <f t="shared" ref="AM38:AN38" si="641">AL38+TIME(0,2,0)</f>
        <v>0.3659722222222222</v>
      </c>
      <c r="AN38" s="10">
        <f t="shared" si="3"/>
        <v>0.36666666666666664</v>
      </c>
      <c r="AO38" s="3">
        <v>0.37013888888888885</v>
      </c>
      <c r="AP38" s="10">
        <f t="shared" ref="AP38:AR38" si="642">AO38+TIME(0,2,0)</f>
        <v>0.37152777777777773</v>
      </c>
      <c r="AQ38" s="10">
        <f t="shared" si="5"/>
        <v>0.37222222222222218</v>
      </c>
      <c r="AR38" s="10">
        <f t="shared" ref="AR38" si="643">AQ38+TIME(0,2,0)</f>
        <v>0.37361111111111106</v>
      </c>
      <c r="AS38" s="3">
        <v>0.3756944444444445</v>
      </c>
      <c r="AV38" s="4">
        <f t="shared" si="618"/>
        <v>0.35347222222222197</v>
      </c>
      <c r="AW38" s="10">
        <f t="shared" si="7"/>
        <v>0.35486111111111085</v>
      </c>
      <c r="AX38" s="10">
        <f t="shared" si="8"/>
        <v>0.35555555555555529</v>
      </c>
      <c r="AY38" s="10">
        <f t="shared" si="9"/>
        <v>0.35694444444444418</v>
      </c>
      <c r="AZ38" s="4">
        <f t="shared" si="316"/>
        <v>0.35902777777777756</v>
      </c>
      <c r="BA38" s="10">
        <f t="shared" ref="BA38:BB38" si="644">AZ38+TIME(0,2,0)</f>
        <v>0.36041666666666644</v>
      </c>
      <c r="BB38" s="10">
        <f t="shared" si="644"/>
        <v>0.36180555555555532</v>
      </c>
      <c r="BC38" s="4">
        <f>BC37+TIME(0,7,0)</f>
        <v>0.36319444444444421</v>
      </c>
      <c r="BD38" s="10">
        <f t="shared" si="11"/>
        <v>0.36458333333333309</v>
      </c>
      <c r="BE38" s="10">
        <f t="shared" ref="BE38:BF38" si="645">BD38+TIME(0,1,0)</f>
        <v>0.36527777777777753</v>
      </c>
      <c r="BF38" s="10">
        <f t="shared" si="645"/>
        <v>0.36597222222222198</v>
      </c>
      <c r="BG38" s="10">
        <f t="shared" si="13"/>
        <v>0.36736111111111086</v>
      </c>
      <c r="BH38" s="4">
        <f>BH37+TIME(0,7,0)</f>
        <v>0.36944444444444419</v>
      </c>
      <c r="BI38" s="4">
        <f>BI37+TIME(0,7,0)</f>
        <v>0.37222222222222195</v>
      </c>
      <c r="BJ38" s="10">
        <f t="shared" ref="BJ38:BK38" si="646">BI38+TIME(0,2,0)</f>
        <v>0.37361111111111084</v>
      </c>
      <c r="BK38" s="10">
        <f t="shared" si="646"/>
        <v>0.37499999999999972</v>
      </c>
      <c r="BL38" s="4">
        <f>BL37+TIME(0,7,0)</f>
        <v>0.37847222222222199</v>
      </c>
      <c r="BM38" s="10">
        <f t="shared" ref="BM38:BO38" si="647">BL38+TIME(0,2,0)</f>
        <v>0.37986111111111087</v>
      </c>
      <c r="BN38" s="10">
        <f t="shared" si="647"/>
        <v>0.38124999999999976</v>
      </c>
      <c r="BO38" s="10">
        <f t="shared" si="647"/>
        <v>0.38263888888888864</v>
      </c>
      <c r="BP38" s="4">
        <f>BP37+TIME(0,7,0)</f>
        <v>0.38402777777777752</v>
      </c>
      <c r="BQ38" s="10">
        <f t="shared" si="120"/>
        <v>0.38472222222222197</v>
      </c>
      <c r="BR38" s="10">
        <f t="shared" ref="BR38:BV38" si="648">BQ38+TIME(0,2,0)</f>
        <v>0.38611111111111085</v>
      </c>
      <c r="BS38" s="10">
        <f t="shared" si="122"/>
        <v>0.38680555555555529</v>
      </c>
      <c r="BT38" s="10">
        <f t="shared" ref="BT38:BV38" si="649">BS38+TIME(0,2,0)</f>
        <v>0.38819444444444418</v>
      </c>
      <c r="BU38" s="10">
        <f t="shared" si="124"/>
        <v>0.38888888888888862</v>
      </c>
      <c r="BV38" s="10">
        <f t="shared" ref="BV38" si="650">BU38+TIME(0,2,0)</f>
        <v>0.3902777777777775</v>
      </c>
      <c r="BW38" s="4">
        <f>BW37+TIME(0,7,0)</f>
        <v>0.39166666666666644</v>
      </c>
      <c r="BX38" s="10">
        <f t="shared" ref="BX38:BZ38" si="651">BW38+TIME(0,2,0)</f>
        <v>0.39305555555555532</v>
      </c>
      <c r="BY38" s="10">
        <f t="shared" si="651"/>
        <v>0.39444444444444421</v>
      </c>
      <c r="BZ38" s="10">
        <f t="shared" si="651"/>
        <v>0.39583333333333309</v>
      </c>
      <c r="CA38" s="4">
        <f>CA37+TIME(0,7,0)</f>
        <v>0.39722222222222198</v>
      </c>
      <c r="CB38" s="10">
        <f t="shared" ref="CB38:CG38" si="652">CA38+TIME(0,2,0)</f>
        <v>0.39861111111111086</v>
      </c>
      <c r="CC38" s="10">
        <f t="shared" si="652"/>
        <v>0.39999999999999974</v>
      </c>
      <c r="CD38" s="10">
        <f t="shared" si="652"/>
        <v>0.40138888888888863</v>
      </c>
      <c r="CE38" s="10">
        <f t="shared" si="652"/>
        <v>0.40277777777777751</v>
      </c>
      <c r="CF38" s="10">
        <f t="shared" si="652"/>
        <v>0.4041666666666664</v>
      </c>
      <c r="CG38" s="10">
        <f t="shared" si="652"/>
        <v>0.40555555555555528</v>
      </c>
      <c r="CH38" s="4">
        <f>CH37+TIME(0,7,0)</f>
        <v>0.40833333333333305</v>
      </c>
      <c r="CI38" s="10">
        <f t="shared" si="128"/>
        <v>0.40972222222222193</v>
      </c>
      <c r="CJ38" s="10">
        <f t="shared" ref="CJ38:CK38" si="653">CI38+TIME(0,1,0)</f>
        <v>0.41041666666666637</v>
      </c>
      <c r="CK38" s="10">
        <f t="shared" si="653"/>
        <v>0.41111111111111082</v>
      </c>
      <c r="CL38" s="10">
        <f t="shared" ref="CL38:CM38" si="654">CK38+TIME(0,2,0)</f>
        <v>0.4124999999999997</v>
      </c>
      <c r="CM38" s="10">
        <f t="shared" si="654"/>
        <v>0.41388888888888858</v>
      </c>
      <c r="CN38" s="4">
        <f>CN37+TIME(0,7,0)</f>
        <v>0.41527777777777758</v>
      </c>
    </row>
    <row r="39" spans="1:92" ht="15.3" x14ac:dyDescent="0.55000000000000004">
      <c r="A39" s="3">
        <v>0.31597222222222221</v>
      </c>
      <c r="B39" s="10">
        <f t="shared" ref="B39:C39" si="655">A39+TIME(0,2,0)</f>
        <v>0.31736111111111109</v>
      </c>
      <c r="C39" s="10">
        <f t="shared" si="655"/>
        <v>0.31874999999999998</v>
      </c>
      <c r="D39" s="10">
        <f t="shared" ref="D39:F39" si="656">C39+TIME(0,1,0)</f>
        <v>0.31944444444444442</v>
      </c>
      <c r="E39" s="10">
        <f t="shared" si="656"/>
        <v>0.32013888888888886</v>
      </c>
      <c r="F39" s="10">
        <f t="shared" si="656"/>
        <v>0.3208333333333333</v>
      </c>
      <c r="G39" s="3">
        <v>0.32361111111111113</v>
      </c>
      <c r="H39" s="10">
        <f t="shared" ref="H39:M39" si="657">G39+TIME(0,2,0)</f>
        <v>0.32500000000000001</v>
      </c>
      <c r="I39" s="10">
        <f t="shared" si="225"/>
        <v>0.32569444444444445</v>
      </c>
      <c r="J39" s="10">
        <f t="shared" ref="J39:M39" si="658">I39+TIME(0,2,0)</f>
        <v>0.32708333333333334</v>
      </c>
      <c r="K39" s="10">
        <f t="shared" si="658"/>
        <v>0.32847222222222222</v>
      </c>
      <c r="L39" s="10">
        <f t="shared" si="658"/>
        <v>0.3298611111111111</v>
      </c>
      <c r="M39" s="10">
        <f t="shared" si="658"/>
        <v>0.33124999999999999</v>
      </c>
      <c r="N39" s="3">
        <v>0.33611111111111108</v>
      </c>
      <c r="O39" s="10">
        <f t="shared" ref="O39:Q39" si="659">N39+TIME(0,2,0)</f>
        <v>0.33749999999999997</v>
      </c>
      <c r="P39" s="10">
        <f t="shared" si="659"/>
        <v>0.33888888888888885</v>
      </c>
      <c r="Q39" s="10">
        <f t="shared" si="228"/>
        <v>0.33958333333333329</v>
      </c>
      <c r="R39" s="3">
        <v>0.34166666666666662</v>
      </c>
      <c r="S39" s="10">
        <f t="shared" ref="S39:T39" si="660">R39+TIME(0,2,0)</f>
        <v>0.3430555555555555</v>
      </c>
      <c r="T39" s="10">
        <f t="shared" si="230"/>
        <v>0.34374999999999994</v>
      </c>
      <c r="U39" s="10">
        <f t="shared" ref="U39:V39" si="661">T39+TIME(0,2,0)</f>
        <v>0.34513888888888883</v>
      </c>
      <c r="V39" s="10">
        <f t="shared" si="232"/>
        <v>0.34583333333333327</v>
      </c>
      <c r="W39" s="10">
        <f t="shared" ref="W39:X39" si="662">V39+TIME(0,2,0)</f>
        <v>0.34722222222222215</v>
      </c>
      <c r="X39" s="10">
        <f t="shared" si="234"/>
        <v>0.3479166666666666</v>
      </c>
      <c r="Y39" s="3">
        <v>0.35069444444444442</v>
      </c>
      <c r="Z39" s="10">
        <f t="shared" ref="Z39:AB39" si="663">Y39+TIME(0,2,0)</f>
        <v>0.3520833333333333</v>
      </c>
      <c r="AA39" s="10">
        <f t="shared" si="663"/>
        <v>0.35347222222222219</v>
      </c>
      <c r="AB39" s="10">
        <f t="shared" si="663"/>
        <v>0.35486111111111107</v>
      </c>
      <c r="AC39" s="3">
        <v>0.35625000000000001</v>
      </c>
      <c r="AD39" s="10">
        <f t="shared" ref="AD39:AE39" si="664">AC39+TIME(0,2,0)</f>
        <v>0.3576388888888889</v>
      </c>
      <c r="AE39" s="10">
        <f t="shared" si="664"/>
        <v>0.35902777777777778</v>
      </c>
      <c r="AF39" s="3">
        <v>0.36180555555555555</v>
      </c>
      <c r="AG39" s="3">
        <v>0.36388888888888887</v>
      </c>
      <c r="AH39" s="10">
        <f t="shared" ref="AH39:AK39" si="665">AG39+TIME(0,2,0)</f>
        <v>0.36527777777777776</v>
      </c>
      <c r="AI39" s="10">
        <f t="shared" si="665"/>
        <v>0.36666666666666664</v>
      </c>
      <c r="AJ39" s="10">
        <f t="shared" si="665"/>
        <v>0.36805555555555552</v>
      </c>
      <c r="AK39" s="10">
        <f t="shared" si="665"/>
        <v>0.36944444444444441</v>
      </c>
      <c r="AL39" s="3">
        <v>0.37013888888888885</v>
      </c>
      <c r="AM39" s="10">
        <f t="shared" ref="AM39:AN39" si="666">AL39+TIME(0,2,0)</f>
        <v>0.37152777777777773</v>
      </c>
      <c r="AN39" s="10">
        <f t="shared" si="3"/>
        <v>0.37222222222222218</v>
      </c>
      <c r="AO39" s="3">
        <v>0.3743055555555555</v>
      </c>
      <c r="AP39" s="10">
        <f t="shared" ref="AP39:AR39" si="667">AO39+TIME(0,2,0)</f>
        <v>0.37569444444444439</v>
      </c>
      <c r="AQ39" s="10">
        <f t="shared" si="5"/>
        <v>0.37638888888888883</v>
      </c>
      <c r="AR39" s="10">
        <f t="shared" ref="AR39" si="668">AQ39+TIME(0,2,0)</f>
        <v>0.37777777777777771</v>
      </c>
      <c r="AS39" s="1" t="s">
        <v>13</v>
      </c>
      <c r="AV39" s="4">
        <v>0.35833333333333334</v>
      </c>
      <c r="AW39" s="10">
        <f t="shared" si="7"/>
        <v>0.35972222222222222</v>
      </c>
      <c r="AX39" s="10">
        <f t="shared" si="8"/>
        <v>0.36041666666666666</v>
      </c>
      <c r="AY39" s="10">
        <f t="shared" si="9"/>
        <v>0.36180555555555555</v>
      </c>
      <c r="AZ39" s="4">
        <v>0.36388888888888887</v>
      </c>
      <c r="BA39" s="10">
        <f t="shared" ref="BA39:BB39" si="669">AZ39+TIME(0,2,0)</f>
        <v>0.36527777777777776</v>
      </c>
      <c r="BB39" s="10">
        <f t="shared" si="669"/>
        <v>0.36666666666666664</v>
      </c>
      <c r="BC39" s="4">
        <v>0.36805555555555558</v>
      </c>
      <c r="BD39" s="10">
        <f t="shared" si="11"/>
        <v>0.36944444444444446</v>
      </c>
      <c r="BE39" s="10">
        <f t="shared" ref="BE39:BF39" si="670">BD39+TIME(0,1,0)</f>
        <v>0.37013888888888891</v>
      </c>
      <c r="BF39" s="10">
        <f t="shared" si="670"/>
        <v>0.37083333333333335</v>
      </c>
      <c r="BG39" s="10">
        <f t="shared" si="13"/>
        <v>0.37222222222222223</v>
      </c>
      <c r="BH39" s="4">
        <v>0.375</v>
      </c>
      <c r="BI39" s="4">
        <v>0.37708333333333338</v>
      </c>
      <c r="BJ39" s="10">
        <f t="shared" ref="BJ39:BK39" si="671">BI39+TIME(0,2,0)</f>
        <v>0.37847222222222227</v>
      </c>
      <c r="BK39" s="10">
        <f t="shared" si="671"/>
        <v>0.37986111111111115</v>
      </c>
      <c r="BL39" s="4">
        <v>0.3833333333333333</v>
      </c>
      <c r="BM39" s="10">
        <f t="shared" ref="BM39:BO39" si="672">BL39+TIME(0,2,0)</f>
        <v>0.38472222222222219</v>
      </c>
      <c r="BN39" s="10">
        <f t="shared" si="672"/>
        <v>0.38611111111111107</v>
      </c>
      <c r="BO39" s="10">
        <f t="shared" si="672"/>
        <v>0.38749999999999996</v>
      </c>
      <c r="BP39" s="4">
        <v>0.3888888888888889</v>
      </c>
      <c r="BQ39" s="10">
        <f t="shared" si="120"/>
        <v>0.38958333333333334</v>
      </c>
      <c r="BR39" s="10">
        <f t="shared" ref="BR39:BV39" si="673">BQ39+TIME(0,2,0)</f>
        <v>0.39097222222222222</v>
      </c>
      <c r="BS39" s="10">
        <f t="shared" si="122"/>
        <v>0.39166666666666666</v>
      </c>
      <c r="BT39" s="10">
        <f t="shared" ref="BT39:BV39" si="674">BS39+TIME(0,2,0)</f>
        <v>0.39305555555555555</v>
      </c>
      <c r="BU39" s="10">
        <f t="shared" si="124"/>
        <v>0.39374999999999999</v>
      </c>
      <c r="BV39" s="10">
        <f t="shared" ref="BV39" si="675">BU39+TIME(0,2,0)</f>
        <v>0.39513888888888887</v>
      </c>
      <c r="BW39" s="4">
        <v>0.39652777777777781</v>
      </c>
      <c r="BX39" s="10">
        <f t="shared" ref="BX39:BZ39" si="676">BW39+TIME(0,2,0)</f>
        <v>0.3979166666666667</v>
      </c>
      <c r="BY39" s="10">
        <f t="shared" si="676"/>
        <v>0.39930555555555558</v>
      </c>
      <c r="BZ39" s="10">
        <f t="shared" si="676"/>
        <v>0.40069444444444446</v>
      </c>
      <c r="CA39" s="4">
        <v>0.40208333333333335</v>
      </c>
      <c r="CB39" s="10">
        <f t="shared" ref="CB39:CG39" si="677">CA39+TIME(0,2,0)</f>
        <v>0.40347222222222223</v>
      </c>
      <c r="CC39" s="10">
        <f t="shared" si="677"/>
        <v>0.40486111111111112</v>
      </c>
      <c r="CD39" s="10">
        <f t="shared" si="677"/>
        <v>0.40625</v>
      </c>
      <c r="CE39" s="10">
        <f t="shared" si="677"/>
        <v>0.40763888888888888</v>
      </c>
      <c r="CF39" s="10">
        <f t="shared" si="677"/>
        <v>0.40902777777777777</v>
      </c>
      <c r="CG39" s="10">
        <f t="shared" si="677"/>
        <v>0.41041666666666665</v>
      </c>
      <c r="CH39" s="4">
        <v>0.41597222222222219</v>
      </c>
      <c r="CI39" s="10">
        <f t="shared" si="128"/>
        <v>0.41736111111111107</v>
      </c>
      <c r="CJ39" s="10">
        <f t="shared" ref="CJ39:CK39" si="678">CI39+TIME(0,1,0)</f>
        <v>0.41805555555555551</v>
      </c>
      <c r="CK39" s="10">
        <f t="shared" si="678"/>
        <v>0.41874999999999996</v>
      </c>
      <c r="CL39" s="10">
        <f t="shared" ref="CL39:CM39" si="679">CK39+TIME(0,2,0)</f>
        <v>0.42013888888888884</v>
      </c>
      <c r="CM39" s="10">
        <f t="shared" si="679"/>
        <v>0.42152777777777772</v>
      </c>
      <c r="CN39" s="4">
        <v>0.42430555555555555</v>
      </c>
    </row>
    <row r="40" spans="1:92" ht="15.3" x14ac:dyDescent="0.55000000000000004">
      <c r="A40" s="3">
        <v>0.31944444444444448</v>
      </c>
      <c r="B40" s="10">
        <f t="shared" ref="B40:C40" si="680">A40+TIME(0,2,0)</f>
        <v>0.32083333333333336</v>
      </c>
      <c r="C40" s="10">
        <f t="shared" si="680"/>
        <v>0.32222222222222224</v>
      </c>
      <c r="D40" s="10">
        <f t="shared" ref="D40:F40" si="681">C40+TIME(0,1,0)</f>
        <v>0.32291666666666669</v>
      </c>
      <c r="E40" s="10">
        <f t="shared" si="681"/>
        <v>0.32361111111111113</v>
      </c>
      <c r="F40" s="10">
        <f t="shared" si="681"/>
        <v>0.32430555555555557</v>
      </c>
      <c r="G40" s="3">
        <v>0.32708333333333334</v>
      </c>
      <c r="H40" s="10">
        <f t="shared" ref="H40:M40" si="682">G40+TIME(0,2,0)</f>
        <v>0.32847222222222222</v>
      </c>
      <c r="I40" s="10">
        <f t="shared" si="225"/>
        <v>0.32916666666666666</v>
      </c>
      <c r="J40" s="10">
        <f t="shared" ref="J40:M40" si="683">I40+TIME(0,2,0)</f>
        <v>0.33055555555555555</v>
      </c>
      <c r="K40" s="10">
        <f t="shared" si="683"/>
        <v>0.33194444444444443</v>
      </c>
      <c r="L40" s="10">
        <f t="shared" si="683"/>
        <v>0.33333333333333331</v>
      </c>
      <c r="M40" s="10">
        <f t="shared" si="683"/>
        <v>0.3347222222222222</v>
      </c>
      <c r="N40" s="3">
        <v>0.34027777777777773</v>
      </c>
      <c r="O40" s="10">
        <f t="shared" ref="O40:Q40" si="684">N40+TIME(0,2,0)</f>
        <v>0.34166666666666662</v>
      </c>
      <c r="P40" s="10">
        <f t="shared" si="684"/>
        <v>0.3430555555555555</v>
      </c>
      <c r="Q40" s="10">
        <f t="shared" si="228"/>
        <v>0.34374999999999994</v>
      </c>
      <c r="R40" s="3">
        <v>0.34583333333333338</v>
      </c>
      <c r="S40" s="10">
        <f t="shared" ref="S40:T40" si="685">R40+TIME(0,2,0)</f>
        <v>0.34722222222222227</v>
      </c>
      <c r="T40" s="10">
        <f t="shared" si="230"/>
        <v>0.34791666666666671</v>
      </c>
      <c r="U40" s="10">
        <f t="shared" ref="U40:V40" si="686">T40+TIME(0,2,0)</f>
        <v>0.34930555555555559</v>
      </c>
      <c r="V40" s="10">
        <f t="shared" si="232"/>
        <v>0.35000000000000003</v>
      </c>
      <c r="W40" s="10">
        <f t="shared" ref="W40:X40" si="687">V40+TIME(0,2,0)</f>
        <v>0.35138888888888892</v>
      </c>
      <c r="X40" s="10">
        <f t="shared" si="234"/>
        <v>0.35208333333333336</v>
      </c>
      <c r="Y40" s="3">
        <v>0.35486111111111113</v>
      </c>
      <c r="Z40" s="10">
        <f t="shared" ref="Z40:AB40" si="688">Y40+TIME(0,2,0)</f>
        <v>0.35625000000000001</v>
      </c>
      <c r="AA40" s="10">
        <f t="shared" si="688"/>
        <v>0.3576388888888889</v>
      </c>
      <c r="AB40" s="10">
        <f t="shared" si="688"/>
        <v>0.35902777777777778</v>
      </c>
      <c r="AC40" s="3">
        <v>0.36041666666666666</v>
      </c>
      <c r="AD40" s="10">
        <f t="shared" ref="AD40:AE40" si="689">AC40+TIME(0,2,0)</f>
        <v>0.36180555555555555</v>
      </c>
      <c r="AE40" s="10">
        <f t="shared" si="689"/>
        <v>0.36319444444444443</v>
      </c>
      <c r="AF40" s="3">
        <v>0.3659722222222222</v>
      </c>
      <c r="AG40" s="3">
        <v>0.36805555555555558</v>
      </c>
      <c r="AH40" s="10">
        <f t="shared" ref="AH40:AK40" si="690">AG40+TIME(0,2,0)</f>
        <v>0.36944444444444446</v>
      </c>
      <c r="AI40" s="10">
        <f t="shared" si="690"/>
        <v>0.37083333333333335</v>
      </c>
      <c r="AJ40" s="10">
        <f t="shared" si="690"/>
        <v>0.37222222222222223</v>
      </c>
      <c r="AK40" s="10">
        <f t="shared" si="690"/>
        <v>0.37361111111111112</v>
      </c>
      <c r="AL40" s="3">
        <v>0.3743055555555555</v>
      </c>
      <c r="AM40" s="10">
        <f t="shared" ref="AM40:AN40" si="691">AL40+TIME(0,2,0)</f>
        <v>0.37569444444444439</v>
      </c>
      <c r="AN40" s="10">
        <f t="shared" si="3"/>
        <v>0.37638888888888883</v>
      </c>
      <c r="AO40" s="3">
        <v>0.37847222222222227</v>
      </c>
      <c r="AP40" s="10">
        <f t="shared" ref="AP40:AR40" si="692">AO40+TIME(0,2,0)</f>
        <v>0.37986111111111115</v>
      </c>
      <c r="AQ40" s="10">
        <f t="shared" si="5"/>
        <v>0.38055555555555559</v>
      </c>
      <c r="AR40" s="10">
        <f t="shared" ref="AR40" si="693">AQ40+TIME(0,2,0)</f>
        <v>0.38194444444444448</v>
      </c>
      <c r="AS40" s="3">
        <v>0.3840277777777778</v>
      </c>
      <c r="AV40" s="4">
        <v>0.36388888888888887</v>
      </c>
      <c r="AW40" s="10">
        <f t="shared" si="7"/>
        <v>0.36527777777777776</v>
      </c>
      <c r="AX40" s="10">
        <f t="shared" si="8"/>
        <v>0.3659722222222222</v>
      </c>
      <c r="AY40" s="10">
        <f t="shared" si="9"/>
        <v>0.36736111111111108</v>
      </c>
      <c r="AZ40" s="4">
        <v>0.36944444444444446</v>
      </c>
      <c r="BA40" s="10">
        <f t="shared" ref="BA40:BB40" si="694">AZ40+TIME(0,2,0)</f>
        <v>0.37083333333333335</v>
      </c>
      <c r="BB40" s="10">
        <f t="shared" si="694"/>
        <v>0.37222222222222223</v>
      </c>
      <c r="BC40" s="4">
        <v>0.37361111111111112</v>
      </c>
      <c r="BD40" s="10">
        <f t="shared" si="11"/>
        <v>0.375</v>
      </c>
      <c r="BE40" s="10">
        <f t="shared" ref="BE40:BF40" si="695">BD40+TIME(0,1,0)</f>
        <v>0.37569444444444444</v>
      </c>
      <c r="BF40" s="10">
        <f t="shared" si="695"/>
        <v>0.37638888888888888</v>
      </c>
      <c r="BG40" s="10">
        <f t="shared" si="13"/>
        <v>0.37777777777777777</v>
      </c>
      <c r="BH40" s="4">
        <v>0.38055555555555554</v>
      </c>
      <c r="BI40" s="4">
        <v>0.38263888888888892</v>
      </c>
      <c r="BJ40" s="10">
        <f t="shared" ref="BJ40:BK40" si="696">BI40+TIME(0,2,0)</f>
        <v>0.3840277777777778</v>
      </c>
      <c r="BK40" s="10">
        <f t="shared" si="696"/>
        <v>0.38541666666666669</v>
      </c>
      <c r="BL40" s="4">
        <v>0.3888888888888889</v>
      </c>
      <c r="BM40" s="10">
        <f t="shared" ref="BM40:BO40" si="697">BL40+TIME(0,2,0)</f>
        <v>0.39027777777777778</v>
      </c>
      <c r="BN40" s="10">
        <f t="shared" si="697"/>
        <v>0.39166666666666666</v>
      </c>
      <c r="BO40" s="10">
        <f t="shared" si="697"/>
        <v>0.39305555555555555</v>
      </c>
      <c r="BP40" s="4">
        <v>0.39374999999999999</v>
      </c>
      <c r="BQ40" s="10">
        <f t="shared" si="120"/>
        <v>0.39444444444444443</v>
      </c>
      <c r="BR40" s="10">
        <f t="shared" ref="BR40:BV40" si="698">BQ40+TIME(0,2,0)</f>
        <v>0.39583333333333331</v>
      </c>
      <c r="BS40" s="10">
        <f t="shared" si="122"/>
        <v>0.39652777777777776</v>
      </c>
      <c r="BT40" s="10">
        <f t="shared" ref="BT40:BV40" si="699">BS40+TIME(0,2,0)</f>
        <v>0.39791666666666664</v>
      </c>
      <c r="BU40" s="10">
        <f t="shared" si="124"/>
        <v>0.39861111111111108</v>
      </c>
      <c r="BV40" s="10">
        <f t="shared" ref="BV40" si="700">BU40+TIME(0,2,0)</f>
        <v>0.39999999999999997</v>
      </c>
      <c r="BW40" s="4">
        <v>0.40138888888888885</v>
      </c>
      <c r="BX40" s="10">
        <f t="shared" ref="BX40:BZ40" si="701">BW40+TIME(0,2,0)</f>
        <v>0.40277777777777773</v>
      </c>
      <c r="BY40" s="10">
        <f t="shared" si="701"/>
        <v>0.40416666666666662</v>
      </c>
      <c r="BZ40" s="10">
        <f t="shared" si="701"/>
        <v>0.4055555555555555</v>
      </c>
      <c r="CA40" s="4">
        <v>0.4069444444444445</v>
      </c>
      <c r="CB40" s="10">
        <f t="shared" ref="CB40:CG40" si="702">CA40+TIME(0,2,0)</f>
        <v>0.40833333333333338</v>
      </c>
      <c r="CC40" s="10">
        <f t="shared" si="702"/>
        <v>0.40972222222222227</v>
      </c>
      <c r="CD40" s="10">
        <f t="shared" si="702"/>
        <v>0.41111111111111115</v>
      </c>
      <c r="CE40" s="10">
        <f t="shared" si="702"/>
        <v>0.41250000000000003</v>
      </c>
      <c r="CF40" s="10">
        <f t="shared" si="702"/>
        <v>0.41388888888888892</v>
      </c>
      <c r="CG40" s="10">
        <f t="shared" si="702"/>
        <v>0.4152777777777778</v>
      </c>
      <c r="CH40" s="4">
        <v>0.42083333333333334</v>
      </c>
      <c r="CI40" s="10">
        <f t="shared" si="128"/>
        <v>0.42222222222222222</v>
      </c>
      <c r="CJ40" s="10">
        <f t="shared" ref="CJ40:CK40" si="703">CI40+TIME(0,1,0)</f>
        <v>0.42291666666666666</v>
      </c>
      <c r="CK40" s="10">
        <f t="shared" si="703"/>
        <v>0.4236111111111111</v>
      </c>
      <c r="CL40" s="10">
        <f t="shared" ref="CL40:CM40" si="704">CK40+TIME(0,2,0)</f>
        <v>0.42499999999999999</v>
      </c>
      <c r="CM40" s="10">
        <f t="shared" si="704"/>
        <v>0.42638888888888887</v>
      </c>
      <c r="CN40" s="4">
        <v>0.4291666666666667</v>
      </c>
    </row>
    <row r="41" spans="1:92" ht="15.3" x14ac:dyDescent="0.55000000000000004">
      <c r="A41" s="3">
        <v>0.32430555555555557</v>
      </c>
      <c r="B41" s="10">
        <f t="shared" ref="B41:C41" si="705">A41+TIME(0,2,0)</f>
        <v>0.32569444444444445</v>
      </c>
      <c r="C41" s="10">
        <f t="shared" si="705"/>
        <v>0.32708333333333334</v>
      </c>
      <c r="D41" s="10">
        <f t="shared" ref="D41:F41" si="706">C41+TIME(0,1,0)</f>
        <v>0.32777777777777778</v>
      </c>
      <c r="E41" s="10">
        <f t="shared" si="706"/>
        <v>0.32847222222222222</v>
      </c>
      <c r="F41" s="10">
        <f t="shared" si="706"/>
        <v>0.32916666666666666</v>
      </c>
      <c r="G41" s="3">
        <v>0.33194444444444443</v>
      </c>
      <c r="H41" s="10">
        <f t="shared" ref="H41:M41" si="707">G41+TIME(0,2,0)</f>
        <v>0.33333333333333331</v>
      </c>
      <c r="I41" s="10">
        <f t="shared" si="225"/>
        <v>0.33402777777777776</v>
      </c>
      <c r="J41" s="10">
        <f t="shared" ref="J41:M41" si="708">I41+TIME(0,2,0)</f>
        <v>0.33541666666666664</v>
      </c>
      <c r="K41" s="10">
        <f t="shared" si="708"/>
        <v>0.33680555555555552</v>
      </c>
      <c r="L41" s="10">
        <f t="shared" si="708"/>
        <v>0.33819444444444441</v>
      </c>
      <c r="M41" s="10">
        <f t="shared" si="708"/>
        <v>0.33958333333333329</v>
      </c>
      <c r="N41" s="3">
        <v>0.34375</v>
      </c>
      <c r="O41" s="10">
        <f t="shared" ref="O41:Q41" si="709">N41+TIME(0,2,0)</f>
        <v>0.34513888888888888</v>
      </c>
      <c r="P41" s="10">
        <f t="shared" si="709"/>
        <v>0.34652777777777777</v>
      </c>
      <c r="Q41" s="10">
        <f t="shared" si="228"/>
        <v>0.34722222222222221</v>
      </c>
      <c r="R41" s="3">
        <v>0.34930555555555554</v>
      </c>
      <c r="S41" s="10">
        <f t="shared" ref="S41:T41" si="710">R41+TIME(0,2,0)</f>
        <v>0.35069444444444442</v>
      </c>
      <c r="T41" s="10">
        <f t="shared" si="230"/>
        <v>0.35138888888888886</v>
      </c>
      <c r="U41" s="10">
        <f t="shared" ref="U41:V41" si="711">T41+TIME(0,2,0)</f>
        <v>0.35277777777777775</v>
      </c>
      <c r="V41" s="10">
        <f t="shared" si="232"/>
        <v>0.35347222222222219</v>
      </c>
      <c r="W41" s="10">
        <f t="shared" ref="W41:X41" si="712">V41+TIME(0,2,0)</f>
        <v>0.35486111111111107</v>
      </c>
      <c r="X41" s="10">
        <f t="shared" si="234"/>
        <v>0.35555555555555551</v>
      </c>
      <c r="Y41" s="3">
        <v>0.35833333333333334</v>
      </c>
      <c r="Z41" s="10">
        <f t="shared" ref="Z41:AB41" si="713">Y41+TIME(0,2,0)</f>
        <v>0.35972222222222222</v>
      </c>
      <c r="AA41" s="10">
        <f t="shared" si="713"/>
        <v>0.3611111111111111</v>
      </c>
      <c r="AB41" s="10">
        <f t="shared" si="713"/>
        <v>0.36249999999999999</v>
      </c>
      <c r="AC41" s="3">
        <v>0.36458333333333331</v>
      </c>
      <c r="AD41" s="10">
        <f t="shared" ref="AD41:AE41" si="714">AC41+TIME(0,2,0)</f>
        <v>0.3659722222222222</v>
      </c>
      <c r="AE41" s="10">
        <f t="shared" si="714"/>
        <v>0.36736111111111108</v>
      </c>
      <c r="AF41" s="3">
        <v>0.36944444444444446</v>
      </c>
      <c r="AG41" s="3">
        <v>0.37152777777777773</v>
      </c>
      <c r="AH41" s="10">
        <f t="shared" ref="AH41:AK41" si="715">AG41+TIME(0,2,0)</f>
        <v>0.37291666666666662</v>
      </c>
      <c r="AI41" s="10">
        <f t="shared" si="715"/>
        <v>0.3743055555555555</v>
      </c>
      <c r="AJ41" s="10">
        <f t="shared" si="715"/>
        <v>0.37569444444444439</v>
      </c>
      <c r="AK41" s="10">
        <f t="shared" si="715"/>
        <v>0.37708333333333327</v>
      </c>
      <c r="AL41" s="3">
        <v>0.37847222222222227</v>
      </c>
      <c r="AM41" s="10">
        <f t="shared" ref="AM41:AN41" si="716">AL41+TIME(0,2,0)</f>
        <v>0.37986111111111115</v>
      </c>
      <c r="AN41" s="10">
        <f t="shared" si="3"/>
        <v>0.38055555555555559</v>
      </c>
      <c r="AO41" s="3">
        <v>0.38194444444444442</v>
      </c>
      <c r="AP41" s="10">
        <f t="shared" ref="AP41:AR41" si="717">AO41+TIME(0,2,0)</f>
        <v>0.3833333333333333</v>
      </c>
      <c r="AQ41" s="10">
        <f t="shared" si="5"/>
        <v>0.38402777777777775</v>
      </c>
      <c r="AR41" s="10">
        <f t="shared" ref="AR41" si="718">AQ41+TIME(0,2,0)</f>
        <v>0.38541666666666663</v>
      </c>
      <c r="AS41" s="1" t="s">
        <v>13</v>
      </c>
      <c r="AV41" s="4">
        <v>0.36874999999999997</v>
      </c>
      <c r="AW41" s="10">
        <f t="shared" si="7"/>
        <v>0.37013888888888885</v>
      </c>
      <c r="AX41" s="10">
        <f t="shared" si="8"/>
        <v>0.37083333333333329</v>
      </c>
      <c r="AY41" s="10">
        <f t="shared" si="9"/>
        <v>0.37222222222222218</v>
      </c>
      <c r="AZ41" s="4">
        <v>0.375</v>
      </c>
      <c r="BA41" s="10">
        <f t="shared" ref="BA41:BB41" si="719">AZ41+TIME(0,2,0)</f>
        <v>0.37638888888888888</v>
      </c>
      <c r="BB41" s="10">
        <f t="shared" si="719"/>
        <v>0.37777777777777777</v>
      </c>
      <c r="BC41" s="4">
        <v>0.37916666666666665</v>
      </c>
      <c r="BD41" s="10">
        <f t="shared" si="11"/>
        <v>0.38055555555555554</v>
      </c>
      <c r="BE41" s="10">
        <f t="shared" ref="BE41:BF41" si="720">BD41+TIME(0,1,0)</f>
        <v>0.38124999999999998</v>
      </c>
      <c r="BF41" s="10">
        <f t="shared" si="720"/>
        <v>0.38194444444444442</v>
      </c>
      <c r="BG41" s="10">
        <f t="shared" si="13"/>
        <v>0.3833333333333333</v>
      </c>
      <c r="BH41" s="4">
        <v>0.38541666666666669</v>
      </c>
      <c r="BI41" s="4">
        <v>0.3888888888888889</v>
      </c>
      <c r="BJ41" s="10">
        <f t="shared" ref="BJ41:BK41" si="721">BI41+TIME(0,2,0)</f>
        <v>0.39027777777777778</v>
      </c>
      <c r="BK41" s="10">
        <f t="shared" si="721"/>
        <v>0.39166666666666666</v>
      </c>
      <c r="BL41" s="4">
        <v>0.39374999999999999</v>
      </c>
      <c r="BM41" s="10">
        <f t="shared" ref="BM41:BO41" si="722">BL41+TIME(0,2,0)</f>
        <v>0.39513888888888887</v>
      </c>
      <c r="BN41" s="10">
        <f t="shared" si="722"/>
        <v>0.39652777777777776</v>
      </c>
      <c r="BO41" s="10">
        <f t="shared" si="722"/>
        <v>0.39791666666666664</v>
      </c>
      <c r="BP41" s="4">
        <v>0.39930555555555558</v>
      </c>
      <c r="BQ41" s="10">
        <f t="shared" si="120"/>
        <v>0.4</v>
      </c>
      <c r="BR41" s="10">
        <f t="shared" ref="BR41:BV41" si="723">BQ41+TIME(0,2,0)</f>
        <v>0.40138888888888891</v>
      </c>
      <c r="BS41" s="10">
        <f t="shared" si="122"/>
        <v>0.40208333333333335</v>
      </c>
      <c r="BT41" s="10">
        <f t="shared" ref="BT41:BV41" si="724">BS41+TIME(0,2,0)</f>
        <v>0.40347222222222223</v>
      </c>
      <c r="BU41" s="10">
        <f t="shared" si="124"/>
        <v>0.40416666666666667</v>
      </c>
      <c r="BV41" s="10">
        <f t="shared" ref="BV41" si="725">BU41+TIME(0,2,0)</f>
        <v>0.40555555555555556</v>
      </c>
      <c r="BW41" s="4">
        <v>0.4069444444444445</v>
      </c>
      <c r="BX41" s="10">
        <f t="shared" ref="BX41:BZ41" si="726">BW41+TIME(0,2,0)</f>
        <v>0.40833333333333338</v>
      </c>
      <c r="BY41" s="10">
        <f t="shared" si="726"/>
        <v>0.40972222222222227</v>
      </c>
      <c r="BZ41" s="10">
        <f t="shared" si="726"/>
        <v>0.41111111111111115</v>
      </c>
      <c r="CA41" s="4">
        <v>0.41250000000000003</v>
      </c>
      <c r="CB41" s="10">
        <f t="shared" ref="CB41:CG41" si="727">CA41+TIME(0,2,0)</f>
        <v>0.41388888888888892</v>
      </c>
      <c r="CC41" s="10">
        <f t="shared" si="727"/>
        <v>0.4152777777777778</v>
      </c>
      <c r="CD41" s="10">
        <f t="shared" si="727"/>
        <v>0.41666666666666669</v>
      </c>
      <c r="CE41" s="10">
        <f t="shared" si="727"/>
        <v>0.41805555555555557</v>
      </c>
      <c r="CF41" s="10">
        <f t="shared" si="727"/>
        <v>0.41944444444444445</v>
      </c>
      <c r="CG41" s="10">
        <f t="shared" si="727"/>
        <v>0.42083333333333334</v>
      </c>
      <c r="CH41" s="4">
        <v>0.42638888888888887</v>
      </c>
      <c r="CI41" s="10">
        <f t="shared" si="128"/>
        <v>0.42777777777777776</v>
      </c>
      <c r="CJ41" s="10">
        <f t="shared" ref="CJ41:CK41" si="728">CI41+TIME(0,1,0)</f>
        <v>0.4284722222222222</v>
      </c>
      <c r="CK41" s="10">
        <f t="shared" si="728"/>
        <v>0.42916666666666664</v>
      </c>
      <c r="CL41" s="10">
        <f t="shared" ref="CL41:CM41" si="729">CK41+TIME(0,2,0)</f>
        <v>0.43055555555555552</v>
      </c>
      <c r="CM41" s="10">
        <f t="shared" si="729"/>
        <v>0.43194444444444441</v>
      </c>
      <c r="CN41" s="4">
        <v>0.43472222222222223</v>
      </c>
    </row>
    <row r="42" spans="1:92" ht="15.3" x14ac:dyDescent="0.55000000000000004">
      <c r="A42" s="3">
        <v>0.32708333333333334</v>
      </c>
      <c r="B42" s="10">
        <f t="shared" ref="B42:C42" si="730">A42+TIME(0,2,0)</f>
        <v>0.32847222222222222</v>
      </c>
      <c r="C42" s="10">
        <f t="shared" si="730"/>
        <v>0.3298611111111111</v>
      </c>
      <c r="D42" s="10">
        <f t="shared" ref="D42:F42" si="731">C42+TIME(0,1,0)</f>
        <v>0.33055555555555555</v>
      </c>
      <c r="E42" s="10">
        <f t="shared" si="731"/>
        <v>0.33124999999999999</v>
      </c>
      <c r="F42" s="10">
        <f t="shared" si="731"/>
        <v>0.33194444444444443</v>
      </c>
      <c r="G42" s="3">
        <v>0.3347222222222222</v>
      </c>
      <c r="H42" s="10">
        <f t="shared" ref="H42:M42" si="732">G42+TIME(0,2,0)</f>
        <v>0.33611111111111108</v>
      </c>
      <c r="I42" s="10">
        <f t="shared" si="225"/>
        <v>0.33680555555555552</v>
      </c>
      <c r="J42" s="10">
        <f t="shared" ref="J42:M42" si="733">I42+TIME(0,2,0)</f>
        <v>0.33819444444444441</v>
      </c>
      <c r="K42" s="10">
        <f t="shared" si="733"/>
        <v>0.33958333333333329</v>
      </c>
      <c r="L42" s="10">
        <f t="shared" si="733"/>
        <v>0.34097222222222218</v>
      </c>
      <c r="M42" s="10">
        <f t="shared" si="733"/>
        <v>0.34236111111111106</v>
      </c>
      <c r="N42" s="3">
        <v>0.34791666666666665</v>
      </c>
      <c r="O42" s="10">
        <f t="shared" ref="O42:Q42" si="734">N42+TIME(0,2,0)</f>
        <v>0.34930555555555554</v>
      </c>
      <c r="P42" s="10">
        <f t="shared" si="734"/>
        <v>0.35069444444444442</v>
      </c>
      <c r="Q42" s="10">
        <f t="shared" si="228"/>
        <v>0.35138888888888886</v>
      </c>
      <c r="R42" s="3">
        <v>0.35347222222222219</v>
      </c>
      <c r="S42" s="10">
        <f t="shared" ref="S42:T42" si="735">R42+TIME(0,2,0)</f>
        <v>0.35486111111111107</v>
      </c>
      <c r="T42" s="10">
        <f t="shared" si="230"/>
        <v>0.35555555555555551</v>
      </c>
      <c r="U42" s="10">
        <f t="shared" ref="U42:V42" si="736">T42+TIME(0,2,0)</f>
        <v>0.3569444444444444</v>
      </c>
      <c r="V42" s="10">
        <f t="shared" si="232"/>
        <v>0.35763888888888884</v>
      </c>
      <c r="W42" s="10">
        <f t="shared" ref="W42:X42" si="737">V42+TIME(0,2,0)</f>
        <v>0.35902777777777772</v>
      </c>
      <c r="X42" s="10">
        <f t="shared" si="234"/>
        <v>0.35972222222222217</v>
      </c>
      <c r="Y42" s="3">
        <v>0.36180555555555555</v>
      </c>
      <c r="Z42" s="10">
        <f t="shared" ref="Z42:AB42" si="738">Y42+TIME(0,2,0)</f>
        <v>0.36319444444444443</v>
      </c>
      <c r="AA42" s="10">
        <f t="shared" si="738"/>
        <v>0.36458333333333331</v>
      </c>
      <c r="AB42" s="10">
        <f t="shared" si="738"/>
        <v>0.3659722222222222</v>
      </c>
      <c r="AC42" s="3">
        <v>0.36805555555555558</v>
      </c>
      <c r="AD42" s="10">
        <f t="shared" ref="AD42:AE42" si="739">AC42+TIME(0,2,0)</f>
        <v>0.36944444444444446</v>
      </c>
      <c r="AE42" s="10">
        <f t="shared" si="739"/>
        <v>0.37083333333333335</v>
      </c>
      <c r="AF42" s="3">
        <v>0.37291666666666662</v>
      </c>
      <c r="AG42" s="3">
        <v>0.375</v>
      </c>
      <c r="AH42" s="10">
        <f t="shared" ref="AH42:AK42" si="740">AG42+TIME(0,2,0)</f>
        <v>0.37638888888888888</v>
      </c>
      <c r="AI42" s="10">
        <f t="shared" si="740"/>
        <v>0.37777777777777777</v>
      </c>
      <c r="AJ42" s="10">
        <f t="shared" si="740"/>
        <v>0.37916666666666665</v>
      </c>
      <c r="AK42" s="10">
        <f t="shared" si="740"/>
        <v>0.38055555555555554</v>
      </c>
      <c r="AL42" s="3">
        <v>0.38194444444444442</v>
      </c>
      <c r="AM42" s="10">
        <f t="shared" ref="AM42:AN42" si="741">AL42+TIME(0,2,0)</f>
        <v>0.3833333333333333</v>
      </c>
      <c r="AN42" s="10">
        <f t="shared" si="3"/>
        <v>0.38402777777777775</v>
      </c>
      <c r="AO42" s="3">
        <v>0.38541666666666669</v>
      </c>
      <c r="AP42" s="10">
        <f t="shared" ref="AP42:AR42" si="742">AO42+TIME(0,2,0)</f>
        <v>0.38680555555555557</v>
      </c>
      <c r="AQ42" s="10">
        <f t="shared" si="5"/>
        <v>0.38750000000000001</v>
      </c>
      <c r="AR42" s="10">
        <f t="shared" ref="AR42" si="743">AQ42+TIME(0,2,0)</f>
        <v>0.3888888888888889</v>
      </c>
      <c r="AS42" s="3">
        <v>0.39166666666666666</v>
      </c>
      <c r="AV42" s="4">
        <v>0.37708333333333338</v>
      </c>
      <c r="AW42" s="10">
        <f t="shared" si="7"/>
        <v>0.37847222222222227</v>
      </c>
      <c r="AX42" s="10">
        <f t="shared" si="8"/>
        <v>0.37916666666666671</v>
      </c>
      <c r="AY42" s="10">
        <f t="shared" si="9"/>
        <v>0.38055555555555559</v>
      </c>
      <c r="AZ42" s="4">
        <v>0.3833333333333333</v>
      </c>
      <c r="BA42" s="10">
        <f t="shared" ref="BA42:BB42" si="744">AZ42+TIME(0,2,0)</f>
        <v>0.38472222222222219</v>
      </c>
      <c r="BB42" s="10">
        <f t="shared" si="744"/>
        <v>0.38611111111111107</v>
      </c>
      <c r="BC42" s="4">
        <v>0.38750000000000001</v>
      </c>
      <c r="BD42" s="10">
        <f t="shared" si="11"/>
        <v>0.3888888888888889</v>
      </c>
      <c r="BE42" s="10">
        <f t="shared" ref="BE42:BF42" si="745">BD42+TIME(0,1,0)</f>
        <v>0.38958333333333334</v>
      </c>
      <c r="BF42" s="10">
        <f t="shared" si="745"/>
        <v>0.39027777777777778</v>
      </c>
      <c r="BG42" s="10">
        <f t="shared" si="13"/>
        <v>0.39166666666666666</v>
      </c>
      <c r="BH42" s="4">
        <v>0.39374999999999999</v>
      </c>
      <c r="BI42" s="4">
        <v>0.39652777777777781</v>
      </c>
      <c r="BJ42" s="10">
        <f t="shared" ref="BJ42:BK42" si="746">BI42+TIME(0,2,0)</f>
        <v>0.3979166666666667</v>
      </c>
      <c r="BK42" s="10">
        <f t="shared" si="746"/>
        <v>0.39930555555555558</v>
      </c>
      <c r="BL42" s="4">
        <v>0.40138888888888885</v>
      </c>
      <c r="BM42" s="10">
        <f t="shared" ref="BM42:BO42" si="747">BL42+TIME(0,2,0)</f>
        <v>0.40277777777777773</v>
      </c>
      <c r="BN42" s="10">
        <f t="shared" si="747"/>
        <v>0.40416666666666662</v>
      </c>
      <c r="BO42" s="10">
        <f t="shared" si="747"/>
        <v>0.4055555555555555</v>
      </c>
      <c r="BP42" s="4">
        <v>0.4069444444444445</v>
      </c>
      <c r="BQ42" s="10">
        <f t="shared" si="120"/>
        <v>0.40763888888888894</v>
      </c>
      <c r="BR42" s="10">
        <f t="shared" ref="BR42:BV42" si="748">BQ42+TIME(0,2,0)</f>
        <v>0.40902777777777782</v>
      </c>
      <c r="BS42" s="10">
        <f t="shared" si="122"/>
        <v>0.40972222222222227</v>
      </c>
      <c r="BT42" s="10">
        <f t="shared" ref="BT42:BV42" si="749">BS42+TIME(0,2,0)</f>
        <v>0.41111111111111115</v>
      </c>
      <c r="BU42" s="10">
        <f t="shared" si="124"/>
        <v>0.41180555555555559</v>
      </c>
      <c r="BV42" s="10">
        <f t="shared" ref="BV42" si="750">BU42+TIME(0,2,0)</f>
        <v>0.41319444444444448</v>
      </c>
      <c r="BW42" s="4">
        <v>0.4145833333333333</v>
      </c>
      <c r="BX42" s="10">
        <f t="shared" ref="BX42:BZ42" si="751">BW42+TIME(0,2,0)</f>
        <v>0.41597222222222219</v>
      </c>
      <c r="BY42" s="10">
        <f t="shared" si="751"/>
        <v>0.41736111111111107</v>
      </c>
      <c r="BZ42" s="10">
        <f t="shared" si="751"/>
        <v>0.41874999999999996</v>
      </c>
      <c r="CA42" s="4">
        <v>0.4201388888888889</v>
      </c>
      <c r="CB42" s="10">
        <f t="shared" ref="CB42:CG42" si="752">CA42+TIME(0,2,0)</f>
        <v>0.42152777777777778</v>
      </c>
      <c r="CC42" s="10">
        <f t="shared" si="752"/>
        <v>0.42291666666666666</v>
      </c>
      <c r="CD42" s="10">
        <f t="shared" si="752"/>
        <v>0.42430555555555555</v>
      </c>
      <c r="CE42" s="10">
        <f t="shared" si="752"/>
        <v>0.42569444444444443</v>
      </c>
      <c r="CF42" s="10">
        <f t="shared" si="752"/>
        <v>0.42708333333333331</v>
      </c>
      <c r="CG42" s="10">
        <f t="shared" si="752"/>
        <v>0.4284722222222222</v>
      </c>
      <c r="CH42" s="4">
        <v>0.43263888888888885</v>
      </c>
      <c r="CI42" s="10">
        <f t="shared" si="128"/>
        <v>0.43402777777777773</v>
      </c>
      <c r="CJ42" s="10">
        <f t="shared" ref="CJ42:CK42" si="753">CI42+TIME(0,1,0)</f>
        <v>0.43472222222222218</v>
      </c>
      <c r="CK42" s="10">
        <f t="shared" si="753"/>
        <v>0.43541666666666662</v>
      </c>
      <c r="CL42" s="10">
        <f t="shared" ref="CL42:CM42" si="754">CK42+TIME(0,2,0)</f>
        <v>0.4368055555555555</v>
      </c>
      <c r="CM42" s="10">
        <f t="shared" si="754"/>
        <v>0.43819444444444439</v>
      </c>
      <c r="CN42" s="4">
        <v>0.44097222222222227</v>
      </c>
    </row>
    <row r="43" spans="1:92" ht="15.3" x14ac:dyDescent="0.55000000000000004">
      <c r="A43" s="3">
        <v>0.33055555555555555</v>
      </c>
      <c r="B43" s="10">
        <f t="shared" ref="B43:C43" si="755">A43+TIME(0,2,0)</f>
        <v>0.33194444444444443</v>
      </c>
      <c r="C43" s="10">
        <f t="shared" si="755"/>
        <v>0.33333333333333331</v>
      </c>
      <c r="D43" s="10">
        <f t="shared" ref="D43:F43" si="756">C43+TIME(0,1,0)</f>
        <v>0.33402777777777776</v>
      </c>
      <c r="E43" s="10">
        <f t="shared" si="756"/>
        <v>0.3347222222222222</v>
      </c>
      <c r="F43" s="10">
        <f t="shared" si="756"/>
        <v>0.33541666666666664</v>
      </c>
      <c r="G43" s="3">
        <v>0.33819444444444446</v>
      </c>
      <c r="H43" s="10">
        <f t="shared" ref="H43:M43" si="757">G43+TIME(0,2,0)</f>
        <v>0.33958333333333335</v>
      </c>
      <c r="I43" s="10">
        <f t="shared" si="225"/>
        <v>0.34027777777777779</v>
      </c>
      <c r="J43" s="10">
        <f t="shared" ref="J43:M43" si="758">I43+TIME(0,2,0)</f>
        <v>0.34166666666666667</v>
      </c>
      <c r="K43" s="10">
        <f t="shared" si="758"/>
        <v>0.34305555555555556</v>
      </c>
      <c r="L43" s="10">
        <f t="shared" si="758"/>
        <v>0.34444444444444444</v>
      </c>
      <c r="M43" s="10">
        <f t="shared" si="758"/>
        <v>0.34583333333333333</v>
      </c>
      <c r="N43" s="3">
        <v>0.35069444444444442</v>
      </c>
      <c r="O43" s="10">
        <f t="shared" ref="O43:Q43" si="759">N43+TIME(0,2,0)</f>
        <v>0.3520833333333333</v>
      </c>
      <c r="P43" s="10">
        <f t="shared" si="759"/>
        <v>0.35347222222222219</v>
      </c>
      <c r="Q43" s="10">
        <f t="shared" si="228"/>
        <v>0.35416666666666663</v>
      </c>
      <c r="R43" s="3">
        <v>0.35625000000000001</v>
      </c>
      <c r="S43" s="10">
        <f t="shared" ref="S43:T43" si="760">R43+TIME(0,2,0)</f>
        <v>0.3576388888888889</v>
      </c>
      <c r="T43" s="10">
        <f t="shared" si="230"/>
        <v>0.35833333333333334</v>
      </c>
      <c r="U43" s="10">
        <f t="shared" ref="U43:V43" si="761">T43+TIME(0,2,0)</f>
        <v>0.35972222222222222</v>
      </c>
      <c r="V43" s="10">
        <f t="shared" si="232"/>
        <v>0.36041666666666666</v>
      </c>
      <c r="W43" s="10">
        <f t="shared" ref="W43:X43" si="762">V43+TIME(0,2,0)</f>
        <v>0.36180555555555555</v>
      </c>
      <c r="X43" s="10">
        <f t="shared" si="234"/>
        <v>0.36249999999999999</v>
      </c>
      <c r="Y43" s="3">
        <v>0.36527777777777781</v>
      </c>
      <c r="Z43" s="10">
        <f t="shared" ref="Z43:AB43" si="763">Y43+TIME(0,2,0)</f>
        <v>0.3666666666666667</v>
      </c>
      <c r="AA43" s="10">
        <f t="shared" si="763"/>
        <v>0.36805555555555558</v>
      </c>
      <c r="AB43" s="10">
        <f t="shared" si="763"/>
        <v>0.36944444444444446</v>
      </c>
      <c r="AC43" s="3">
        <v>0.37083333333333335</v>
      </c>
      <c r="AD43" s="10">
        <f t="shared" ref="AD43:AE43" si="764">AC43+TIME(0,2,0)</f>
        <v>0.37222222222222223</v>
      </c>
      <c r="AE43" s="10">
        <f t="shared" si="764"/>
        <v>0.37361111111111112</v>
      </c>
      <c r="AF43" s="3">
        <v>0.37638888888888888</v>
      </c>
      <c r="AG43" s="3">
        <v>0.37847222222222227</v>
      </c>
      <c r="AH43" s="10">
        <f t="shared" ref="AH43:AK43" si="765">AG43+TIME(0,2,0)</f>
        <v>0.37986111111111115</v>
      </c>
      <c r="AI43" s="10">
        <f t="shared" si="765"/>
        <v>0.38125000000000003</v>
      </c>
      <c r="AJ43" s="10">
        <f t="shared" si="765"/>
        <v>0.38263888888888892</v>
      </c>
      <c r="AK43" s="10">
        <f t="shared" si="765"/>
        <v>0.3840277777777778</v>
      </c>
      <c r="AL43" s="3">
        <v>0.38472222222222219</v>
      </c>
      <c r="AM43" s="10">
        <f t="shared" ref="AM43:AN43" si="766">AL43+TIME(0,2,0)</f>
        <v>0.38611111111111107</v>
      </c>
      <c r="AN43" s="10">
        <f t="shared" si="3"/>
        <v>0.38680555555555551</v>
      </c>
      <c r="AO43" s="3">
        <v>0.3888888888888889</v>
      </c>
      <c r="AP43" s="10">
        <f t="shared" ref="AP43:AR43" si="767">AO43+TIME(0,2,0)</f>
        <v>0.39027777777777778</v>
      </c>
      <c r="AQ43" s="10">
        <f t="shared" si="5"/>
        <v>0.39097222222222222</v>
      </c>
      <c r="AR43" s="10">
        <f t="shared" ref="AR43" si="768">AQ43+TIME(0,2,0)</f>
        <v>0.3923611111111111</v>
      </c>
      <c r="AS43" s="1" t="s">
        <v>13</v>
      </c>
      <c r="AV43" s="4">
        <v>0.3833333333333333</v>
      </c>
      <c r="AW43" s="10">
        <f t="shared" si="7"/>
        <v>0.38472222222222219</v>
      </c>
      <c r="AX43" s="10">
        <f t="shared" si="8"/>
        <v>0.38541666666666663</v>
      </c>
      <c r="AY43" s="10">
        <f t="shared" si="9"/>
        <v>0.38680555555555551</v>
      </c>
      <c r="AZ43" s="4">
        <v>0.3888888888888889</v>
      </c>
      <c r="BA43" s="10">
        <f t="shared" ref="BA43:BB43" si="769">AZ43+TIME(0,2,0)</f>
        <v>0.39027777777777778</v>
      </c>
      <c r="BB43" s="10">
        <f t="shared" si="769"/>
        <v>0.39166666666666666</v>
      </c>
      <c r="BC43" s="4">
        <v>0.39305555555555555</v>
      </c>
      <c r="BD43" s="10">
        <f t="shared" si="11"/>
        <v>0.39444444444444443</v>
      </c>
      <c r="BE43" s="10">
        <f t="shared" ref="BE43:BF43" si="770">BD43+TIME(0,1,0)</f>
        <v>0.39513888888888887</v>
      </c>
      <c r="BF43" s="10">
        <f t="shared" si="770"/>
        <v>0.39583333333333331</v>
      </c>
      <c r="BG43" s="10">
        <f t="shared" si="13"/>
        <v>0.3972222222222222</v>
      </c>
      <c r="BH43" s="4">
        <v>0.39999999999999997</v>
      </c>
      <c r="BI43" s="4">
        <v>0.40208333333333335</v>
      </c>
      <c r="BJ43" s="10">
        <f t="shared" ref="BJ43:BK43" si="771">BI43+TIME(0,2,0)</f>
        <v>0.40347222222222223</v>
      </c>
      <c r="BK43" s="10">
        <f t="shared" si="771"/>
        <v>0.40486111111111112</v>
      </c>
      <c r="BL43" s="4">
        <v>0.4069444444444445</v>
      </c>
      <c r="BM43" s="10">
        <f t="shared" ref="BM43:BO43" si="772">BL43+TIME(0,2,0)</f>
        <v>0.40833333333333338</v>
      </c>
      <c r="BN43" s="10">
        <f t="shared" si="772"/>
        <v>0.40972222222222227</v>
      </c>
      <c r="BO43" s="10">
        <f t="shared" si="772"/>
        <v>0.41111111111111115</v>
      </c>
      <c r="BP43" s="4">
        <v>0.41250000000000003</v>
      </c>
      <c r="BQ43" s="10">
        <f t="shared" si="120"/>
        <v>0.41319444444444448</v>
      </c>
      <c r="BR43" s="10">
        <f t="shared" ref="BR43:BV43" si="773">BQ43+TIME(0,2,0)</f>
        <v>0.41458333333333336</v>
      </c>
      <c r="BS43" s="10">
        <f t="shared" si="122"/>
        <v>0.4152777777777778</v>
      </c>
      <c r="BT43" s="10">
        <f t="shared" ref="BT43:BV43" si="774">BS43+TIME(0,2,0)</f>
        <v>0.41666666666666669</v>
      </c>
      <c r="BU43" s="10">
        <f t="shared" si="124"/>
        <v>0.41736111111111113</v>
      </c>
      <c r="BV43" s="10">
        <f t="shared" ref="BV43" si="775">BU43+TIME(0,2,0)</f>
        <v>0.41875000000000001</v>
      </c>
      <c r="BW43" s="4">
        <v>0.4201388888888889</v>
      </c>
      <c r="BX43" s="10">
        <f t="shared" ref="BX43:BZ43" si="776">BW43+TIME(0,2,0)</f>
        <v>0.42152777777777778</v>
      </c>
      <c r="BY43" s="10">
        <f t="shared" si="776"/>
        <v>0.42291666666666666</v>
      </c>
      <c r="BZ43" s="10">
        <f t="shared" si="776"/>
        <v>0.42430555555555555</v>
      </c>
      <c r="CA43" s="4">
        <v>0.42569444444444443</v>
      </c>
      <c r="CB43" s="10">
        <f t="shared" ref="CB43:CG43" si="777">CA43+TIME(0,2,0)</f>
        <v>0.42708333333333331</v>
      </c>
      <c r="CC43" s="10">
        <f t="shared" si="777"/>
        <v>0.4284722222222222</v>
      </c>
      <c r="CD43" s="10">
        <f t="shared" si="777"/>
        <v>0.42986111111111108</v>
      </c>
      <c r="CE43" s="10">
        <f t="shared" si="777"/>
        <v>0.43124999999999997</v>
      </c>
      <c r="CF43" s="10">
        <f t="shared" si="777"/>
        <v>0.43263888888888885</v>
      </c>
      <c r="CG43" s="10">
        <f t="shared" si="777"/>
        <v>0.43402777777777773</v>
      </c>
      <c r="CH43" s="4">
        <v>0.43888888888888888</v>
      </c>
      <c r="CI43" s="10">
        <f t="shared" si="128"/>
        <v>0.44027777777777777</v>
      </c>
      <c r="CJ43" s="10">
        <f t="shared" ref="CJ43:CK43" si="778">CI43+TIME(0,1,0)</f>
        <v>0.44097222222222221</v>
      </c>
      <c r="CK43" s="10">
        <f t="shared" si="778"/>
        <v>0.44166666666666665</v>
      </c>
      <c r="CL43" s="10">
        <f t="shared" ref="CL43:CM43" si="779">CK43+TIME(0,2,0)</f>
        <v>0.44305555555555554</v>
      </c>
      <c r="CM43" s="10">
        <f t="shared" si="779"/>
        <v>0.44444444444444442</v>
      </c>
      <c r="CN43" s="4">
        <v>0.44722222222222219</v>
      </c>
    </row>
    <row r="44" spans="1:92" ht="15.3" x14ac:dyDescent="0.55000000000000004">
      <c r="A44" s="3">
        <v>0.3354166666666667</v>
      </c>
      <c r="B44" s="10">
        <f t="shared" ref="B44:C44" si="780">A44+TIME(0,2,0)</f>
        <v>0.33680555555555558</v>
      </c>
      <c r="C44" s="10">
        <f t="shared" si="780"/>
        <v>0.33819444444444446</v>
      </c>
      <c r="D44" s="10">
        <f t="shared" ref="D44:F44" si="781">C44+TIME(0,1,0)</f>
        <v>0.33888888888888891</v>
      </c>
      <c r="E44" s="10">
        <f t="shared" si="781"/>
        <v>0.33958333333333335</v>
      </c>
      <c r="F44" s="10">
        <f t="shared" si="781"/>
        <v>0.34027777777777779</v>
      </c>
      <c r="G44" s="3">
        <v>0.3430555555555555</v>
      </c>
      <c r="H44" s="10">
        <f t="shared" ref="H44:M44" si="782">G44+TIME(0,2,0)</f>
        <v>0.34444444444444439</v>
      </c>
      <c r="I44" s="10">
        <f t="shared" si="225"/>
        <v>0.34513888888888883</v>
      </c>
      <c r="J44" s="10">
        <f t="shared" ref="J44:M44" si="783">I44+TIME(0,2,0)</f>
        <v>0.34652777777777771</v>
      </c>
      <c r="K44" s="10">
        <f t="shared" si="783"/>
        <v>0.3479166666666666</v>
      </c>
      <c r="L44" s="10">
        <f t="shared" si="783"/>
        <v>0.34930555555555548</v>
      </c>
      <c r="M44" s="10">
        <f t="shared" si="783"/>
        <v>0.35069444444444436</v>
      </c>
      <c r="N44" s="3">
        <v>0.35625000000000001</v>
      </c>
      <c r="O44" s="10">
        <f t="shared" ref="O44:Q44" si="784">N44+TIME(0,2,0)</f>
        <v>0.3576388888888889</v>
      </c>
      <c r="P44" s="10">
        <f t="shared" si="784"/>
        <v>0.35902777777777778</v>
      </c>
      <c r="Q44" s="10">
        <f t="shared" si="228"/>
        <v>0.35972222222222222</v>
      </c>
      <c r="R44" s="3">
        <v>0.36180555555555555</v>
      </c>
      <c r="S44" s="10">
        <f t="shared" ref="S44:T44" si="785">R44+TIME(0,2,0)</f>
        <v>0.36319444444444443</v>
      </c>
      <c r="T44" s="10">
        <f t="shared" si="230"/>
        <v>0.36388888888888887</v>
      </c>
      <c r="U44" s="10">
        <f t="shared" ref="U44:V44" si="786">T44+TIME(0,2,0)</f>
        <v>0.36527777777777776</v>
      </c>
      <c r="V44" s="10">
        <f t="shared" si="232"/>
        <v>0.3659722222222222</v>
      </c>
      <c r="W44" s="10">
        <f t="shared" ref="W44:X44" si="787">V44+TIME(0,2,0)</f>
        <v>0.36736111111111108</v>
      </c>
      <c r="X44" s="10">
        <f t="shared" si="234"/>
        <v>0.36805555555555552</v>
      </c>
      <c r="Y44" s="3">
        <v>0.37013888888888885</v>
      </c>
      <c r="Z44" s="10">
        <f t="shared" ref="Z44:AB44" si="788">Y44+TIME(0,2,0)</f>
        <v>0.37152777777777773</v>
      </c>
      <c r="AA44" s="10">
        <f t="shared" si="788"/>
        <v>0.37291666666666662</v>
      </c>
      <c r="AB44" s="10">
        <f t="shared" si="788"/>
        <v>0.3743055555555555</v>
      </c>
      <c r="AC44" s="3">
        <v>0.37638888888888888</v>
      </c>
      <c r="AD44" s="10">
        <f t="shared" ref="AD44:AE44" si="789">AC44+TIME(0,2,0)</f>
        <v>0.37777777777777777</v>
      </c>
      <c r="AE44" s="10">
        <f t="shared" si="789"/>
        <v>0.37916666666666665</v>
      </c>
      <c r="AF44" s="3">
        <v>0.38125000000000003</v>
      </c>
      <c r="AG44" s="3">
        <v>0.3833333333333333</v>
      </c>
      <c r="AH44" s="10">
        <f t="shared" ref="AH44:AK44" si="790">AG44+TIME(0,2,0)</f>
        <v>0.38472222222222219</v>
      </c>
      <c r="AI44" s="10">
        <f t="shared" si="790"/>
        <v>0.38611111111111107</v>
      </c>
      <c r="AJ44" s="10">
        <f t="shared" si="790"/>
        <v>0.38749999999999996</v>
      </c>
      <c r="AK44" s="10">
        <f t="shared" si="790"/>
        <v>0.38888888888888884</v>
      </c>
      <c r="AL44" s="3">
        <v>0.39027777777777778</v>
      </c>
      <c r="AM44" s="10">
        <f t="shared" ref="AM44:AN44" si="791">AL44+TIME(0,2,0)</f>
        <v>0.39166666666666666</v>
      </c>
      <c r="AN44" s="10">
        <f t="shared" si="3"/>
        <v>0.3923611111111111</v>
      </c>
      <c r="AO44" s="3">
        <v>0.39374999999999999</v>
      </c>
      <c r="AP44" s="10">
        <f t="shared" ref="AP44:AR44" si="792">AO44+TIME(0,2,0)</f>
        <v>0.39513888888888887</v>
      </c>
      <c r="AQ44" s="10">
        <f t="shared" si="5"/>
        <v>0.39583333333333331</v>
      </c>
      <c r="AR44" s="10">
        <f t="shared" ref="AR44" si="793">AQ44+TIME(0,2,0)</f>
        <v>0.3972222222222222</v>
      </c>
      <c r="AS44" s="3">
        <v>0.39999999999999997</v>
      </c>
      <c r="AV44" s="4">
        <v>0.39027777777777778</v>
      </c>
      <c r="AW44" s="10">
        <f t="shared" si="7"/>
        <v>0.39166666666666666</v>
      </c>
      <c r="AX44" s="10">
        <f t="shared" si="8"/>
        <v>0.3923611111111111</v>
      </c>
      <c r="AY44" s="10">
        <f t="shared" si="9"/>
        <v>0.39374999999999999</v>
      </c>
      <c r="AZ44" s="4">
        <v>0.3972222222222222</v>
      </c>
      <c r="BA44" s="10">
        <f t="shared" ref="BA44:BB44" si="794">AZ44+TIME(0,2,0)</f>
        <v>0.39861111111111108</v>
      </c>
      <c r="BB44" s="10">
        <f t="shared" si="794"/>
        <v>0.39999999999999997</v>
      </c>
      <c r="BC44" s="4">
        <v>0.40138888888888885</v>
      </c>
      <c r="BD44" s="10">
        <f t="shared" si="11"/>
        <v>0.40277777777777773</v>
      </c>
      <c r="BE44" s="10">
        <f t="shared" ref="BE44:BF44" si="795">BD44+TIME(0,1,0)</f>
        <v>0.40347222222222218</v>
      </c>
      <c r="BF44" s="10">
        <f t="shared" si="795"/>
        <v>0.40416666666666662</v>
      </c>
      <c r="BG44" s="10">
        <f t="shared" si="13"/>
        <v>0.4055555555555555</v>
      </c>
      <c r="BH44" s="4">
        <v>0.40833333333333338</v>
      </c>
      <c r="BI44" s="4">
        <v>0.41041666666666665</v>
      </c>
      <c r="BJ44" s="10">
        <f t="shared" ref="BJ44:BK44" si="796">BI44+TIME(0,2,0)</f>
        <v>0.41180555555555554</v>
      </c>
      <c r="BK44" s="10">
        <f t="shared" si="796"/>
        <v>0.41319444444444442</v>
      </c>
      <c r="BL44" s="4">
        <v>0.4152777777777778</v>
      </c>
      <c r="BM44" s="10">
        <f t="shared" ref="BM44:BO44" si="797">BL44+TIME(0,2,0)</f>
        <v>0.41666666666666669</v>
      </c>
      <c r="BN44" s="10">
        <f t="shared" si="797"/>
        <v>0.41805555555555557</v>
      </c>
      <c r="BO44" s="10">
        <f t="shared" si="797"/>
        <v>0.41944444444444445</v>
      </c>
      <c r="BP44" s="4">
        <v>0.42083333333333334</v>
      </c>
      <c r="BQ44" s="10">
        <f t="shared" si="120"/>
        <v>0.42152777777777778</v>
      </c>
      <c r="BR44" s="10">
        <f t="shared" ref="BR44:BV44" si="798">BQ44+TIME(0,2,0)</f>
        <v>0.42291666666666666</v>
      </c>
      <c r="BS44" s="10">
        <f t="shared" si="122"/>
        <v>0.4236111111111111</v>
      </c>
      <c r="BT44" s="10">
        <f t="shared" ref="BT44:BV44" si="799">BS44+TIME(0,2,0)</f>
        <v>0.42499999999999999</v>
      </c>
      <c r="BU44" s="10">
        <f t="shared" si="124"/>
        <v>0.42569444444444443</v>
      </c>
      <c r="BV44" s="10">
        <f t="shared" ref="BV44" si="800">BU44+TIME(0,2,0)</f>
        <v>0.42708333333333331</v>
      </c>
      <c r="BW44" s="4">
        <v>0.4284722222222222</v>
      </c>
      <c r="BX44" s="10">
        <f t="shared" ref="BX44:BZ44" si="801">BW44+TIME(0,2,0)</f>
        <v>0.42986111111111108</v>
      </c>
      <c r="BY44" s="10">
        <f t="shared" si="801"/>
        <v>0.43124999999999997</v>
      </c>
      <c r="BZ44" s="10">
        <f t="shared" si="801"/>
        <v>0.43263888888888885</v>
      </c>
      <c r="CA44" s="4">
        <v>0.43402777777777773</v>
      </c>
      <c r="CB44" s="10">
        <f t="shared" ref="CB44:CG44" si="802">CA44+TIME(0,2,0)</f>
        <v>0.43541666666666662</v>
      </c>
      <c r="CC44" s="10">
        <f t="shared" si="802"/>
        <v>0.4368055555555555</v>
      </c>
      <c r="CD44" s="10">
        <f t="shared" si="802"/>
        <v>0.43819444444444439</v>
      </c>
      <c r="CE44" s="10">
        <f t="shared" si="802"/>
        <v>0.43958333333333327</v>
      </c>
      <c r="CF44" s="10">
        <f t="shared" si="802"/>
        <v>0.44097222222222215</v>
      </c>
      <c r="CG44" s="10">
        <f t="shared" si="802"/>
        <v>0.44236111111111104</v>
      </c>
      <c r="CH44" s="4">
        <v>0.4458333333333333</v>
      </c>
      <c r="CI44" s="10">
        <f t="shared" si="128"/>
        <v>0.44722222222222219</v>
      </c>
      <c r="CJ44" s="10">
        <f t="shared" ref="CJ44:CK44" si="803">CI44+TIME(0,1,0)</f>
        <v>0.44791666666666663</v>
      </c>
      <c r="CK44" s="10">
        <f t="shared" si="803"/>
        <v>0.44861111111111107</v>
      </c>
      <c r="CL44" s="10">
        <f t="shared" ref="CL44:CM44" si="804">CK44+TIME(0,2,0)</f>
        <v>0.44999999999999996</v>
      </c>
      <c r="CM44" s="10">
        <f t="shared" si="804"/>
        <v>0.45138888888888884</v>
      </c>
      <c r="CN44" s="4">
        <v>0.45416666666666666</v>
      </c>
    </row>
    <row r="45" spans="1:92" ht="15.3" x14ac:dyDescent="0.55000000000000004">
      <c r="A45" s="3">
        <v>0.34027777777777773</v>
      </c>
      <c r="B45" s="10">
        <f t="shared" ref="B45:C45" si="805">A45+TIME(0,2,0)</f>
        <v>0.34166666666666662</v>
      </c>
      <c r="C45" s="10">
        <f t="shared" si="805"/>
        <v>0.3430555555555555</v>
      </c>
      <c r="D45" s="10">
        <f t="shared" ref="D45:F45" si="806">C45+TIME(0,1,0)</f>
        <v>0.34374999999999994</v>
      </c>
      <c r="E45" s="10">
        <f t="shared" si="806"/>
        <v>0.34444444444444439</v>
      </c>
      <c r="F45" s="10">
        <f t="shared" si="806"/>
        <v>0.34513888888888883</v>
      </c>
      <c r="G45" s="3">
        <v>0.34791666666666665</v>
      </c>
      <c r="H45" s="10">
        <f t="shared" ref="H45:M45" si="807">G45+TIME(0,2,0)</f>
        <v>0.34930555555555554</v>
      </c>
      <c r="I45" s="10">
        <f t="shared" si="225"/>
        <v>0.35</v>
      </c>
      <c r="J45" s="10">
        <f t="shared" ref="J45:M45" si="808">I45+TIME(0,2,0)</f>
        <v>0.35138888888888886</v>
      </c>
      <c r="K45" s="10">
        <f t="shared" si="808"/>
        <v>0.35277777777777775</v>
      </c>
      <c r="L45" s="10">
        <f t="shared" si="808"/>
        <v>0.35416666666666663</v>
      </c>
      <c r="M45" s="10">
        <f t="shared" si="808"/>
        <v>0.35555555555555551</v>
      </c>
      <c r="N45" s="3">
        <v>0.3611111111111111</v>
      </c>
      <c r="O45" s="10">
        <f t="shared" ref="O45:Q45" si="809">N45+TIME(0,2,0)</f>
        <v>0.36249999999999999</v>
      </c>
      <c r="P45" s="10">
        <f t="shared" si="809"/>
        <v>0.36388888888888887</v>
      </c>
      <c r="Q45" s="10">
        <f t="shared" si="228"/>
        <v>0.36458333333333331</v>
      </c>
      <c r="R45" s="3">
        <v>0.3666666666666667</v>
      </c>
      <c r="S45" s="10">
        <f t="shared" ref="S45:T45" si="810">R45+TIME(0,2,0)</f>
        <v>0.36805555555555558</v>
      </c>
      <c r="T45" s="10">
        <f t="shared" si="230"/>
        <v>0.36875000000000002</v>
      </c>
      <c r="U45" s="10">
        <f t="shared" ref="U45:V45" si="811">T45+TIME(0,2,0)</f>
        <v>0.37013888888888891</v>
      </c>
      <c r="V45" s="10">
        <f t="shared" si="232"/>
        <v>0.37083333333333335</v>
      </c>
      <c r="W45" s="10">
        <f t="shared" ref="W45:X45" si="812">V45+TIME(0,2,0)</f>
        <v>0.37222222222222223</v>
      </c>
      <c r="X45" s="10">
        <f t="shared" si="234"/>
        <v>0.37291666666666667</v>
      </c>
      <c r="Y45" s="3">
        <v>0.3756944444444445</v>
      </c>
      <c r="Z45" s="10">
        <f t="shared" ref="Z45:AB45" si="813">Y45+TIME(0,2,0)</f>
        <v>0.37708333333333338</v>
      </c>
      <c r="AA45" s="10">
        <f t="shared" si="813"/>
        <v>0.37847222222222227</v>
      </c>
      <c r="AB45" s="10">
        <f t="shared" si="813"/>
        <v>0.37986111111111115</v>
      </c>
      <c r="AC45" s="3">
        <v>0.38125000000000003</v>
      </c>
      <c r="AD45" s="10">
        <f t="shared" ref="AD45:AE45" si="814">AC45+TIME(0,2,0)</f>
        <v>0.38263888888888892</v>
      </c>
      <c r="AE45" s="10">
        <f t="shared" si="814"/>
        <v>0.3840277777777778</v>
      </c>
      <c r="AF45" s="3">
        <v>0.38680555555555557</v>
      </c>
      <c r="AG45" s="3">
        <v>0.3888888888888889</v>
      </c>
      <c r="AH45" s="10">
        <f t="shared" ref="AH45:AK45" si="815">AG45+TIME(0,2,0)</f>
        <v>0.39027777777777778</v>
      </c>
      <c r="AI45" s="10">
        <f t="shared" si="815"/>
        <v>0.39166666666666666</v>
      </c>
      <c r="AJ45" s="10">
        <f t="shared" si="815"/>
        <v>0.39305555555555555</v>
      </c>
      <c r="AK45" s="10">
        <f t="shared" si="815"/>
        <v>0.39444444444444443</v>
      </c>
      <c r="AL45" s="3">
        <v>0.39513888888888887</v>
      </c>
      <c r="AM45" s="10">
        <f t="shared" ref="AM45:AN45" si="816">AL45+TIME(0,2,0)</f>
        <v>0.39652777777777776</v>
      </c>
      <c r="AN45" s="10">
        <f t="shared" si="3"/>
        <v>0.3972222222222222</v>
      </c>
      <c r="AO45" s="3">
        <v>0.39930555555555558</v>
      </c>
      <c r="AP45" s="10">
        <f t="shared" ref="AP45:AR45" si="817">AO45+TIME(0,2,0)</f>
        <v>0.40069444444444446</v>
      </c>
      <c r="AQ45" s="10">
        <f t="shared" si="5"/>
        <v>0.40138888888888891</v>
      </c>
      <c r="AR45" s="10">
        <f t="shared" ref="AR45" si="818">AQ45+TIME(0,2,0)</f>
        <v>0.40277777777777779</v>
      </c>
      <c r="AS45" s="3">
        <v>0.40486111111111112</v>
      </c>
      <c r="AV45" s="4">
        <v>0.39652777777777781</v>
      </c>
      <c r="AW45" s="10">
        <f t="shared" si="7"/>
        <v>0.3979166666666667</v>
      </c>
      <c r="AX45" s="10">
        <f t="shared" si="8"/>
        <v>0.39861111111111114</v>
      </c>
      <c r="AY45" s="10">
        <f t="shared" si="9"/>
        <v>0.4</v>
      </c>
      <c r="AZ45" s="4">
        <v>0.40416666666666662</v>
      </c>
      <c r="BA45" s="10">
        <f t="shared" ref="BA45:BB45" si="819">AZ45+TIME(0,2,0)</f>
        <v>0.4055555555555555</v>
      </c>
      <c r="BB45" s="10">
        <f t="shared" si="819"/>
        <v>0.40694444444444439</v>
      </c>
      <c r="BC45" s="4">
        <v>0.40833333333333338</v>
      </c>
      <c r="BD45" s="10">
        <f t="shared" si="11"/>
        <v>0.40972222222222227</v>
      </c>
      <c r="BE45" s="10">
        <f t="shared" ref="BE45:BF45" si="820">BD45+TIME(0,1,0)</f>
        <v>0.41041666666666671</v>
      </c>
      <c r="BF45" s="10">
        <f t="shared" si="820"/>
        <v>0.41111111111111115</v>
      </c>
      <c r="BG45" s="10">
        <f t="shared" si="13"/>
        <v>0.41250000000000003</v>
      </c>
      <c r="BH45" s="4">
        <v>0.4145833333333333</v>
      </c>
      <c r="BI45" s="4">
        <v>0.41736111111111113</v>
      </c>
      <c r="BJ45" s="10">
        <f t="shared" ref="BJ45:BK45" si="821">BI45+TIME(0,2,0)</f>
        <v>0.41875000000000001</v>
      </c>
      <c r="BK45" s="10">
        <f t="shared" si="821"/>
        <v>0.4201388888888889</v>
      </c>
      <c r="BL45" s="4">
        <v>0.42291666666666666</v>
      </c>
      <c r="BM45" s="10">
        <f t="shared" ref="BM45:BO45" si="822">BL45+TIME(0,2,0)</f>
        <v>0.42430555555555555</v>
      </c>
      <c r="BN45" s="10">
        <f t="shared" si="822"/>
        <v>0.42569444444444443</v>
      </c>
      <c r="BO45" s="10">
        <f t="shared" si="822"/>
        <v>0.42708333333333331</v>
      </c>
      <c r="BP45" s="4">
        <v>0.42777777777777781</v>
      </c>
      <c r="BQ45" s="10">
        <f t="shared" si="120"/>
        <v>0.42847222222222225</v>
      </c>
      <c r="BR45" s="10">
        <f t="shared" ref="BR45:BV45" si="823">BQ45+TIME(0,2,0)</f>
        <v>0.42986111111111114</v>
      </c>
      <c r="BS45" s="10">
        <f t="shared" si="122"/>
        <v>0.43055555555555558</v>
      </c>
      <c r="BT45" s="10">
        <f t="shared" ref="BT45:BV45" si="824">BS45+TIME(0,2,0)</f>
        <v>0.43194444444444446</v>
      </c>
      <c r="BU45" s="10">
        <f t="shared" si="124"/>
        <v>0.43263888888888891</v>
      </c>
      <c r="BV45" s="10">
        <f t="shared" ref="BV45" si="825">BU45+TIME(0,2,0)</f>
        <v>0.43402777777777779</v>
      </c>
      <c r="BW45" s="4">
        <v>0.43541666666666662</v>
      </c>
      <c r="BX45" s="10">
        <f t="shared" ref="BX45:BZ45" si="826">BW45+TIME(0,2,0)</f>
        <v>0.4368055555555555</v>
      </c>
      <c r="BY45" s="10">
        <f t="shared" si="826"/>
        <v>0.43819444444444439</v>
      </c>
      <c r="BZ45" s="10">
        <f t="shared" si="826"/>
        <v>0.43958333333333327</v>
      </c>
      <c r="CA45" s="4">
        <v>0.44097222222222227</v>
      </c>
      <c r="CB45" s="10">
        <f t="shared" ref="CB45:CG45" si="827">CA45+TIME(0,2,0)</f>
        <v>0.44236111111111115</v>
      </c>
      <c r="CC45" s="10">
        <f t="shared" si="827"/>
        <v>0.44375000000000003</v>
      </c>
      <c r="CD45" s="10">
        <f t="shared" si="827"/>
        <v>0.44513888888888892</v>
      </c>
      <c r="CE45" s="10">
        <f t="shared" si="827"/>
        <v>0.4465277777777778</v>
      </c>
      <c r="CF45" s="10">
        <f t="shared" si="827"/>
        <v>0.44791666666666669</v>
      </c>
      <c r="CG45" s="10">
        <f t="shared" si="827"/>
        <v>0.44930555555555557</v>
      </c>
      <c r="CH45" s="4">
        <v>0.45277777777777778</v>
      </c>
      <c r="CI45" s="10">
        <f t="shared" si="128"/>
        <v>0.45416666666666666</v>
      </c>
      <c r="CJ45" s="10">
        <f t="shared" ref="CJ45:CK45" si="828">CI45+TIME(0,1,0)</f>
        <v>0.4548611111111111</v>
      </c>
      <c r="CK45" s="10">
        <f t="shared" si="828"/>
        <v>0.45555555555555555</v>
      </c>
      <c r="CL45" s="10">
        <f t="shared" ref="CL45:CM45" si="829">CK45+TIME(0,2,0)</f>
        <v>0.45694444444444443</v>
      </c>
      <c r="CM45" s="10">
        <f t="shared" si="829"/>
        <v>0.45833333333333331</v>
      </c>
      <c r="CN45" s="4">
        <v>0.46111111111111108</v>
      </c>
    </row>
    <row r="46" spans="1:92" ht="15.3" x14ac:dyDescent="0.55000000000000004">
      <c r="A46" s="3">
        <v>0.3444444444444445</v>
      </c>
      <c r="B46" s="10">
        <f t="shared" ref="B46:C46" si="830">A46+TIME(0,2,0)</f>
        <v>0.34583333333333338</v>
      </c>
      <c r="C46" s="10">
        <f t="shared" si="830"/>
        <v>0.34722222222222227</v>
      </c>
      <c r="D46" s="10">
        <f t="shared" ref="D46:F46" si="831">C46+TIME(0,1,0)</f>
        <v>0.34791666666666671</v>
      </c>
      <c r="E46" s="10">
        <f t="shared" si="831"/>
        <v>0.34861111111111115</v>
      </c>
      <c r="F46" s="10">
        <f t="shared" si="831"/>
        <v>0.34930555555555559</v>
      </c>
      <c r="G46" s="3">
        <v>0.3520833333333333</v>
      </c>
      <c r="H46" s="10">
        <f t="shared" ref="H46:M46" si="832">G46+TIME(0,2,0)</f>
        <v>0.35347222222222219</v>
      </c>
      <c r="I46" s="10">
        <f t="shared" si="225"/>
        <v>0.35416666666666663</v>
      </c>
      <c r="J46" s="10">
        <f t="shared" ref="J46:M46" si="833">I46+TIME(0,2,0)</f>
        <v>0.35555555555555551</v>
      </c>
      <c r="K46" s="10">
        <f t="shared" si="833"/>
        <v>0.3569444444444444</v>
      </c>
      <c r="L46" s="10">
        <f t="shared" si="833"/>
        <v>0.35833333333333328</v>
      </c>
      <c r="M46" s="10">
        <f t="shared" si="833"/>
        <v>0.35972222222222217</v>
      </c>
      <c r="N46" s="3">
        <v>0.3659722222222222</v>
      </c>
      <c r="O46" s="10">
        <f t="shared" ref="O46:Q46" si="834">N46+TIME(0,2,0)</f>
        <v>0.36736111111111108</v>
      </c>
      <c r="P46" s="10">
        <f t="shared" si="834"/>
        <v>0.36874999999999997</v>
      </c>
      <c r="Q46" s="10">
        <f t="shared" si="228"/>
        <v>0.36944444444444441</v>
      </c>
      <c r="R46" s="3">
        <v>0.37152777777777773</v>
      </c>
      <c r="S46" s="10">
        <f t="shared" ref="S46:T46" si="835">R46+TIME(0,2,0)</f>
        <v>0.37291666666666662</v>
      </c>
      <c r="T46" s="10">
        <f t="shared" si="230"/>
        <v>0.37361111111111106</v>
      </c>
      <c r="U46" s="10">
        <f t="shared" ref="U46:V46" si="836">T46+TIME(0,2,0)</f>
        <v>0.37499999999999994</v>
      </c>
      <c r="V46" s="10">
        <f t="shared" si="232"/>
        <v>0.37569444444444439</v>
      </c>
      <c r="W46" s="10">
        <f t="shared" ref="W46:X46" si="837">V46+TIME(0,2,0)</f>
        <v>0.37708333333333327</v>
      </c>
      <c r="X46" s="10">
        <f t="shared" si="234"/>
        <v>0.37777777777777771</v>
      </c>
      <c r="Y46" s="3">
        <v>0.37986111111111115</v>
      </c>
      <c r="Z46" s="10">
        <f t="shared" ref="Z46:AB46" si="838">Y46+TIME(0,2,0)</f>
        <v>0.38125000000000003</v>
      </c>
      <c r="AA46" s="10">
        <f t="shared" si="838"/>
        <v>0.38263888888888892</v>
      </c>
      <c r="AB46" s="10">
        <f t="shared" si="838"/>
        <v>0.3840277777777778</v>
      </c>
      <c r="AC46" s="3">
        <v>0.38611111111111113</v>
      </c>
      <c r="AD46" s="10">
        <f t="shared" ref="AD46:AE46" si="839">AC46+TIME(0,2,0)</f>
        <v>0.38750000000000001</v>
      </c>
      <c r="AE46" s="10">
        <f t="shared" si="839"/>
        <v>0.3888888888888889</v>
      </c>
      <c r="AF46" s="3">
        <v>0.39097222222222222</v>
      </c>
      <c r="AG46" s="3">
        <v>0.39305555555555555</v>
      </c>
      <c r="AH46" s="10">
        <f t="shared" ref="AH46:AK46" si="840">AG46+TIME(0,2,0)</f>
        <v>0.39444444444444443</v>
      </c>
      <c r="AI46" s="10">
        <f t="shared" si="840"/>
        <v>0.39583333333333331</v>
      </c>
      <c r="AJ46" s="10">
        <f t="shared" si="840"/>
        <v>0.3972222222222222</v>
      </c>
      <c r="AK46" s="10">
        <f t="shared" si="840"/>
        <v>0.39861111111111108</v>
      </c>
      <c r="AL46" s="3">
        <v>0.39999999999999997</v>
      </c>
      <c r="AM46" s="10">
        <f t="shared" ref="AM46:AN46" si="841">AL46+TIME(0,2,0)</f>
        <v>0.40138888888888885</v>
      </c>
      <c r="AN46" s="10">
        <f t="shared" si="3"/>
        <v>0.40208333333333329</v>
      </c>
      <c r="AO46" s="3">
        <v>0.40416666666666662</v>
      </c>
      <c r="AP46" s="10">
        <f t="shared" ref="AP46:AR46" si="842">AO46+TIME(0,2,0)</f>
        <v>0.4055555555555555</v>
      </c>
      <c r="AQ46" s="10">
        <f t="shared" si="5"/>
        <v>0.40624999999999994</v>
      </c>
      <c r="AR46" s="10">
        <f t="shared" ref="AR46" si="843">AQ46+TIME(0,2,0)</f>
        <v>0.40763888888888883</v>
      </c>
      <c r="AS46" s="3">
        <v>0.41041666666666665</v>
      </c>
      <c r="AV46" s="4">
        <v>0.40347222222222223</v>
      </c>
      <c r="AW46" s="10">
        <f t="shared" si="7"/>
        <v>0.40486111111111112</v>
      </c>
      <c r="AX46" s="10">
        <f t="shared" si="8"/>
        <v>0.40555555555555556</v>
      </c>
      <c r="AY46" s="10">
        <f t="shared" si="9"/>
        <v>0.40694444444444444</v>
      </c>
      <c r="AZ46" s="4">
        <v>0.41111111111111115</v>
      </c>
      <c r="BA46" s="10">
        <f t="shared" ref="BA46:BB46" si="844">AZ46+TIME(0,2,0)</f>
        <v>0.41250000000000003</v>
      </c>
      <c r="BB46" s="10">
        <f t="shared" si="844"/>
        <v>0.41388888888888892</v>
      </c>
      <c r="BC46" s="4">
        <v>0.4152777777777778</v>
      </c>
      <c r="BD46" s="10">
        <f t="shared" si="11"/>
        <v>0.41666666666666669</v>
      </c>
      <c r="BE46" s="10">
        <f t="shared" ref="BE46:BF46" si="845">BD46+TIME(0,1,0)</f>
        <v>0.41736111111111113</v>
      </c>
      <c r="BF46" s="10">
        <f t="shared" si="845"/>
        <v>0.41805555555555557</v>
      </c>
      <c r="BG46" s="10">
        <f t="shared" si="13"/>
        <v>0.41944444444444445</v>
      </c>
      <c r="BH46" s="4">
        <v>0.42152777777777778</v>
      </c>
      <c r="BI46" s="4">
        <v>0.4236111111111111</v>
      </c>
      <c r="BJ46" s="10">
        <f t="shared" ref="BJ46:BK46" si="846">BI46+TIME(0,2,0)</f>
        <v>0.42499999999999999</v>
      </c>
      <c r="BK46" s="10">
        <f t="shared" si="846"/>
        <v>0.42638888888888887</v>
      </c>
      <c r="BL46" s="4">
        <v>0.4291666666666667</v>
      </c>
      <c r="BM46" s="10">
        <f t="shared" ref="BM46:BO46" si="847">BL46+TIME(0,2,0)</f>
        <v>0.43055555555555558</v>
      </c>
      <c r="BN46" s="10">
        <f t="shared" si="847"/>
        <v>0.43194444444444446</v>
      </c>
      <c r="BO46" s="10">
        <f t="shared" si="847"/>
        <v>0.43333333333333335</v>
      </c>
      <c r="BP46" s="4">
        <v>0.43402777777777773</v>
      </c>
      <c r="BQ46" s="10">
        <f t="shared" si="120"/>
        <v>0.43472222222222218</v>
      </c>
      <c r="BR46" s="10">
        <f t="shared" ref="BR46:BV46" si="848">BQ46+TIME(0,2,0)</f>
        <v>0.43611111111111106</v>
      </c>
      <c r="BS46" s="10">
        <f t="shared" si="122"/>
        <v>0.4368055555555555</v>
      </c>
      <c r="BT46" s="10">
        <f t="shared" ref="BT46:BV46" si="849">BS46+TIME(0,2,0)</f>
        <v>0.43819444444444439</v>
      </c>
      <c r="BU46" s="10">
        <f t="shared" si="124"/>
        <v>0.43888888888888883</v>
      </c>
      <c r="BV46" s="10">
        <f t="shared" ref="BV46" si="850">BU46+TIME(0,2,0)</f>
        <v>0.44027777777777771</v>
      </c>
      <c r="BW46" s="4">
        <v>0.44166666666666665</v>
      </c>
      <c r="BX46" s="10">
        <f t="shared" ref="BX46:BZ46" si="851">BW46+TIME(0,2,0)</f>
        <v>0.44305555555555554</v>
      </c>
      <c r="BY46" s="10">
        <f t="shared" si="851"/>
        <v>0.44444444444444442</v>
      </c>
      <c r="BZ46" s="10">
        <f t="shared" si="851"/>
        <v>0.4458333333333333</v>
      </c>
      <c r="CA46" s="4">
        <v>0.44722222222222219</v>
      </c>
      <c r="CB46" s="10">
        <f t="shared" ref="CB46:CG46" si="852">CA46+TIME(0,2,0)</f>
        <v>0.44861111111111107</v>
      </c>
      <c r="CC46" s="10">
        <f t="shared" si="852"/>
        <v>0.44999999999999996</v>
      </c>
      <c r="CD46" s="10">
        <f t="shared" si="852"/>
        <v>0.45138888888888884</v>
      </c>
      <c r="CE46" s="10">
        <f t="shared" si="852"/>
        <v>0.45277777777777772</v>
      </c>
      <c r="CF46" s="10">
        <f t="shared" si="852"/>
        <v>0.45416666666666661</v>
      </c>
      <c r="CG46" s="10">
        <f t="shared" si="852"/>
        <v>0.45555555555555549</v>
      </c>
      <c r="CH46" s="4">
        <v>0.45902777777777781</v>
      </c>
      <c r="CI46" s="10">
        <f t="shared" si="128"/>
        <v>0.4604166666666667</v>
      </c>
      <c r="CJ46" s="10">
        <f t="shared" ref="CJ46:CK46" si="853">CI46+TIME(0,1,0)</f>
        <v>0.46111111111111114</v>
      </c>
      <c r="CK46" s="10">
        <f t="shared" si="853"/>
        <v>0.46180555555555558</v>
      </c>
      <c r="CL46" s="10">
        <f t="shared" ref="CL46:CM46" si="854">CK46+TIME(0,2,0)</f>
        <v>0.46319444444444446</v>
      </c>
      <c r="CM46" s="10">
        <f t="shared" si="854"/>
        <v>0.46458333333333335</v>
      </c>
      <c r="CN46" s="4">
        <v>0.46666666666666662</v>
      </c>
    </row>
    <row r="47" spans="1:92" ht="15.3" x14ac:dyDescent="0.55000000000000004">
      <c r="A47" s="3">
        <v>0.34861111111111115</v>
      </c>
      <c r="B47" s="10">
        <f t="shared" ref="B47:C47" si="855">A47+TIME(0,2,0)</f>
        <v>0.35000000000000003</v>
      </c>
      <c r="C47" s="10">
        <f t="shared" si="855"/>
        <v>0.35138888888888892</v>
      </c>
      <c r="D47" s="10">
        <f t="shared" ref="D47:F47" si="856">C47+TIME(0,1,0)</f>
        <v>0.35208333333333336</v>
      </c>
      <c r="E47" s="10">
        <f t="shared" si="856"/>
        <v>0.3527777777777778</v>
      </c>
      <c r="F47" s="10">
        <f t="shared" si="856"/>
        <v>0.35347222222222224</v>
      </c>
      <c r="G47" s="3">
        <v>0.35625000000000001</v>
      </c>
      <c r="H47" s="10">
        <f t="shared" ref="H47:M47" si="857">G47+TIME(0,2,0)</f>
        <v>0.3576388888888889</v>
      </c>
      <c r="I47" s="10">
        <f t="shared" si="225"/>
        <v>0.35833333333333334</v>
      </c>
      <c r="J47" s="10">
        <f t="shared" ref="J47:M47" si="858">I47+TIME(0,2,0)</f>
        <v>0.35972222222222222</v>
      </c>
      <c r="K47" s="10">
        <f t="shared" si="858"/>
        <v>0.3611111111111111</v>
      </c>
      <c r="L47" s="10">
        <f t="shared" si="858"/>
        <v>0.36249999999999999</v>
      </c>
      <c r="M47" s="10">
        <f t="shared" si="858"/>
        <v>0.36388888888888887</v>
      </c>
      <c r="N47" s="3">
        <v>0.36874999999999997</v>
      </c>
      <c r="O47" s="10">
        <f t="shared" ref="O47:Q47" si="859">N47+TIME(0,2,0)</f>
        <v>0.37013888888888885</v>
      </c>
      <c r="P47" s="10">
        <f t="shared" si="859"/>
        <v>0.37152777777777773</v>
      </c>
      <c r="Q47" s="10">
        <f t="shared" si="228"/>
        <v>0.37222222222222218</v>
      </c>
      <c r="R47" s="3">
        <v>0.3743055555555555</v>
      </c>
      <c r="S47" s="10">
        <f t="shared" ref="S47:T47" si="860">R47+TIME(0,2,0)</f>
        <v>0.37569444444444439</v>
      </c>
      <c r="T47" s="10">
        <f t="shared" si="230"/>
        <v>0.37638888888888883</v>
      </c>
      <c r="U47" s="10">
        <f t="shared" ref="U47:V47" si="861">T47+TIME(0,2,0)</f>
        <v>0.37777777777777771</v>
      </c>
      <c r="V47" s="10">
        <f t="shared" si="232"/>
        <v>0.37847222222222215</v>
      </c>
      <c r="W47" s="10">
        <f t="shared" ref="W47:X47" si="862">V47+TIME(0,2,0)</f>
        <v>0.37986111111111104</v>
      </c>
      <c r="X47" s="10">
        <f t="shared" si="234"/>
        <v>0.38055555555555548</v>
      </c>
      <c r="Y47" s="3">
        <v>0.38263888888888892</v>
      </c>
      <c r="Z47" s="10">
        <f t="shared" ref="Z47:AB47" si="863">Y47+TIME(0,2,0)</f>
        <v>0.3840277777777778</v>
      </c>
      <c r="AA47" s="10">
        <f t="shared" si="863"/>
        <v>0.38541666666666669</v>
      </c>
      <c r="AB47" s="10">
        <f t="shared" si="863"/>
        <v>0.38680555555555557</v>
      </c>
      <c r="AC47" s="3">
        <v>0.3888888888888889</v>
      </c>
      <c r="AD47" s="10">
        <f t="shared" ref="AD47:AE47" si="864">AC47+TIME(0,2,0)</f>
        <v>0.39027777777777778</v>
      </c>
      <c r="AE47" s="10">
        <f t="shared" si="864"/>
        <v>0.39166666666666666</v>
      </c>
      <c r="AF47" s="3">
        <v>0.39444444444444443</v>
      </c>
      <c r="AG47" s="3">
        <v>0.39652777777777781</v>
      </c>
      <c r="AH47" s="10">
        <f t="shared" ref="AH47:AK47" si="865">AG47+TIME(0,2,0)</f>
        <v>0.3979166666666667</v>
      </c>
      <c r="AI47" s="10">
        <f t="shared" si="865"/>
        <v>0.39930555555555558</v>
      </c>
      <c r="AJ47" s="10">
        <f t="shared" si="865"/>
        <v>0.40069444444444446</v>
      </c>
      <c r="AK47" s="10">
        <f t="shared" si="865"/>
        <v>0.40208333333333335</v>
      </c>
      <c r="AL47" s="3">
        <v>0.40277777777777773</v>
      </c>
      <c r="AM47" s="10">
        <f t="shared" ref="AM47:AN47" si="866">AL47+TIME(0,2,0)</f>
        <v>0.40416666666666662</v>
      </c>
      <c r="AN47" s="10">
        <f t="shared" si="3"/>
        <v>0.40486111111111106</v>
      </c>
      <c r="AO47" s="3">
        <v>0.4069444444444445</v>
      </c>
      <c r="AP47" s="10">
        <f t="shared" ref="AP47:AR47" si="867">AO47+TIME(0,2,0)</f>
        <v>0.40833333333333338</v>
      </c>
      <c r="AQ47" s="10">
        <f t="shared" si="5"/>
        <v>0.40902777777777782</v>
      </c>
      <c r="AR47" s="10">
        <f t="shared" ref="AR47" si="868">AQ47+TIME(0,2,0)</f>
        <v>0.41041666666666671</v>
      </c>
      <c r="AS47" s="3">
        <v>0.41319444444444442</v>
      </c>
      <c r="AV47" s="4">
        <f>AV46+TIME(0,9,30)</f>
        <v>0.41006944444444443</v>
      </c>
      <c r="AW47" s="10">
        <f t="shared" si="7"/>
        <v>0.41145833333333331</v>
      </c>
      <c r="AX47" s="10">
        <f t="shared" si="8"/>
        <v>0.41215277777777776</v>
      </c>
      <c r="AY47" s="10">
        <f t="shared" si="9"/>
        <v>0.41354166666666664</v>
      </c>
      <c r="AZ47" s="4">
        <f t="shared" ref="AZ47:BI62" si="869">AZ46+TIME(0,9,30)</f>
        <v>0.41770833333333335</v>
      </c>
      <c r="BA47" s="10">
        <f t="shared" ref="BA47:BB47" si="870">AZ47+TIME(0,2,0)</f>
        <v>0.41909722222222223</v>
      </c>
      <c r="BB47" s="10">
        <f t="shared" si="870"/>
        <v>0.42048611111111112</v>
      </c>
      <c r="BC47" s="4">
        <f>BC46+TIME(0,9,30)</f>
        <v>0.421875</v>
      </c>
      <c r="BD47" s="10">
        <f t="shared" si="11"/>
        <v>0.42326388888888888</v>
      </c>
      <c r="BE47" s="10">
        <f t="shared" ref="BE47:BF47" si="871">BD47+TIME(0,1,0)</f>
        <v>0.42395833333333333</v>
      </c>
      <c r="BF47" s="10">
        <f t="shared" si="871"/>
        <v>0.42465277777777777</v>
      </c>
      <c r="BG47" s="10">
        <f t="shared" si="13"/>
        <v>0.42604166666666665</v>
      </c>
      <c r="BH47" s="4">
        <f>BH46+TIME(0,9,30)</f>
        <v>0.42812499999999998</v>
      </c>
      <c r="BI47" s="4">
        <f>BI46+TIME(0,9,30)</f>
        <v>0.4302083333333333</v>
      </c>
      <c r="BJ47" s="10">
        <f t="shared" ref="BJ47:BK47" si="872">BI47+TIME(0,2,0)</f>
        <v>0.43159722222222219</v>
      </c>
      <c r="BK47" s="10">
        <f t="shared" si="872"/>
        <v>0.43298611111111107</v>
      </c>
      <c r="BL47" s="4">
        <f>BL46+TIME(0,9,30)</f>
        <v>0.4357638888888889</v>
      </c>
      <c r="BM47" s="10">
        <f t="shared" ref="BM47:BO47" si="873">BL47+TIME(0,2,0)</f>
        <v>0.43715277777777778</v>
      </c>
      <c r="BN47" s="10">
        <f t="shared" si="873"/>
        <v>0.43854166666666666</v>
      </c>
      <c r="BO47" s="10">
        <f t="shared" si="873"/>
        <v>0.43993055555555555</v>
      </c>
      <c r="BP47" s="4">
        <f>BP46+TIME(0,9,30)</f>
        <v>0.44062499999999993</v>
      </c>
      <c r="BQ47" s="10">
        <f t="shared" si="120"/>
        <v>0.44131944444444438</v>
      </c>
      <c r="BR47" s="10">
        <f t="shared" ref="BR47:BV47" si="874">BQ47+TIME(0,2,0)</f>
        <v>0.44270833333333326</v>
      </c>
      <c r="BS47" s="10">
        <f t="shared" si="122"/>
        <v>0.4434027777777777</v>
      </c>
      <c r="BT47" s="10">
        <f t="shared" ref="BT47:BV47" si="875">BS47+TIME(0,2,0)</f>
        <v>0.44479166666666659</v>
      </c>
      <c r="BU47" s="10">
        <f t="shared" si="124"/>
        <v>0.44548611111111103</v>
      </c>
      <c r="BV47" s="10">
        <f t="shared" ref="BV47" si="876">BU47+TIME(0,2,0)</f>
        <v>0.44687499999999991</v>
      </c>
      <c r="BW47" s="4">
        <f>BW46+TIME(0,9,30)</f>
        <v>0.44826388888888885</v>
      </c>
      <c r="BX47" s="10">
        <f t="shared" ref="BX47:BZ47" si="877">BW47+TIME(0,2,0)</f>
        <v>0.44965277777777773</v>
      </c>
      <c r="BY47" s="10">
        <f t="shared" si="877"/>
        <v>0.45104166666666662</v>
      </c>
      <c r="BZ47" s="10">
        <f t="shared" si="877"/>
        <v>0.4524305555555555</v>
      </c>
      <c r="CA47" s="4">
        <f>CA46+TIME(0,9,30)</f>
        <v>0.45381944444444439</v>
      </c>
      <c r="CB47" s="10">
        <f t="shared" ref="CB47:CG47" si="878">CA47+TIME(0,2,0)</f>
        <v>0.45520833333333327</v>
      </c>
      <c r="CC47" s="10">
        <f t="shared" si="878"/>
        <v>0.45659722222222215</v>
      </c>
      <c r="CD47" s="10">
        <f t="shared" si="878"/>
        <v>0.45798611111111104</v>
      </c>
      <c r="CE47" s="10">
        <f t="shared" si="878"/>
        <v>0.45937499999999992</v>
      </c>
      <c r="CF47" s="10">
        <f t="shared" si="878"/>
        <v>0.46076388888888881</v>
      </c>
      <c r="CG47" s="10">
        <f t="shared" si="878"/>
        <v>0.46215277777777769</v>
      </c>
      <c r="CH47" s="4">
        <f>CH46+TIME(0,9,30)</f>
        <v>0.46562500000000001</v>
      </c>
      <c r="CI47" s="10">
        <f t="shared" si="128"/>
        <v>0.4670138888888889</v>
      </c>
      <c r="CJ47" s="10">
        <f t="shared" ref="CJ47:CK47" si="879">CI47+TIME(0,1,0)</f>
        <v>0.46770833333333334</v>
      </c>
      <c r="CK47" s="10">
        <f t="shared" si="879"/>
        <v>0.46840277777777778</v>
      </c>
      <c r="CL47" s="10">
        <f t="shared" ref="CL47:CM47" si="880">CK47+TIME(0,2,0)</f>
        <v>0.46979166666666666</v>
      </c>
      <c r="CM47" s="10">
        <f t="shared" si="880"/>
        <v>0.47118055555555555</v>
      </c>
      <c r="CN47" s="4">
        <f>CN46+TIME(0,9,30)</f>
        <v>0.47326388888888882</v>
      </c>
    </row>
    <row r="48" spans="1:92" ht="15.3" x14ac:dyDescent="0.55000000000000004">
      <c r="A48" s="3">
        <v>0.3520833333333333</v>
      </c>
      <c r="B48" s="10">
        <f t="shared" ref="B48:C48" si="881">A48+TIME(0,2,0)</f>
        <v>0.35347222222222219</v>
      </c>
      <c r="C48" s="10">
        <f t="shared" si="881"/>
        <v>0.35486111111111107</v>
      </c>
      <c r="D48" s="10">
        <f t="shared" ref="D48:F48" si="882">C48+TIME(0,1,0)</f>
        <v>0.35555555555555551</v>
      </c>
      <c r="E48" s="10">
        <f t="shared" si="882"/>
        <v>0.35624999999999996</v>
      </c>
      <c r="F48" s="10">
        <f t="shared" si="882"/>
        <v>0.3569444444444444</v>
      </c>
      <c r="G48" s="3">
        <v>0.35972222222222222</v>
      </c>
      <c r="H48" s="10">
        <f t="shared" ref="H48:M48" si="883">G48+TIME(0,2,0)</f>
        <v>0.3611111111111111</v>
      </c>
      <c r="I48" s="10">
        <f t="shared" si="225"/>
        <v>0.36180555555555555</v>
      </c>
      <c r="J48" s="10">
        <f t="shared" ref="J48:M48" si="884">I48+TIME(0,2,0)</f>
        <v>0.36319444444444443</v>
      </c>
      <c r="K48" s="10">
        <f t="shared" si="884"/>
        <v>0.36458333333333331</v>
      </c>
      <c r="L48" s="10">
        <f t="shared" si="884"/>
        <v>0.3659722222222222</v>
      </c>
      <c r="M48" s="10">
        <f t="shared" si="884"/>
        <v>0.36736111111111108</v>
      </c>
      <c r="N48" s="3">
        <v>0.37291666666666662</v>
      </c>
      <c r="O48" s="10">
        <f t="shared" ref="O48:Q48" si="885">N48+TIME(0,2,0)</f>
        <v>0.3743055555555555</v>
      </c>
      <c r="P48" s="10">
        <f t="shared" si="885"/>
        <v>0.37569444444444439</v>
      </c>
      <c r="Q48" s="10">
        <f t="shared" si="228"/>
        <v>0.37638888888888883</v>
      </c>
      <c r="R48" s="3">
        <v>0.37847222222222227</v>
      </c>
      <c r="S48" s="10">
        <f t="shared" ref="S48:T48" si="886">R48+TIME(0,2,0)</f>
        <v>0.37986111111111115</v>
      </c>
      <c r="T48" s="10">
        <f t="shared" si="230"/>
        <v>0.38055555555555559</v>
      </c>
      <c r="U48" s="10">
        <f t="shared" ref="U48:V48" si="887">T48+TIME(0,2,0)</f>
        <v>0.38194444444444448</v>
      </c>
      <c r="V48" s="10">
        <f t="shared" si="232"/>
        <v>0.38263888888888892</v>
      </c>
      <c r="W48" s="10">
        <f t="shared" ref="W48:X48" si="888">V48+TIME(0,2,0)</f>
        <v>0.3840277777777778</v>
      </c>
      <c r="X48" s="10">
        <f t="shared" si="234"/>
        <v>0.38472222222222224</v>
      </c>
      <c r="Y48" s="3">
        <v>0.38680555555555557</v>
      </c>
      <c r="Z48" s="10">
        <f t="shared" ref="Z48:AB48" si="889">Y48+TIME(0,2,0)</f>
        <v>0.38819444444444445</v>
      </c>
      <c r="AA48" s="10">
        <f t="shared" si="889"/>
        <v>0.38958333333333334</v>
      </c>
      <c r="AB48" s="10">
        <f t="shared" si="889"/>
        <v>0.39097222222222222</v>
      </c>
      <c r="AC48" s="3">
        <v>0.39305555555555555</v>
      </c>
      <c r="AD48" s="10">
        <f t="shared" ref="AD48:AE48" si="890">AC48+TIME(0,2,0)</f>
        <v>0.39444444444444443</v>
      </c>
      <c r="AE48" s="10">
        <f t="shared" si="890"/>
        <v>0.39583333333333331</v>
      </c>
      <c r="AF48" s="3">
        <v>0.3979166666666667</v>
      </c>
      <c r="AG48" s="3">
        <v>0.39999999999999997</v>
      </c>
      <c r="AH48" s="10">
        <f t="shared" ref="AH48:AK48" si="891">AG48+TIME(0,2,0)</f>
        <v>0.40138888888888885</v>
      </c>
      <c r="AI48" s="10">
        <f t="shared" si="891"/>
        <v>0.40277777777777773</v>
      </c>
      <c r="AJ48" s="10">
        <f t="shared" si="891"/>
        <v>0.40416666666666662</v>
      </c>
      <c r="AK48" s="10">
        <f t="shared" si="891"/>
        <v>0.4055555555555555</v>
      </c>
      <c r="AL48" s="3">
        <v>0.4069444444444445</v>
      </c>
      <c r="AM48" s="10">
        <f t="shared" ref="AM48:AN48" si="892">AL48+TIME(0,2,0)</f>
        <v>0.40833333333333338</v>
      </c>
      <c r="AN48" s="10">
        <f t="shared" si="3"/>
        <v>0.40902777777777782</v>
      </c>
      <c r="AO48" s="3">
        <v>0.41111111111111115</v>
      </c>
      <c r="AP48" s="10">
        <f t="shared" ref="AP48:AR48" si="893">AO48+TIME(0,2,0)</f>
        <v>0.41250000000000003</v>
      </c>
      <c r="AQ48" s="10">
        <f t="shared" si="5"/>
        <v>0.41319444444444448</v>
      </c>
      <c r="AR48" s="10">
        <f t="shared" ref="AR48" si="894">AQ48+TIME(0,2,0)</f>
        <v>0.41458333333333336</v>
      </c>
      <c r="AS48" s="3">
        <v>0.41736111111111113</v>
      </c>
      <c r="AV48" s="4">
        <f t="shared" ref="AV48:BF87" si="895">AV47+TIME(0,9,30)</f>
        <v>0.41666666666666663</v>
      </c>
      <c r="AW48" s="10">
        <f t="shared" si="7"/>
        <v>0.41805555555555551</v>
      </c>
      <c r="AX48" s="10">
        <f t="shared" si="8"/>
        <v>0.41874999999999996</v>
      </c>
      <c r="AY48" s="10">
        <f t="shared" si="9"/>
        <v>0.42013888888888884</v>
      </c>
      <c r="AZ48" s="4">
        <f t="shared" si="869"/>
        <v>0.42430555555555555</v>
      </c>
      <c r="BA48" s="10">
        <f t="shared" ref="BA48:BB48" si="896">AZ48+TIME(0,2,0)</f>
        <v>0.42569444444444443</v>
      </c>
      <c r="BB48" s="10">
        <f t="shared" si="896"/>
        <v>0.42708333333333331</v>
      </c>
      <c r="BC48" s="4">
        <f>BC47+TIME(0,9,30)</f>
        <v>0.4284722222222222</v>
      </c>
      <c r="BD48" s="10">
        <f t="shared" si="11"/>
        <v>0.42986111111111108</v>
      </c>
      <c r="BE48" s="10">
        <f t="shared" ref="BE48:BF48" si="897">BD48+TIME(0,1,0)</f>
        <v>0.43055555555555552</v>
      </c>
      <c r="BF48" s="10">
        <f t="shared" si="897"/>
        <v>0.43124999999999997</v>
      </c>
      <c r="BG48" s="10">
        <f t="shared" si="13"/>
        <v>0.43263888888888885</v>
      </c>
      <c r="BH48" s="4">
        <f>BH47+TIME(0,9,30)</f>
        <v>0.43472222222222218</v>
      </c>
      <c r="BI48" s="4">
        <f>BI47+TIME(0,9,30)</f>
        <v>0.4368055555555555</v>
      </c>
      <c r="BJ48" s="10">
        <f t="shared" ref="BJ48:BK48" si="898">BI48+TIME(0,2,0)</f>
        <v>0.43819444444444439</v>
      </c>
      <c r="BK48" s="10">
        <f t="shared" si="898"/>
        <v>0.43958333333333327</v>
      </c>
      <c r="BL48" s="4">
        <f>BL47+TIME(0,9,30)</f>
        <v>0.44236111111111109</v>
      </c>
      <c r="BM48" s="10">
        <f t="shared" ref="BM48:BO48" si="899">BL48+TIME(0,2,0)</f>
        <v>0.44374999999999998</v>
      </c>
      <c r="BN48" s="10">
        <f t="shared" si="899"/>
        <v>0.44513888888888886</v>
      </c>
      <c r="BO48" s="10">
        <f t="shared" si="899"/>
        <v>0.44652777777777775</v>
      </c>
      <c r="BP48" s="4">
        <f>BP47+TIME(0,9,30)</f>
        <v>0.44722222222222213</v>
      </c>
      <c r="BQ48" s="10">
        <f t="shared" si="120"/>
        <v>0.44791666666666657</v>
      </c>
      <c r="BR48" s="10">
        <f t="shared" ref="BR48:BV48" si="900">BQ48+TIME(0,2,0)</f>
        <v>0.44930555555555546</v>
      </c>
      <c r="BS48" s="10">
        <f t="shared" si="122"/>
        <v>0.4499999999999999</v>
      </c>
      <c r="BT48" s="10">
        <f t="shared" ref="BT48:BV48" si="901">BS48+TIME(0,2,0)</f>
        <v>0.45138888888888878</v>
      </c>
      <c r="BU48" s="10">
        <f t="shared" si="124"/>
        <v>0.45208333333333323</v>
      </c>
      <c r="BV48" s="10">
        <f t="shared" ref="BV48" si="902">BU48+TIME(0,2,0)</f>
        <v>0.45347222222222211</v>
      </c>
      <c r="BW48" s="4">
        <f>BW47+TIME(0,9,30)</f>
        <v>0.45486111111111105</v>
      </c>
      <c r="BX48" s="10">
        <f t="shared" ref="BX48:BZ48" si="903">BW48+TIME(0,2,0)</f>
        <v>0.45624999999999993</v>
      </c>
      <c r="BY48" s="10">
        <f t="shared" si="903"/>
        <v>0.45763888888888882</v>
      </c>
      <c r="BZ48" s="10">
        <f t="shared" si="903"/>
        <v>0.4590277777777777</v>
      </c>
      <c r="CA48" s="4">
        <f>CA47+TIME(0,9,30)</f>
        <v>0.46041666666666659</v>
      </c>
      <c r="CB48" s="10">
        <f t="shared" ref="CB48:CG48" si="904">CA48+TIME(0,2,0)</f>
        <v>0.46180555555555547</v>
      </c>
      <c r="CC48" s="10">
        <f t="shared" si="904"/>
        <v>0.46319444444444435</v>
      </c>
      <c r="CD48" s="10">
        <f t="shared" si="904"/>
        <v>0.46458333333333324</v>
      </c>
      <c r="CE48" s="10">
        <f t="shared" si="904"/>
        <v>0.46597222222222212</v>
      </c>
      <c r="CF48" s="10">
        <f t="shared" si="904"/>
        <v>0.46736111111111101</v>
      </c>
      <c r="CG48" s="10">
        <f t="shared" si="904"/>
        <v>0.46874999999999989</v>
      </c>
      <c r="CH48" s="4">
        <f>CH47+TIME(0,9,30)</f>
        <v>0.47222222222222221</v>
      </c>
      <c r="CI48" s="10">
        <f t="shared" si="128"/>
        <v>0.47361111111111109</v>
      </c>
      <c r="CJ48" s="10">
        <f t="shared" ref="CJ48:CK48" si="905">CI48+TIME(0,1,0)</f>
        <v>0.47430555555555554</v>
      </c>
      <c r="CK48" s="10">
        <f t="shared" si="905"/>
        <v>0.47499999999999998</v>
      </c>
      <c r="CL48" s="10">
        <f t="shared" ref="CL48:CM48" si="906">CK48+TIME(0,2,0)</f>
        <v>0.47638888888888886</v>
      </c>
      <c r="CM48" s="10">
        <f t="shared" si="906"/>
        <v>0.47777777777777775</v>
      </c>
      <c r="CN48" s="4">
        <f>CN47+TIME(0,9,30)</f>
        <v>0.47986111111111102</v>
      </c>
    </row>
    <row r="49" spans="1:92" ht="15.3" x14ac:dyDescent="0.55000000000000004">
      <c r="A49" s="3">
        <v>0.35833333333333334</v>
      </c>
      <c r="B49" s="10">
        <f t="shared" ref="B49:C49" si="907">A49+TIME(0,2,0)</f>
        <v>0.35972222222222222</v>
      </c>
      <c r="C49" s="10">
        <f t="shared" si="907"/>
        <v>0.3611111111111111</v>
      </c>
      <c r="D49" s="10">
        <f t="shared" ref="D49:F49" si="908">C49+TIME(0,1,0)</f>
        <v>0.36180555555555555</v>
      </c>
      <c r="E49" s="10">
        <f t="shared" si="908"/>
        <v>0.36249999999999999</v>
      </c>
      <c r="F49" s="10">
        <f t="shared" si="908"/>
        <v>0.36319444444444443</v>
      </c>
      <c r="G49" s="3">
        <v>0.3659722222222222</v>
      </c>
      <c r="H49" s="10">
        <f t="shared" ref="H49:M49" si="909">G49+TIME(0,2,0)</f>
        <v>0.36736111111111108</v>
      </c>
      <c r="I49" s="10">
        <f t="shared" si="225"/>
        <v>0.36805555555555552</v>
      </c>
      <c r="J49" s="10">
        <f t="shared" ref="J49:M49" si="910">I49+TIME(0,2,0)</f>
        <v>0.36944444444444441</v>
      </c>
      <c r="K49" s="10">
        <f t="shared" si="910"/>
        <v>0.37083333333333329</v>
      </c>
      <c r="L49" s="10">
        <f t="shared" si="910"/>
        <v>0.37222222222222218</v>
      </c>
      <c r="M49" s="10">
        <f t="shared" si="910"/>
        <v>0.37361111111111106</v>
      </c>
      <c r="N49" s="3">
        <v>0.37986111111111115</v>
      </c>
      <c r="O49" s="10">
        <f t="shared" ref="O49:Q49" si="911">N49+TIME(0,2,0)</f>
        <v>0.38125000000000003</v>
      </c>
      <c r="P49" s="10">
        <f t="shared" si="911"/>
        <v>0.38263888888888892</v>
      </c>
      <c r="Q49" s="10">
        <f t="shared" si="228"/>
        <v>0.38333333333333336</v>
      </c>
      <c r="R49" s="3">
        <v>0.38541666666666669</v>
      </c>
      <c r="S49" s="10">
        <f t="shared" ref="S49:T49" si="912">R49+TIME(0,2,0)</f>
        <v>0.38680555555555557</v>
      </c>
      <c r="T49" s="10">
        <f t="shared" si="230"/>
        <v>0.38750000000000001</v>
      </c>
      <c r="U49" s="10">
        <f t="shared" ref="U49:V49" si="913">T49+TIME(0,2,0)</f>
        <v>0.3888888888888889</v>
      </c>
      <c r="V49" s="10">
        <f t="shared" si="232"/>
        <v>0.38958333333333334</v>
      </c>
      <c r="W49" s="10">
        <f t="shared" ref="W49:X49" si="914">V49+TIME(0,2,0)</f>
        <v>0.39097222222222222</v>
      </c>
      <c r="X49" s="10">
        <f t="shared" si="234"/>
        <v>0.39166666666666666</v>
      </c>
      <c r="Y49" s="3">
        <v>0.39374999999999999</v>
      </c>
      <c r="Z49" s="10">
        <f t="shared" ref="Z49:AB49" si="915">Y49+TIME(0,2,0)</f>
        <v>0.39513888888888887</v>
      </c>
      <c r="AA49" s="10">
        <f t="shared" si="915"/>
        <v>0.39652777777777776</v>
      </c>
      <c r="AB49" s="10">
        <f t="shared" si="915"/>
        <v>0.39791666666666664</v>
      </c>
      <c r="AC49" s="3">
        <v>0.39999999999999997</v>
      </c>
      <c r="AD49" s="10">
        <f t="shared" ref="AD49:AE49" si="916">AC49+TIME(0,2,0)</f>
        <v>0.40138888888888885</v>
      </c>
      <c r="AE49" s="10">
        <f t="shared" si="916"/>
        <v>0.40277777777777773</v>
      </c>
      <c r="AF49" s="3">
        <v>0.40486111111111112</v>
      </c>
      <c r="AG49" s="3">
        <v>0.4069444444444445</v>
      </c>
      <c r="AH49" s="10">
        <f t="shared" ref="AH49:AK49" si="917">AG49+TIME(0,2,0)</f>
        <v>0.40833333333333338</v>
      </c>
      <c r="AI49" s="10">
        <f t="shared" si="917"/>
        <v>0.40972222222222227</v>
      </c>
      <c r="AJ49" s="10">
        <f t="shared" si="917"/>
        <v>0.41111111111111115</v>
      </c>
      <c r="AK49" s="10">
        <f t="shared" si="917"/>
        <v>0.41250000000000003</v>
      </c>
      <c r="AL49" s="3">
        <v>0.41388888888888892</v>
      </c>
      <c r="AM49" s="10">
        <f t="shared" ref="AM49:AN49" si="918">AL49+TIME(0,2,0)</f>
        <v>0.4152777777777778</v>
      </c>
      <c r="AN49" s="10">
        <f t="shared" si="3"/>
        <v>0.41597222222222224</v>
      </c>
      <c r="AO49" s="3">
        <v>0.41805555555555557</v>
      </c>
      <c r="AP49" s="10">
        <f t="shared" ref="AP49:AR49" si="919">AO49+TIME(0,2,0)</f>
        <v>0.41944444444444445</v>
      </c>
      <c r="AQ49" s="10">
        <f t="shared" si="5"/>
        <v>0.4201388888888889</v>
      </c>
      <c r="AR49" s="10">
        <f t="shared" ref="AR49" si="920">AQ49+TIME(0,2,0)</f>
        <v>0.42152777777777778</v>
      </c>
      <c r="AS49" s="3">
        <v>0.42430555555555555</v>
      </c>
      <c r="AV49" s="4">
        <f t="shared" si="895"/>
        <v>0.42326388888888883</v>
      </c>
      <c r="AW49" s="10">
        <f t="shared" si="7"/>
        <v>0.42465277777777771</v>
      </c>
      <c r="AX49" s="10">
        <f t="shared" si="8"/>
        <v>0.42534722222222215</v>
      </c>
      <c r="AY49" s="10">
        <f t="shared" si="9"/>
        <v>0.42673611111111104</v>
      </c>
      <c r="AZ49" s="4">
        <f t="shared" si="869"/>
        <v>0.43090277777777775</v>
      </c>
      <c r="BA49" s="10">
        <f t="shared" ref="BA49:BB49" si="921">AZ49+TIME(0,2,0)</f>
        <v>0.43229166666666663</v>
      </c>
      <c r="BB49" s="10">
        <f t="shared" si="921"/>
        <v>0.43368055555555551</v>
      </c>
      <c r="BC49" s="4">
        <f>BC48+TIME(0,9,30)</f>
        <v>0.4350694444444444</v>
      </c>
      <c r="BD49" s="10">
        <f t="shared" si="11"/>
        <v>0.43645833333333328</v>
      </c>
      <c r="BE49" s="10">
        <f t="shared" ref="BE49:BF49" si="922">BD49+TIME(0,1,0)</f>
        <v>0.43715277777777772</v>
      </c>
      <c r="BF49" s="10">
        <f t="shared" si="922"/>
        <v>0.43784722222222217</v>
      </c>
      <c r="BG49" s="10">
        <f t="shared" si="13"/>
        <v>0.43923611111111105</v>
      </c>
      <c r="BH49" s="4">
        <f>BH48+TIME(0,9,30)</f>
        <v>0.44131944444444438</v>
      </c>
      <c r="BI49" s="4">
        <f>BI48+TIME(0,9,30)</f>
        <v>0.4434027777777777</v>
      </c>
      <c r="BJ49" s="10">
        <f t="shared" ref="BJ49:BK49" si="923">BI49+TIME(0,2,0)</f>
        <v>0.44479166666666659</v>
      </c>
      <c r="BK49" s="10">
        <f t="shared" si="923"/>
        <v>0.44618055555555547</v>
      </c>
      <c r="BL49" s="4">
        <f>BL48+TIME(0,9,30)</f>
        <v>0.44895833333333329</v>
      </c>
      <c r="BM49" s="10">
        <f t="shared" ref="BM49:BO49" si="924">BL49+TIME(0,2,0)</f>
        <v>0.45034722222222218</v>
      </c>
      <c r="BN49" s="10">
        <f t="shared" si="924"/>
        <v>0.45173611111111106</v>
      </c>
      <c r="BO49" s="10">
        <f t="shared" si="924"/>
        <v>0.45312499999999994</v>
      </c>
      <c r="BP49" s="4">
        <f>BP48+TIME(0,9,30)</f>
        <v>0.45381944444444433</v>
      </c>
      <c r="BQ49" s="10">
        <f t="shared" si="120"/>
        <v>0.45451388888888877</v>
      </c>
      <c r="BR49" s="10">
        <f t="shared" ref="BR49:BV49" si="925">BQ49+TIME(0,2,0)</f>
        <v>0.45590277777777766</v>
      </c>
      <c r="BS49" s="10">
        <f t="shared" si="122"/>
        <v>0.4565972222222221</v>
      </c>
      <c r="BT49" s="10">
        <f t="shared" ref="BT49:BV49" si="926">BS49+TIME(0,2,0)</f>
        <v>0.45798611111111098</v>
      </c>
      <c r="BU49" s="10">
        <f t="shared" si="124"/>
        <v>0.45868055555555542</v>
      </c>
      <c r="BV49" s="10">
        <f t="shared" ref="BV49" si="927">BU49+TIME(0,2,0)</f>
        <v>0.46006944444444431</v>
      </c>
      <c r="BW49" s="4">
        <f>BW48+TIME(0,9,30)</f>
        <v>0.46145833333333325</v>
      </c>
      <c r="BX49" s="10">
        <f t="shared" ref="BX49:BZ49" si="928">BW49+TIME(0,2,0)</f>
        <v>0.46284722222222213</v>
      </c>
      <c r="BY49" s="10">
        <f t="shared" si="928"/>
        <v>0.46423611111111102</v>
      </c>
      <c r="BZ49" s="10">
        <f t="shared" si="928"/>
        <v>0.4656249999999999</v>
      </c>
      <c r="CA49" s="4">
        <f>CA48+TIME(0,9,30)</f>
        <v>0.46701388888888878</v>
      </c>
      <c r="CB49" s="10">
        <f t="shared" ref="CB49:CG49" si="929">CA49+TIME(0,2,0)</f>
        <v>0.46840277777777767</v>
      </c>
      <c r="CC49" s="10">
        <f t="shared" si="929"/>
        <v>0.46979166666666655</v>
      </c>
      <c r="CD49" s="10">
        <f t="shared" si="929"/>
        <v>0.47118055555555544</v>
      </c>
      <c r="CE49" s="10">
        <f t="shared" si="929"/>
        <v>0.47256944444444432</v>
      </c>
      <c r="CF49" s="10">
        <f t="shared" si="929"/>
        <v>0.4739583333333332</v>
      </c>
      <c r="CG49" s="10">
        <f t="shared" si="929"/>
        <v>0.47534722222222209</v>
      </c>
      <c r="CH49" s="4">
        <f>CH48+TIME(0,9,30)</f>
        <v>0.47881944444444441</v>
      </c>
      <c r="CI49" s="10">
        <f t="shared" si="128"/>
        <v>0.48020833333333329</v>
      </c>
      <c r="CJ49" s="10">
        <f t="shared" ref="CJ49:CK49" si="930">CI49+TIME(0,1,0)</f>
        <v>0.48090277777777773</v>
      </c>
      <c r="CK49" s="10">
        <f t="shared" si="930"/>
        <v>0.48159722222222218</v>
      </c>
      <c r="CL49" s="10">
        <f t="shared" ref="CL49:CM49" si="931">CK49+TIME(0,2,0)</f>
        <v>0.48298611111111106</v>
      </c>
      <c r="CM49" s="10">
        <f t="shared" si="931"/>
        <v>0.48437499999999994</v>
      </c>
      <c r="CN49" s="4">
        <f>CN48+TIME(0,9,30)</f>
        <v>0.48645833333333321</v>
      </c>
    </row>
    <row r="50" spans="1:92" ht="15.3" x14ac:dyDescent="0.55000000000000004">
      <c r="A50" s="3">
        <v>0.3659722222222222</v>
      </c>
      <c r="B50" s="10">
        <f t="shared" ref="B50:C50" si="932">A50+TIME(0,2,0)</f>
        <v>0.36736111111111108</v>
      </c>
      <c r="C50" s="10">
        <f t="shared" si="932"/>
        <v>0.36874999999999997</v>
      </c>
      <c r="D50" s="10">
        <f t="shared" ref="D50:F50" si="933">C50+TIME(0,1,0)</f>
        <v>0.36944444444444441</v>
      </c>
      <c r="E50" s="10">
        <f t="shared" si="933"/>
        <v>0.37013888888888885</v>
      </c>
      <c r="F50" s="10">
        <f t="shared" si="933"/>
        <v>0.37083333333333329</v>
      </c>
      <c r="G50" s="3">
        <v>0.37361111111111112</v>
      </c>
      <c r="H50" s="10">
        <f t="shared" ref="H50:M50" si="934">G50+TIME(0,2,0)</f>
        <v>0.375</v>
      </c>
      <c r="I50" s="10">
        <f t="shared" si="225"/>
        <v>0.37569444444444444</v>
      </c>
      <c r="J50" s="10">
        <f t="shared" ref="J50:M50" si="935">I50+TIME(0,2,0)</f>
        <v>0.37708333333333333</v>
      </c>
      <c r="K50" s="10">
        <f t="shared" si="935"/>
        <v>0.37847222222222221</v>
      </c>
      <c r="L50" s="10">
        <f t="shared" si="935"/>
        <v>0.37986111111111109</v>
      </c>
      <c r="M50" s="10">
        <f t="shared" si="935"/>
        <v>0.38124999999999998</v>
      </c>
      <c r="N50" s="3">
        <v>0.38680555555555557</v>
      </c>
      <c r="O50" s="10">
        <f t="shared" ref="O50:Q50" si="936">N50+TIME(0,2,0)</f>
        <v>0.38819444444444445</v>
      </c>
      <c r="P50" s="10">
        <f t="shared" si="936"/>
        <v>0.38958333333333334</v>
      </c>
      <c r="Q50" s="10">
        <f t="shared" si="228"/>
        <v>0.39027777777777778</v>
      </c>
      <c r="R50" s="3">
        <v>0.3923611111111111</v>
      </c>
      <c r="S50" s="10">
        <f t="shared" ref="S50:T50" si="937">R50+TIME(0,2,0)</f>
        <v>0.39374999999999999</v>
      </c>
      <c r="T50" s="10">
        <f t="shared" si="230"/>
        <v>0.39444444444444443</v>
      </c>
      <c r="U50" s="10">
        <f t="shared" ref="U50:V50" si="938">T50+TIME(0,2,0)</f>
        <v>0.39583333333333331</v>
      </c>
      <c r="V50" s="10">
        <f t="shared" si="232"/>
        <v>0.39652777777777776</v>
      </c>
      <c r="W50" s="10">
        <f t="shared" ref="W50:X50" si="939">V50+TIME(0,2,0)</f>
        <v>0.39791666666666664</v>
      </c>
      <c r="X50" s="10">
        <f t="shared" si="234"/>
        <v>0.39861111111111108</v>
      </c>
      <c r="Y50" s="3">
        <v>0.40069444444444446</v>
      </c>
      <c r="Z50" s="10">
        <f t="shared" ref="Z50:AB50" si="940">Y50+TIME(0,2,0)</f>
        <v>0.40208333333333335</v>
      </c>
      <c r="AA50" s="10">
        <f t="shared" si="940"/>
        <v>0.40347222222222223</v>
      </c>
      <c r="AB50" s="10">
        <f t="shared" si="940"/>
        <v>0.40486111111111112</v>
      </c>
      <c r="AC50" s="3">
        <v>0.4069444444444445</v>
      </c>
      <c r="AD50" s="10">
        <f t="shared" ref="AD50:AE50" si="941">AC50+TIME(0,2,0)</f>
        <v>0.40833333333333338</v>
      </c>
      <c r="AE50" s="10">
        <f t="shared" si="941"/>
        <v>0.40972222222222227</v>
      </c>
      <c r="AF50" s="3">
        <v>0.41180555555555554</v>
      </c>
      <c r="AG50" s="3">
        <v>0.41388888888888892</v>
      </c>
      <c r="AH50" s="10">
        <f t="shared" ref="AH50:AK50" si="942">AG50+TIME(0,2,0)</f>
        <v>0.4152777777777778</v>
      </c>
      <c r="AI50" s="10">
        <f t="shared" si="942"/>
        <v>0.41666666666666669</v>
      </c>
      <c r="AJ50" s="10">
        <f t="shared" si="942"/>
        <v>0.41805555555555557</v>
      </c>
      <c r="AK50" s="10">
        <f t="shared" si="942"/>
        <v>0.41944444444444445</v>
      </c>
      <c r="AL50" s="3">
        <v>0.42083333333333334</v>
      </c>
      <c r="AM50" s="10">
        <f t="shared" ref="AM50:AN50" si="943">AL50+TIME(0,2,0)</f>
        <v>0.42222222222222222</v>
      </c>
      <c r="AN50" s="10">
        <f t="shared" si="3"/>
        <v>0.42291666666666666</v>
      </c>
      <c r="AO50" s="3">
        <v>0.42499999999999999</v>
      </c>
      <c r="AP50" s="10">
        <f t="shared" ref="AP50:AR50" si="944">AO50+TIME(0,2,0)</f>
        <v>0.42638888888888887</v>
      </c>
      <c r="AQ50" s="10">
        <f t="shared" si="5"/>
        <v>0.42708333333333331</v>
      </c>
      <c r="AR50" s="10">
        <f t="shared" ref="AR50" si="945">AQ50+TIME(0,2,0)</f>
        <v>0.4284722222222222</v>
      </c>
      <c r="AS50" s="3">
        <v>0.43124999999999997</v>
      </c>
      <c r="AV50" s="4">
        <f t="shared" si="895"/>
        <v>0.42986111111111103</v>
      </c>
      <c r="AW50" s="10">
        <f t="shared" si="7"/>
        <v>0.43124999999999991</v>
      </c>
      <c r="AX50" s="10">
        <f t="shared" si="8"/>
        <v>0.43194444444444435</v>
      </c>
      <c r="AY50" s="10">
        <f t="shared" si="9"/>
        <v>0.43333333333333324</v>
      </c>
      <c r="AZ50" s="4">
        <f t="shared" si="869"/>
        <v>0.43749999999999994</v>
      </c>
      <c r="BA50" s="10">
        <f t="shared" ref="BA50:BB50" si="946">AZ50+TIME(0,2,0)</f>
        <v>0.43888888888888883</v>
      </c>
      <c r="BB50" s="10">
        <f t="shared" si="946"/>
        <v>0.44027777777777771</v>
      </c>
      <c r="BC50" s="4">
        <f>BC49+TIME(0,9,30)</f>
        <v>0.4416666666666666</v>
      </c>
      <c r="BD50" s="10">
        <f t="shared" si="11"/>
        <v>0.44305555555555548</v>
      </c>
      <c r="BE50" s="10">
        <f t="shared" ref="BE50:BF50" si="947">BD50+TIME(0,1,0)</f>
        <v>0.44374999999999992</v>
      </c>
      <c r="BF50" s="10">
        <f t="shared" si="947"/>
        <v>0.44444444444444436</v>
      </c>
      <c r="BG50" s="10">
        <f t="shared" si="13"/>
        <v>0.44583333333333325</v>
      </c>
      <c r="BH50" s="4">
        <f>BH49+TIME(0,9,30)</f>
        <v>0.44791666666666657</v>
      </c>
      <c r="BI50" s="4">
        <f>BI49+TIME(0,9,30)</f>
        <v>0.4499999999999999</v>
      </c>
      <c r="BJ50" s="10">
        <f t="shared" ref="BJ50:BK50" si="948">BI50+TIME(0,2,0)</f>
        <v>0.45138888888888878</v>
      </c>
      <c r="BK50" s="10">
        <f t="shared" si="948"/>
        <v>0.45277777777777767</v>
      </c>
      <c r="BL50" s="4">
        <f>BL49+TIME(0,9,30)</f>
        <v>0.45555555555555549</v>
      </c>
      <c r="BM50" s="10">
        <f t="shared" ref="BM50:BO50" si="949">BL50+TIME(0,2,0)</f>
        <v>0.45694444444444438</v>
      </c>
      <c r="BN50" s="10">
        <f t="shared" si="949"/>
        <v>0.45833333333333326</v>
      </c>
      <c r="BO50" s="10">
        <f t="shared" si="949"/>
        <v>0.45972222222222214</v>
      </c>
      <c r="BP50" s="4">
        <f>BP49+TIME(0,9,30)</f>
        <v>0.46041666666666653</v>
      </c>
      <c r="BQ50" s="10">
        <f t="shared" si="120"/>
        <v>0.46111111111111097</v>
      </c>
      <c r="BR50" s="10">
        <f t="shared" ref="BR50:BV50" si="950">BQ50+TIME(0,2,0)</f>
        <v>0.46249999999999986</v>
      </c>
      <c r="BS50" s="10">
        <f t="shared" si="122"/>
        <v>0.4631944444444443</v>
      </c>
      <c r="BT50" s="10">
        <f t="shared" ref="BT50:BV50" si="951">BS50+TIME(0,2,0)</f>
        <v>0.46458333333333318</v>
      </c>
      <c r="BU50" s="10">
        <f t="shared" si="124"/>
        <v>0.46527777777777762</v>
      </c>
      <c r="BV50" s="10">
        <f t="shared" ref="BV50" si="952">BU50+TIME(0,2,0)</f>
        <v>0.46666666666666651</v>
      </c>
      <c r="BW50" s="4">
        <f>BW49+TIME(0,9,30)</f>
        <v>0.46805555555555545</v>
      </c>
      <c r="BX50" s="10">
        <f t="shared" ref="BX50:BZ50" si="953">BW50+TIME(0,2,0)</f>
        <v>0.46944444444444433</v>
      </c>
      <c r="BY50" s="10">
        <f t="shared" si="953"/>
        <v>0.47083333333333321</v>
      </c>
      <c r="BZ50" s="10">
        <f t="shared" si="953"/>
        <v>0.4722222222222221</v>
      </c>
      <c r="CA50" s="4">
        <f>CA49+TIME(0,9,30)</f>
        <v>0.47361111111111098</v>
      </c>
      <c r="CB50" s="10">
        <f t="shared" ref="CB50:CG50" si="954">CA50+TIME(0,2,0)</f>
        <v>0.47499999999999987</v>
      </c>
      <c r="CC50" s="10">
        <f t="shared" si="954"/>
        <v>0.47638888888888875</v>
      </c>
      <c r="CD50" s="10">
        <f t="shared" si="954"/>
        <v>0.47777777777777763</v>
      </c>
      <c r="CE50" s="10">
        <f t="shared" si="954"/>
        <v>0.47916666666666652</v>
      </c>
      <c r="CF50" s="10">
        <f t="shared" si="954"/>
        <v>0.4805555555555554</v>
      </c>
      <c r="CG50" s="10">
        <f t="shared" si="954"/>
        <v>0.48194444444444429</v>
      </c>
      <c r="CH50" s="4">
        <f>CH49+TIME(0,9,30)</f>
        <v>0.48541666666666661</v>
      </c>
      <c r="CI50" s="10">
        <f t="shared" si="128"/>
        <v>0.48680555555555549</v>
      </c>
      <c r="CJ50" s="10">
        <f t="shared" ref="CJ50:CK50" si="955">CI50+TIME(0,1,0)</f>
        <v>0.48749999999999993</v>
      </c>
      <c r="CK50" s="10">
        <f t="shared" si="955"/>
        <v>0.48819444444444438</v>
      </c>
      <c r="CL50" s="10">
        <f t="shared" ref="CL50:CM50" si="956">CK50+TIME(0,2,0)</f>
        <v>0.48958333333333326</v>
      </c>
      <c r="CM50" s="10">
        <f t="shared" si="956"/>
        <v>0.49097222222222214</v>
      </c>
      <c r="CN50" s="4">
        <f>CN49+TIME(0,9,30)</f>
        <v>0.49305555555555541</v>
      </c>
    </row>
    <row r="51" spans="1:92" ht="15.3" x14ac:dyDescent="0.55000000000000004">
      <c r="A51" s="3">
        <v>0.37222222222222223</v>
      </c>
      <c r="B51" s="10">
        <f t="shared" ref="B51:C51" si="957">A51+TIME(0,2,0)</f>
        <v>0.37361111111111112</v>
      </c>
      <c r="C51" s="10">
        <f t="shared" si="957"/>
        <v>0.375</v>
      </c>
      <c r="D51" s="10">
        <f t="shared" ref="D51:F51" si="958">C51+TIME(0,1,0)</f>
        <v>0.37569444444444444</v>
      </c>
      <c r="E51" s="10">
        <f t="shared" si="958"/>
        <v>0.37638888888888888</v>
      </c>
      <c r="F51" s="10">
        <f t="shared" si="958"/>
        <v>0.37708333333333333</v>
      </c>
      <c r="G51" s="3">
        <v>0.37986111111111115</v>
      </c>
      <c r="H51" s="10">
        <f t="shared" ref="H51:M51" si="959">G51+TIME(0,2,0)</f>
        <v>0.38125000000000003</v>
      </c>
      <c r="I51" s="10">
        <f t="shared" si="225"/>
        <v>0.38194444444444448</v>
      </c>
      <c r="J51" s="10">
        <f t="shared" ref="J51:M51" si="960">I51+TIME(0,2,0)</f>
        <v>0.38333333333333336</v>
      </c>
      <c r="K51" s="10">
        <f t="shared" si="960"/>
        <v>0.38472222222222224</v>
      </c>
      <c r="L51" s="10">
        <f t="shared" si="960"/>
        <v>0.38611111111111113</v>
      </c>
      <c r="M51" s="10">
        <f t="shared" si="960"/>
        <v>0.38750000000000001</v>
      </c>
      <c r="N51" s="3">
        <v>0.3923611111111111</v>
      </c>
      <c r="O51" s="10">
        <f t="shared" ref="O51:Q51" si="961">N51+TIME(0,2,0)</f>
        <v>0.39374999999999999</v>
      </c>
      <c r="P51" s="10">
        <f t="shared" si="961"/>
        <v>0.39513888888888887</v>
      </c>
      <c r="Q51" s="10">
        <f t="shared" si="228"/>
        <v>0.39583333333333331</v>
      </c>
      <c r="R51" s="3">
        <v>0.3979166666666667</v>
      </c>
      <c r="S51" s="10">
        <f t="shared" ref="S51:T51" si="962">R51+TIME(0,2,0)</f>
        <v>0.39930555555555558</v>
      </c>
      <c r="T51" s="10">
        <f t="shared" si="230"/>
        <v>0.4</v>
      </c>
      <c r="U51" s="10">
        <f t="shared" ref="U51:V51" si="963">T51+TIME(0,2,0)</f>
        <v>0.40138888888888891</v>
      </c>
      <c r="V51" s="10">
        <f t="shared" si="232"/>
        <v>0.40208333333333335</v>
      </c>
      <c r="W51" s="10">
        <f t="shared" ref="W51:X51" si="964">V51+TIME(0,2,0)</f>
        <v>0.40347222222222223</v>
      </c>
      <c r="X51" s="10">
        <f t="shared" si="234"/>
        <v>0.40416666666666667</v>
      </c>
      <c r="Y51" s="3">
        <v>0.4069444444444445</v>
      </c>
      <c r="Z51" s="10">
        <f t="shared" ref="Z51:AB51" si="965">Y51+TIME(0,2,0)</f>
        <v>0.40833333333333338</v>
      </c>
      <c r="AA51" s="10">
        <f t="shared" si="965"/>
        <v>0.40972222222222227</v>
      </c>
      <c r="AB51" s="10">
        <f t="shared" si="965"/>
        <v>0.41111111111111115</v>
      </c>
      <c r="AC51" s="3">
        <v>0.41250000000000003</v>
      </c>
      <c r="AD51" s="10">
        <f t="shared" ref="AD51:AE51" si="966">AC51+TIME(0,2,0)</f>
        <v>0.41388888888888892</v>
      </c>
      <c r="AE51" s="10">
        <f t="shared" si="966"/>
        <v>0.4152777777777778</v>
      </c>
      <c r="AF51" s="3">
        <v>0.41805555555555557</v>
      </c>
      <c r="AG51" s="3">
        <v>0.4201388888888889</v>
      </c>
      <c r="AH51" s="10">
        <f t="shared" ref="AH51:AK51" si="967">AG51+TIME(0,2,0)</f>
        <v>0.42152777777777778</v>
      </c>
      <c r="AI51" s="10">
        <f t="shared" si="967"/>
        <v>0.42291666666666666</v>
      </c>
      <c r="AJ51" s="10">
        <f t="shared" si="967"/>
        <v>0.42430555555555555</v>
      </c>
      <c r="AK51" s="10">
        <f t="shared" si="967"/>
        <v>0.42569444444444443</v>
      </c>
      <c r="AL51" s="3">
        <v>0.42638888888888887</v>
      </c>
      <c r="AM51" s="10">
        <f t="shared" ref="AM51:AN51" si="968">AL51+TIME(0,2,0)</f>
        <v>0.42777777777777776</v>
      </c>
      <c r="AN51" s="10">
        <f t="shared" si="3"/>
        <v>0.4284722222222222</v>
      </c>
      <c r="AO51" s="3">
        <v>0.43055555555555558</v>
      </c>
      <c r="AP51" s="10">
        <f t="shared" ref="AP51:AR51" si="969">AO51+TIME(0,2,0)</f>
        <v>0.43194444444444446</v>
      </c>
      <c r="AQ51" s="10">
        <f t="shared" si="5"/>
        <v>0.43263888888888891</v>
      </c>
      <c r="AR51" s="10">
        <f t="shared" ref="AR51" si="970">AQ51+TIME(0,2,0)</f>
        <v>0.43402777777777779</v>
      </c>
      <c r="AS51" s="3">
        <v>0.4368055555555555</v>
      </c>
      <c r="AV51" s="4">
        <f t="shared" si="895"/>
        <v>0.43645833333333323</v>
      </c>
      <c r="AW51" s="10">
        <f t="shared" si="7"/>
        <v>0.43784722222222211</v>
      </c>
      <c r="AX51" s="10">
        <f t="shared" si="8"/>
        <v>0.43854166666666655</v>
      </c>
      <c r="AY51" s="10">
        <f t="shared" si="9"/>
        <v>0.43993055555555544</v>
      </c>
      <c r="AZ51" s="4">
        <f t="shared" si="869"/>
        <v>0.44409722222222214</v>
      </c>
      <c r="BA51" s="10">
        <f t="shared" ref="BA51:BB51" si="971">AZ51+TIME(0,2,0)</f>
        <v>0.44548611111111103</v>
      </c>
      <c r="BB51" s="10">
        <f t="shared" si="971"/>
        <v>0.44687499999999991</v>
      </c>
      <c r="BC51" s="4">
        <f>BC50+TIME(0,9,30)</f>
        <v>0.4482638888888888</v>
      </c>
      <c r="BD51" s="10">
        <f t="shared" si="11"/>
        <v>0.44965277777777768</v>
      </c>
      <c r="BE51" s="10">
        <f t="shared" ref="BE51:BF51" si="972">BD51+TIME(0,1,0)</f>
        <v>0.45034722222222212</v>
      </c>
      <c r="BF51" s="10">
        <f t="shared" si="972"/>
        <v>0.45104166666666656</v>
      </c>
      <c r="BG51" s="10">
        <f t="shared" si="13"/>
        <v>0.45243055555555545</v>
      </c>
      <c r="BH51" s="4">
        <f>BH50+TIME(0,9,30)</f>
        <v>0.45451388888888877</v>
      </c>
      <c r="BI51" s="4">
        <f>BI50+TIME(0,9,30)</f>
        <v>0.4565972222222221</v>
      </c>
      <c r="BJ51" s="10">
        <f t="shared" ref="BJ51:BK51" si="973">BI51+TIME(0,2,0)</f>
        <v>0.45798611111111098</v>
      </c>
      <c r="BK51" s="10">
        <f t="shared" si="973"/>
        <v>0.45937499999999987</v>
      </c>
      <c r="BL51" s="4">
        <f>BL50+TIME(0,9,30)</f>
        <v>0.46215277777777769</v>
      </c>
      <c r="BM51" s="10">
        <f t="shared" ref="BM51:BO51" si="974">BL51+TIME(0,2,0)</f>
        <v>0.46354166666666657</v>
      </c>
      <c r="BN51" s="10">
        <f t="shared" si="974"/>
        <v>0.46493055555555546</v>
      </c>
      <c r="BO51" s="10">
        <f t="shared" si="974"/>
        <v>0.46631944444444434</v>
      </c>
      <c r="BP51" s="4">
        <f>BP50+TIME(0,9,30)</f>
        <v>0.46701388888888873</v>
      </c>
      <c r="BQ51" s="10">
        <f t="shared" si="120"/>
        <v>0.46770833333333317</v>
      </c>
      <c r="BR51" s="10">
        <f t="shared" ref="BR51:BV51" si="975">BQ51+TIME(0,2,0)</f>
        <v>0.46909722222222205</v>
      </c>
      <c r="BS51" s="10">
        <f t="shared" si="122"/>
        <v>0.4697916666666665</v>
      </c>
      <c r="BT51" s="10">
        <f t="shared" ref="BT51:BV51" si="976">BS51+TIME(0,2,0)</f>
        <v>0.47118055555555538</v>
      </c>
      <c r="BU51" s="10">
        <f t="shared" si="124"/>
        <v>0.47187499999999982</v>
      </c>
      <c r="BV51" s="10">
        <f t="shared" ref="BV51" si="977">BU51+TIME(0,2,0)</f>
        <v>0.47326388888888871</v>
      </c>
      <c r="BW51" s="4">
        <f>BW50+TIME(0,9,30)</f>
        <v>0.47465277777777765</v>
      </c>
      <c r="BX51" s="10">
        <f t="shared" ref="BX51:BZ51" si="978">BW51+TIME(0,2,0)</f>
        <v>0.47604166666666653</v>
      </c>
      <c r="BY51" s="10">
        <f t="shared" si="978"/>
        <v>0.47743055555555541</v>
      </c>
      <c r="BZ51" s="10">
        <f t="shared" si="978"/>
        <v>0.4788194444444443</v>
      </c>
      <c r="CA51" s="4">
        <f>CA50+TIME(0,9,30)</f>
        <v>0.48020833333333318</v>
      </c>
      <c r="CB51" s="10">
        <f t="shared" ref="CB51:CG51" si="979">CA51+TIME(0,2,0)</f>
        <v>0.48159722222222207</v>
      </c>
      <c r="CC51" s="10">
        <f t="shared" si="979"/>
        <v>0.48298611111111095</v>
      </c>
      <c r="CD51" s="10">
        <f t="shared" si="979"/>
        <v>0.48437499999999983</v>
      </c>
      <c r="CE51" s="10">
        <f t="shared" si="979"/>
        <v>0.48576388888888872</v>
      </c>
      <c r="CF51" s="10">
        <f t="shared" si="979"/>
        <v>0.4871527777777776</v>
      </c>
      <c r="CG51" s="10">
        <f t="shared" si="979"/>
        <v>0.48854166666666649</v>
      </c>
      <c r="CH51" s="4">
        <f>CH50+TIME(0,9,30)</f>
        <v>0.49201388888888881</v>
      </c>
      <c r="CI51" s="10">
        <f t="shared" si="128"/>
        <v>0.49340277777777769</v>
      </c>
      <c r="CJ51" s="10">
        <f t="shared" ref="CJ51:CK51" si="980">CI51+TIME(0,1,0)</f>
        <v>0.49409722222222213</v>
      </c>
      <c r="CK51" s="10">
        <f t="shared" si="980"/>
        <v>0.49479166666666657</v>
      </c>
      <c r="CL51" s="10">
        <f t="shared" ref="CL51:CM51" si="981">CK51+TIME(0,2,0)</f>
        <v>0.49618055555555546</v>
      </c>
      <c r="CM51" s="10">
        <f t="shared" si="981"/>
        <v>0.49756944444444434</v>
      </c>
      <c r="CN51" s="4">
        <f>CN50+TIME(0,9,30)</f>
        <v>0.49965277777777761</v>
      </c>
    </row>
    <row r="52" spans="1:92" ht="15.3" x14ac:dyDescent="0.55000000000000004">
      <c r="A52" s="3">
        <v>0.37916666666666665</v>
      </c>
      <c r="B52" s="10">
        <f t="shared" ref="B52:C52" si="982">A52+TIME(0,2,0)</f>
        <v>0.38055555555555554</v>
      </c>
      <c r="C52" s="10">
        <f t="shared" si="982"/>
        <v>0.38194444444444442</v>
      </c>
      <c r="D52" s="10">
        <f t="shared" ref="D52:F52" si="983">C52+TIME(0,1,0)</f>
        <v>0.38263888888888886</v>
      </c>
      <c r="E52" s="10">
        <f t="shared" si="983"/>
        <v>0.3833333333333333</v>
      </c>
      <c r="F52" s="10">
        <f t="shared" si="983"/>
        <v>0.38402777777777775</v>
      </c>
      <c r="G52" s="3">
        <v>0.38680555555555557</v>
      </c>
      <c r="H52" s="10">
        <f t="shared" ref="H52:M52" si="984">G52+TIME(0,2,0)</f>
        <v>0.38819444444444445</v>
      </c>
      <c r="I52" s="10">
        <f t="shared" si="225"/>
        <v>0.3888888888888889</v>
      </c>
      <c r="J52" s="10">
        <f t="shared" ref="J52:M52" si="985">I52+TIME(0,2,0)</f>
        <v>0.39027777777777778</v>
      </c>
      <c r="K52" s="10">
        <f t="shared" si="985"/>
        <v>0.39166666666666666</v>
      </c>
      <c r="L52" s="10">
        <f t="shared" si="985"/>
        <v>0.39305555555555555</v>
      </c>
      <c r="M52" s="10">
        <f t="shared" si="985"/>
        <v>0.39444444444444443</v>
      </c>
      <c r="N52" s="3">
        <v>0.39861111111111108</v>
      </c>
      <c r="O52" s="10">
        <f t="shared" ref="O52:Q52" si="986">N52+TIME(0,2,0)</f>
        <v>0.39999999999999997</v>
      </c>
      <c r="P52" s="10">
        <f t="shared" si="986"/>
        <v>0.40138888888888885</v>
      </c>
      <c r="Q52" s="10">
        <f t="shared" si="228"/>
        <v>0.40208333333333329</v>
      </c>
      <c r="R52" s="3">
        <v>0.40416666666666662</v>
      </c>
      <c r="S52" s="10">
        <f t="shared" ref="S52:T52" si="987">R52+TIME(0,2,0)</f>
        <v>0.4055555555555555</v>
      </c>
      <c r="T52" s="10">
        <f t="shared" si="230"/>
        <v>0.40624999999999994</v>
      </c>
      <c r="U52" s="10">
        <f t="shared" ref="U52:V52" si="988">T52+TIME(0,2,0)</f>
        <v>0.40763888888888883</v>
      </c>
      <c r="V52" s="10">
        <f t="shared" si="232"/>
        <v>0.40833333333333327</v>
      </c>
      <c r="W52" s="10">
        <f t="shared" ref="W52:X52" si="989">V52+TIME(0,2,0)</f>
        <v>0.40972222222222215</v>
      </c>
      <c r="X52" s="10">
        <f t="shared" si="234"/>
        <v>0.4104166666666666</v>
      </c>
      <c r="Y52" s="3">
        <v>0.41319444444444442</v>
      </c>
      <c r="Z52" s="10">
        <f t="shared" ref="Z52:AB52" si="990">Y52+TIME(0,2,0)</f>
        <v>0.4145833333333333</v>
      </c>
      <c r="AA52" s="10">
        <f t="shared" si="990"/>
        <v>0.41597222222222219</v>
      </c>
      <c r="AB52" s="10">
        <f t="shared" si="990"/>
        <v>0.41736111111111107</v>
      </c>
      <c r="AC52" s="3">
        <v>0.41875000000000001</v>
      </c>
      <c r="AD52" s="10">
        <f t="shared" ref="AD52:AE52" si="991">AC52+TIME(0,2,0)</f>
        <v>0.4201388888888889</v>
      </c>
      <c r="AE52" s="10">
        <f t="shared" si="991"/>
        <v>0.42152777777777778</v>
      </c>
      <c r="AF52" s="3">
        <v>0.42430555555555555</v>
      </c>
      <c r="AG52" s="3">
        <v>0.42638888888888887</v>
      </c>
      <c r="AH52" s="10">
        <f t="shared" ref="AH52:AK52" si="992">AG52+TIME(0,2,0)</f>
        <v>0.42777777777777776</v>
      </c>
      <c r="AI52" s="10">
        <f t="shared" si="992"/>
        <v>0.42916666666666664</v>
      </c>
      <c r="AJ52" s="10">
        <f t="shared" si="992"/>
        <v>0.43055555555555552</v>
      </c>
      <c r="AK52" s="10">
        <f t="shared" si="992"/>
        <v>0.43194444444444441</v>
      </c>
      <c r="AL52" s="3">
        <v>0.43333333333333335</v>
      </c>
      <c r="AM52" s="10">
        <f t="shared" ref="AM52:AN52" si="993">AL52+TIME(0,2,0)</f>
        <v>0.43472222222222223</v>
      </c>
      <c r="AN52" s="10">
        <f t="shared" si="3"/>
        <v>0.43541666666666667</v>
      </c>
      <c r="AO52" s="3">
        <v>0.4375</v>
      </c>
      <c r="AP52" s="10">
        <f t="shared" ref="AP52:AR52" si="994">AO52+TIME(0,2,0)</f>
        <v>0.43888888888888888</v>
      </c>
      <c r="AQ52" s="10">
        <f t="shared" si="5"/>
        <v>0.43958333333333333</v>
      </c>
      <c r="AR52" s="10">
        <f t="shared" ref="AR52" si="995">AQ52+TIME(0,2,0)</f>
        <v>0.44097222222222221</v>
      </c>
      <c r="AS52" s="3">
        <v>0.44375000000000003</v>
      </c>
      <c r="AV52" s="4">
        <f t="shared" si="895"/>
        <v>0.44305555555555542</v>
      </c>
      <c r="AW52" s="10">
        <f t="shared" si="7"/>
        <v>0.44444444444444431</v>
      </c>
      <c r="AX52" s="10">
        <f t="shared" si="8"/>
        <v>0.44513888888888875</v>
      </c>
      <c r="AY52" s="10">
        <f t="shared" si="9"/>
        <v>0.44652777777777763</v>
      </c>
      <c r="AZ52" s="4">
        <f t="shared" si="869"/>
        <v>0.45069444444444434</v>
      </c>
      <c r="BA52" s="10">
        <f t="shared" ref="BA52:BB52" si="996">AZ52+TIME(0,2,0)</f>
        <v>0.45208333333333323</v>
      </c>
      <c r="BB52" s="10">
        <f t="shared" si="996"/>
        <v>0.45347222222222211</v>
      </c>
      <c r="BC52" s="4">
        <f>BC51+TIME(0,9,30)</f>
        <v>0.45486111111111099</v>
      </c>
      <c r="BD52" s="10">
        <f t="shared" si="11"/>
        <v>0.45624999999999988</v>
      </c>
      <c r="BE52" s="10">
        <f t="shared" ref="BE52:BF52" si="997">BD52+TIME(0,1,0)</f>
        <v>0.45694444444444432</v>
      </c>
      <c r="BF52" s="10">
        <f t="shared" si="997"/>
        <v>0.45763888888888876</v>
      </c>
      <c r="BG52" s="10">
        <f t="shared" si="13"/>
        <v>0.45902777777777765</v>
      </c>
      <c r="BH52" s="4">
        <f>BH51+TIME(0,9,30)</f>
        <v>0.46111111111111097</v>
      </c>
      <c r="BI52" s="4">
        <f>BI51+TIME(0,9,30)</f>
        <v>0.4631944444444443</v>
      </c>
      <c r="BJ52" s="10">
        <f t="shared" ref="BJ52:BK52" si="998">BI52+TIME(0,2,0)</f>
        <v>0.46458333333333318</v>
      </c>
      <c r="BK52" s="10">
        <f t="shared" si="998"/>
        <v>0.46597222222222207</v>
      </c>
      <c r="BL52" s="4">
        <f>BL51+TIME(0,9,30)</f>
        <v>0.46874999999999989</v>
      </c>
      <c r="BM52" s="10">
        <f t="shared" ref="BM52:BO52" si="999">BL52+TIME(0,2,0)</f>
        <v>0.47013888888888877</v>
      </c>
      <c r="BN52" s="10">
        <f t="shared" si="999"/>
        <v>0.47152777777777766</v>
      </c>
      <c r="BO52" s="10">
        <f t="shared" si="999"/>
        <v>0.47291666666666654</v>
      </c>
      <c r="BP52" s="4">
        <f>BP51+TIME(0,9,30)</f>
        <v>0.47361111111111093</v>
      </c>
      <c r="BQ52" s="10">
        <f t="shared" si="120"/>
        <v>0.47430555555555537</v>
      </c>
      <c r="BR52" s="10">
        <f t="shared" ref="BR52:BV52" si="1000">BQ52+TIME(0,2,0)</f>
        <v>0.47569444444444425</v>
      </c>
      <c r="BS52" s="10">
        <f t="shared" si="122"/>
        <v>0.4763888888888887</v>
      </c>
      <c r="BT52" s="10">
        <f t="shared" ref="BT52:BV52" si="1001">BS52+TIME(0,2,0)</f>
        <v>0.47777777777777758</v>
      </c>
      <c r="BU52" s="10">
        <f t="shared" si="124"/>
        <v>0.47847222222222202</v>
      </c>
      <c r="BV52" s="10">
        <f t="shared" ref="BV52" si="1002">BU52+TIME(0,2,0)</f>
        <v>0.47986111111111091</v>
      </c>
      <c r="BW52" s="4">
        <f>BW51+TIME(0,9,30)</f>
        <v>0.48124999999999984</v>
      </c>
      <c r="BX52" s="10">
        <f t="shared" ref="BX52:BZ52" si="1003">BW52+TIME(0,2,0)</f>
        <v>0.48263888888888873</v>
      </c>
      <c r="BY52" s="10">
        <f t="shared" si="1003"/>
        <v>0.48402777777777761</v>
      </c>
      <c r="BZ52" s="10">
        <f t="shared" si="1003"/>
        <v>0.4854166666666665</v>
      </c>
      <c r="CA52" s="4">
        <f>CA51+TIME(0,9,30)</f>
        <v>0.48680555555555538</v>
      </c>
      <c r="CB52" s="10">
        <f t="shared" ref="CB52:CG52" si="1004">CA52+TIME(0,2,0)</f>
        <v>0.48819444444444426</v>
      </c>
      <c r="CC52" s="10">
        <f t="shared" si="1004"/>
        <v>0.48958333333333315</v>
      </c>
      <c r="CD52" s="10">
        <f t="shared" si="1004"/>
        <v>0.49097222222222203</v>
      </c>
      <c r="CE52" s="10">
        <f t="shared" si="1004"/>
        <v>0.49236111111111092</v>
      </c>
      <c r="CF52" s="10">
        <f t="shared" si="1004"/>
        <v>0.4937499999999998</v>
      </c>
      <c r="CG52" s="10">
        <f t="shared" si="1004"/>
        <v>0.49513888888888868</v>
      </c>
      <c r="CH52" s="4">
        <f>CH51+TIME(0,9,30)</f>
        <v>0.49861111111111101</v>
      </c>
      <c r="CI52" s="10">
        <f t="shared" si="128"/>
        <v>0.49999999999999989</v>
      </c>
      <c r="CJ52" s="10">
        <f t="shared" ref="CJ52:CK52" si="1005">CI52+TIME(0,1,0)</f>
        <v>0.50069444444444433</v>
      </c>
      <c r="CK52" s="10">
        <f t="shared" si="1005"/>
        <v>0.50138888888888877</v>
      </c>
      <c r="CL52" s="10">
        <f t="shared" ref="CL52:CM52" si="1006">CK52+TIME(0,2,0)</f>
        <v>0.50277777777777766</v>
      </c>
      <c r="CM52" s="10">
        <f t="shared" si="1006"/>
        <v>0.50416666666666654</v>
      </c>
      <c r="CN52" s="4">
        <f>CN51+TIME(0,9,30)</f>
        <v>0.50624999999999987</v>
      </c>
    </row>
    <row r="53" spans="1:92" ht="15.3" x14ac:dyDescent="0.55000000000000004">
      <c r="A53" s="3">
        <v>0.38680555555555557</v>
      </c>
      <c r="B53" s="10">
        <f t="shared" ref="B53:C53" si="1007">A53+TIME(0,2,0)</f>
        <v>0.38819444444444445</v>
      </c>
      <c r="C53" s="10">
        <f t="shared" si="1007"/>
        <v>0.38958333333333334</v>
      </c>
      <c r="D53" s="10">
        <f t="shared" ref="D53:F53" si="1008">C53+TIME(0,1,0)</f>
        <v>0.39027777777777778</v>
      </c>
      <c r="E53" s="10">
        <f t="shared" si="1008"/>
        <v>0.39097222222222222</v>
      </c>
      <c r="F53" s="10">
        <f t="shared" si="1008"/>
        <v>0.39166666666666666</v>
      </c>
      <c r="G53" s="3">
        <v>0.39374999999999999</v>
      </c>
      <c r="H53" s="10">
        <f t="shared" ref="H53:M53" si="1009">G53+TIME(0,2,0)</f>
        <v>0.39513888888888887</v>
      </c>
      <c r="I53" s="10">
        <f t="shared" si="225"/>
        <v>0.39583333333333331</v>
      </c>
      <c r="J53" s="10">
        <f t="shared" ref="J53:M53" si="1010">I53+TIME(0,2,0)</f>
        <v>0.3972222222222222</v>
      </c>
      <c r="K53" s="10">
        <f t="shared" si="1010"/>
        <v>0.39861111111111108</v>
      </c>
      <c r="L53" s="10">
        <f t="shared" si="1010"/>
        <v>0.39999999999999997</v>
      </c>
      <c r="M53" s="10">
        <f t="shared" si="1010"/>
        <v>0.40138888888888885</v>
      </c>
      <c r="N53" s="3">
        <v>0.4055555555555555</v>
      </c>
      <c r="O53" s="10">
        <f t="shared" ref="O53:Q53" si="1011">N53+TIME(0,2,0)</f>
        <v>0.40694444444444439</v>
      </c>
      <c r="P53" s="10">
        <f t="shared" si="1011"/>
        <v>0.40833333333333327</v>
      </c>
      <c r="Q53" s="10">
        <f t="shared" si="228"/>
        <v>0.40902777777777771</v>
      </c>
      <c r="R53" s="3">
        <v>0.41111111111111115</v>
      </c>
      <c r="S53" s="10">
        <f t="shared" ref="S53:T53" si="1012">R53+TIME(0,2,0)</f>
        <v>0.41250000000000003</v>
      </c>
      <c r="T53" s="10">
        <f t="shared" si="230"/>
        <v>0.41319444444444448</v>
      </c>
      <c r="U53" s="10">
        <f t="shared" ref="U53:V53" si="1013">T53+TIME(0,2,0)</f>
        <v>0.41458333333333336</v>
      </c>
      <c r="V53" s="10">
        <f t="shared" si="232"/>
        <v>0.4152777777777778</v>
      </c>
      <c r="W53" s="10">
        <f t="shared" ref="W53:X53" si="1014">V53+TIME(0,2,0)</f>
        <v>0.41666666666666669</v>
      </c>
      <c r="X53" s="10">
        <f t="shared" si="234"/>
        <v>0.41736111111111113</v>
      </c>
      <c r="Y53" s="3">
        <v>0.4201388888888889</v>
      </c>
      <c r="Z53" s="10">
        <f t="shared" ref="Z53:AB53" si="1015">Y53+TIME(0,2,0)</f>
        <v>0.42152777777777778</v>
      </c>
      <c r="AA53" s="10">
        <f t="shared" si="1015"/>
        <v>0.42291666666666666</v>
      </c>
      <c r="AB53" s="10">
        <f t="shared" si="1015"/>
        <v>0.42430555555555555</v>
      </c>
      <c r="AC53" s="3">
        <v>0.42569444444444443</v>
      </c>
      <c r="AD53" s="10">
        <f t="shared" ref="AD53:AE53" si="1016">AC53+TIME(0,2,0)</f>
        <v>0.42708333333333331</v>
      </c>
      <c r="AE53" s="10">
        <f t="shared" si="1016"/>
        <v>0.4284722222222222</v>
      </c>
      <c r="AF53" s="3">
        <v>0.43055555555555558</v>
      </c>
      <c r="AG53" s="3">
        <v>0.43263888888888885</v>
      </c>
      <c r="AH53" s="10">
        <f t="shared" ref="AH53:AK53" si="1017">AG53+TIME(0,2,0)</f>
        <v>0.43402777777777773</v>
      </c>
      <c r="AI53" s="10">
        <f t="shared" si="1017"/>
        <v>0.43541666666666662</v>
      </c>
      <c r="AJ53" s="10">
        <f t="shared" si="1017"/>
        <v>0.4368055555555555</v>
      </c>
      <c r="AK53" s="10">
        <f t="shared" si="1017"/>
        <v>0.43819444444444439</v>
      </c>
      <c r="AL53" s="3">
        <v>0.43958333333333338</v>
      </c>
      <c r="AM53" s="10">
        <f t="shared" ref="AM53:AN53" si="1018">AL53+TIME(0,2,0)</f>
        <v>0.44097222222222227</v>
      </c>
      <c r="AN53" s="10">
        <f t="shared" si="3"/>
        <v>0.44166666666666671</v>
      </c>
      <c r="AO53" s="3">
        <v>0.44375000000000003</v>
      </c>
      <c r="AP53" s="10">
        <f t="shared" ref="AP53:AR53" si="1019">AO53+TIME(0,2,0)</f>
        <v>0.44513888888888892</v>
      </c>
      <c r="AQ53" s="10">
        <f t="shared" si="5"/>
        <v>0.44583333333333336</v>
      </c>
      <c r="AR53" s="10">
        <f t="shared" ref="AR53" si="1020">AQ53+TIME(0,2,0)</f>
        <v>0.44722222222222224</v>
      </c>
      <c r="AS53" s="3">
        <v>0.45</v>
      </c>
      <c r="AV53" s="4">
        <f t="shared" si="895"/>
        <v>0.44965277777777762</v>
      </c>
      <c r="AW53" s="10">
        <f t="shared" si="7"/>
        <v>0.45104166666666651</v>
      </c>
      <c r="AX53" s="10">
        <f t="shared" si="8"/>
        <v>0.45173611111111095</v>
      </c>
      <c r="AY53" s="10">
        <f t="shared" si="9"/>
        <v>0.45312499999999983</v>
      </c>
      <c r="AZ53" s="4">
        <f t="shared" si="869"/>
        <v>0.45729166666666654</v>
      </c>
      <c r="BA53" s="10">
        <f t="shared" ref="BA53:BB53" si="1021">AZ53+TIME(0,2,0)</f>
        <v>0.45868055555555542</v>
      </c>
      <c r="BB53" s="10">
        <f t="shared" si="1021"/>
        <v>0.46006944444444431</v>
      </c>
      <c r="BC53" s="4">
        <f>BC52+TIME(0,9,30)</f>
        <v>0.46145833333333319</v>
      </c>
      <c r="BD53" s="10">
        <f t="shared" si="11"/>
        <v>0.46284722222222208</v>
      </c>
      <c r="BE53" s="10">
        <f t="shared" ref="BE53:BF53" si="1022">BD53+TIME(0,1,0)</f>
        <v>0.46354166666666652</v>
      </c>
      <c r="BF53" s="10">
        <f t="shared" si="1022"/>
        <v>0.46423611111111096</v>
      </c>
      <c r="BG53" s="10">
        <f t="shared" si="13"/>
        <v>0.46562499999999984</v>
      </c>
      <c r="BH53" s="4">
        <f>BH52+TIME(0,9,30)</f>
        <v>0.46770833333333317</v>
      </c>
      <c r="BI53" s="4">
        <f>BI52+TIME(0,9,30)</f>
        <v>0.4697916666666665</v>
      </c>
      <c r="BJ53" s="10">
        <f t="shared" ref="BJ53:BK53" si="1023">BI53+TIME(0,2,0)</f>
        <v>0.47118055555555538</v>
      </c>
      <c r="BK53" s="10">
        <f t="shared" si="1023"/>
        <v>0.47256944444444426</v>
      </c>
      <c r="BL53" s="4">
        <f>BL52+TIME(0,9,30)</f>
        <v>0.47534722222222209</v>
      </c>
      <c r="BM53" s="10">
        <f t="shared" ref="BM53:BO53" si="1024">BL53+TIME(0,2,0)</f>
        <v>0.47673611111111097</v>
      </c>
      <c r="BN53" s="10">
        <f t="shared" si="1024"/>
        <v>0.47812499999999986</v>
      </c>
      <c r="BO53" s="10">
        <f t="shared" si="1024"/>
        <v>0.47951388888888874</v>
      </c>
      <c r="BP53" s="4">
        <f>BP52+TIME(0,9,30)</f>
        <v>0.48020833333333313</v>
      </c>
      <c r="BQ53" s="10">
        <f t="shared" si="120"/>
        <v>0.48090277777777757</v>
      </c>
      <c r="BR53" s="10">
        <f t="shared" ref="BR53:BV53" si="1025">BQ53+TIME(0,2,0)</f>
        <v>0.48229166666666645</v>
      </c>
      <c r="BS53" s="10">
        <f t="shared" si="122"/>
        <v>0.48298611111111089</v>
      </c>
      <c r="BT53" s="10">
        <f t="shared" ref="BT53:BV53" si="1026">BS53+TIME(0,2,0)</f>
        <v>0.48437499999999978</v>
      </c>
      <c r="BU53" s="10">
        <f t="shared" si="124"/>
        <v>0.48506944444444422</v>
      </c>
      <c r="BV53" s="10">
        <f t="shared" ref="BV53" si="1027">BU53+TIME(0,2,0)</f>
        <v>0.4864583333333331</v>
      </c>
      <c r="BW53" s="4">
        <f>BW52+TIME(0,9,30)</f>
        <v>0.48784722222222204</v>
      </c>
      <c r="BX53" s="10">
        <f t="shared" ref="BX53:BZ53" si="1028">BW53+TIME(0,2,0)</f>
        <v>0.48923611111111093</v>
      </c>
      <c r="BY53" s="10">
        <f t="shared" si="1028"/>
        <v>0.49062499999999981</v>
      </c>
      <c r="BZ53" s="10">
        <f t="shared" si="1028"/>
        <v>0.4920138888888887</v>
      </c>
      <c r="CA53" s="4">
        <f>CA52+TIME(0,9,30)</f>
        <v>0.49340277777777758</v>
      </c>
      <c r="CB53" s="10">
        <f t="shared" ref="CB53:CG53" si="1029">CA53+TIME(0,2,0)</f>
        <v>0.49479166666666646</v>
      </c>
      <c r="CC53" s="10">
        <f t="shared" si="1029"/>
        <v>0.49618055555555535</v>
      </c>
      <c r="CD53" s="10">
        <f t="shared" si="1029"/>
        <v>0.49756944444444423</v>
      </c>
      <c r="CE53" s="10">
        <f t="shared" si="1029"/>
        <v>0.49895833333333311</v>
      </c>
      <c r="CF53" s="10">
        <f t="shared" si="1029"/>
        <v>0.50034722222222205</v>
      </c>
      <c r="CG53" s="10">
        <f t="shared" si="1029"/>
        <v>0.50173611111111094</v>
      </c>
      <c r="CH53" s="4">
        <f>CH52+TIME(0,9,30)</f>
        <v>0.50520833333333326</v>
      </c>
      <c r="CI53" s="10">
        <f t="shared" si="128"/>
        <v>0.50659722222222214</v>
      </c>
      <c r="CJ53" s="10">
        <f t="shared" ref="CJ53:CK53" si="1030">CI53+TIME(0,1,0)</f>
        <v>0.50729166666666659</v>
      </c>
      <c r="CK53" s="10">
        <f t="shared" si="1030"/>
        <v>0.50798611111111103</v>
      </c>
      <c r="CL53" s="10">
        <f t="shared" ref="CL53:CM53" si="1031">CK53+TIME(0,2,0)</f>
        <v>0.50937499999999991</v>
      </c>
      <c r="CM53" s="10">
        <f t="shared" si="1031"/>
        <v>0.5107638888888888</v>
      </c>
      <c r="CN53" s="4">
        <f>CN52+TIME(0,9,30)</f>
        <v>0.51284722222222212</v>
      </c>
    </row>
    <row r="54" spans="1:92" ht="15.3" x14ac:dyDescent="0.55000000000000004">
      <c r="A54" s="3">
        <v>0.39374999999999999</v>
      </c>
      <c r="B54" s="10">
        <f t="shared" ref="B54:C54" si="1032">A54+TIME(0,2,0)</f>
        <v>0.39513888888888887</v>
      </c>
      <c r="C54" s="10">
        <f t="shared" si="1032"/>
        <v>0.39652777777777776</v>
      </c>
      <c r="D54" s="10">
        <f t="shared" ref="D54:F54" si="1033">C54+TIME(0,1,0)</f>
        <v>0.3972222222222222</v>
      </c>
      <c r="E54" s="10">
        <f t="shared" si="1033"/>
        <v>0.39791666666666664</v>
      </c>
      <c r="F54" s="10">
        <f t="shared" si="1033"/>
        <v>0.39861111111111108</v>
      </c>
      <c r="G54" s="3">
        <v>0.40069444444444446</v>
      </c>
      <c r="H54" s="10">
        <f t="shared" ref="H54:M54" si="1034">G54+TIME(0,2,0)</f>
        <v>0.40208333333333335</v>
      </c>
      <c r="I54" s="10">
        <f t="shared" si="225"/>
        <v>0.40277777777777779</v>
      </c>
      <c r="J54" s="10">
        <f t="shared" ref="J54:M54" si="1035">I54+TIME(0,2,0)</f>
        <v>0.40416666666666667</v>
      </c>
      <c r="K54" s="10">
        <f t="shared" si="1035"/>
        <v>0.40555555555555556</v>
      </c>
      <c r="L54" s="10">
        <f t="shared" si="1035"/>
        <v>0.40694444444444444</v>
      </c>
      <c r="M54" s="10">
        <f t="shared" si="1035"/>
        <v>0.40833333333333333</v>
      </c>
      <c r="N54" s="3">
        <v>0.41250000000000003</v>
      </c>
      <c r="O54" s="10">
        <f t="shared" ref="O54:Q54" si="1036">N54+TIME(0,2,0)</f>
        <v>0.41388888888888892</v>
      </c>
      <c r="P54" s="10">
        <f t="shared" si="1036"/>
        <v>0.4152777777777778</v>
      </c>
      <c r="Q54" s="10">
        <f t="shared" si="228"/>
        <v>0.41597222222222224</v>
      </c>
      <c r="R54" s="3">
        <v>0.41805555555555557</v>
      </c>
      <c r="S54" s="10">
        <f t="shared" ref="S54:T54" si="1037">R54+TIME(0,2,0)</f>
        <v>0.41944444444444445</v>
      </c>
      <c r="T54" s="10">
        <f t="shared" si="230"/>
        <v>0.4201388888888889</v>
      </c>
      <c r="U54" s="10">
        <f t="shared" ref="U54:V54" si="1038">T54+TIME(0,2,0)</f>
        <v>0.42152777777777778</v>
      </c>
      <c r="V54" s="10">
        <f t="shared" si="232"/>
        <v>0.42222222222222222</v>
      </c>
      <c r="W54" s="10">
        <f t="shared" ref="W54:X54" si="1039">V54+TIME(0,2,0)</f>
        <v>0.4236111111111111</v>
      </c>
      <c r="X54" s="10">
        <f t="shared" si="234"/>
        <v>0.42430555555555555</v>
      </c>
      <c r="Y54" s="3">
        <v>0.42708333333333331</v>
      </c>
      <c r="Z54" s="10">
        <f t="shared" ref="Z54:AB54" si="1040">Y54+TIME(0,2,0)</f>
        <v>0.4284722222222222</v>
      </c>
      <c r="AA54" s="10">
        <f t="shared" si="1040"/>
        <v>0.42986111111111108</v>
      </c>
      <c r="AB54" s="10">
        <f t="shared" si="1040"/>
        <v>0.43124999999999997</v>
      </c>
      <c r="AC54" s="3">
        <v>0.43263888888888885</v>
      </c>
      <c r="AD54" s="10">
        <f t="shared" ref="AD54:AE54" si="1041">AC54+TIME(0,2,0)</f>
        <v>0.43402777777777773</v>
      </c>
      <c r="AE54" s="10">
        <f t="shared" si="1041"/>
        <v>0.43541666666666662</v>
      </c>
      <c r="AF54" s="3">
        <v>0.43958333333333338</v>
      </c>
      <c r="AG54" s="3">
        <v>0.44166666666666665</v>
      </c>
      <c r="AH54" s="10">
        <f t="shared" ref="AH54:AK54" si="1042">AG54+TIME(0,2,0)</f>
        <v>0.44305555555555554</v>
      </c>
      <c r="AI54" s="10">
        <f t="shared" si="1042"/>
        <v>0.44444444444444442</v>
      </c>
      <c r="AJ54" s="10">
        <f t="shared" si="1042"/>
        <v>0.4458333333333333</v>
      </c>
      <c r="AK54" s="10">
        <f t="shared" si="1042"/>
        <v>0.44722222222222219</v>
      </c>
      <c r="AL54" s="3">
        <v>0.44791666666666669</v>
      </c>
      <c r="AM54" s="10">
        <f t="shared" ref="AM54:AN54" si="1043">AL54+TIME(0,2,0)</f>
        <v>0.44930555555555557</v>
      </c>
      <c r="AN54" s="10">
        <f t="shared" si="3"/>
        <v>0.45</v>
      </c>
      <c r="AO54" s="3">
        <v>0.45208333333333334</v>
      </c>
      <c r="AP54" s="10">
        <f t="shared" ref="AP54:AR54" si="1044">AO54+TIME(0,2,0)</f>
        <v>0.45347222222222222</v>
      </c>
      <c r="AQ54" s="10">
        <f t="shared" si="5"/>
        <v>0.45416666666666666</v>
      </c>
      <c r="AR54" s="10">
        <f t="shared" ref="AR54" si="1045">AQ54+TIME(0,2,0)</f>
        <v>0.45555555555555555</v>
      </c>
      <c r="AS54" s="3">
        <v>0.45833333333333331</v>
      </c>
      <c r="AV54" s="4">
        <f t="shared" si="895"/>
        <v>0.45624999999999982</v>
      </c>
      <c r="AW54" s="10">
        <f t="shared" si="7"/>
        <v>0.45763888888888871</v>
      </c>
      <c r="AX54" s="10">
        <f t="shared" si="8"/>
        <v>0.45833333333333315</v>
      </c>
      <c r="AY54" s="10">
        <f t="shared" si="9"/>
        <v>0.45972222222222203</v>
      </c>
      <c r="AZ54" s="4">
        <f t="shared" si="869"/>
        <v>0.46388888888888874</v>
      </c>
      <c r="BA54" s="10">
        <f t="shared" ref="BA54:BB54" si="1046">AZ54+TIME(0,2,0)</f>
        <v>0.46527777777777762</v>
      </c>
      <c r="BB54" s="10">
        <f t="shared" si="1046"/>
        <v>0.46666666666666651</v>
      </c>
      <c r="BC54" s="4">
        <f>BC53+TIME(0,9,30)</f>
        <v>0.46805555555555539</v>
      </c>
      <c r="BD54" s="10">
        <f t="shared" si="11"/>
        <v>0.46944444444444428</v>
      </c>
      <c r="BE54" s="10">
        <f t="shared" ref="BE54:BF54" si="1047">BD54+TIME(0,1,0)</f>
        <v>0.47013888888888872</v>
      </c>
      <c r="BF54" s="10">
        <f t="shared" si="1047"/>
        <v>0.47083333333333316</v>
      </c>
      <c r="BG54" s="10">
        <f t="shared" si="13"/>
        <v>0.47222222222222204</v>
      </c>
      <c r="BH54" s="4">
        <f>BH53+TIME(0,9,30)</f>
        <v>0.47430555555555537</v>
      </c>
      <c r="BI54" s="4">
        <f>BI53+TIME(0,9,30)</f>
        <v>0.4763888888888887</v>
      </c>
      <c r="BJ54" s="10">
        <f t="shared" ref="BJ54:BK54" si="1048">BI54+TIME(0,2,0)</f>
        <v>0.47777777777777758</v>
      </c>
      <c r="BK54" s="10">
        <f t="shared" si="1048"/>
        <v>0.47916666666666646</v>
      </c>
      <c r="BL54" s="4">
        <f>BL53+TIME(0,9,30)</f>
        <v>0.48194444444444429</v>
      </c>
      <c r="BM54" s="10">
        <f t="shared" ref="BM54:BO54" si="1049">BL54+TIME(0,2,0)</f>
        <v>0.48333333333333317</v>
      </c>
      <c r="BN54" s="10">
        <f t="shared" si="1049"/>
        <v>0.48472222222222205</v>
      </c>
      <c r="BO54" s="10">
        <f t="shared" si="1049"/>
        <v>0.48611111111111094</v>
      </c>
      <c r="BP54" s="4">
        <f>BP53+TIME(0,9,30)</f>
        <v>0.48680555555555532</v>
      </c>
      <c r="BQ54" s="10">
        <f t="shared" si="120"/>
        <v>0.48749999999999977</v>
      </c>
      <c r="BR54" s="10">
        <f t="shared" ref="BR54:BV54" si="1050">BQ54+TIME(0,2,0)</f>
        <v>0.48888888888888865</v>
      </c>
      <c r="BS54" s="10">
        <f t="shared" si="122"/>
        <v>0.48958333333333309</v>
      </c>
      <c r="BT54" s="10">
        <f t="shared" ref="BT54:BV54" si="1051">BS54+TIME(0,2,0)</f>
        <v>0.49097222222222198</v>
      </c>
      <c r="BU54" s="10">
        <f t="shared" si="124"/>
        <v>0.49166666666666642</v>
      </c>
      <c r="BV54" s="10">
        <f t="shared" ref="BV54" si="1052">BU54+TIME(0,2,0)</f>
        <v>0.4930555555555553</v>
      </c>
      <c r="BW54" s="4">
        <f>BW53+TIME(0,9,30)</f>
        <v>0.49444444444444424</v>
      </c>
      <c r="BX54" s="10">
        <f t="shared" ref="BX54:BZ54" si="1053">BW54+TIME(0,2,0)</f>
        <v>0.49583333333333313</v>
      </c>
      <c r="BY54" s="10">
        <f t="shared" si="1053"/>
        <v>0.49722222222222201</v>
      </c>
      <c r="BZ54" s="10">
        <f t="shared" si="1053"/>
        <v>0.49861111111111089</v>
      </c>
      <c r="CA54" s="4">
        <f>CA53+TIME(0,9,30)</f>
        <v>0.49999999999999978</v>
      </c>
      <c r="CB54" s="10">
        <f t="shared" ref="CB54:CG54" si="1054">CA54+TIME(0,2,0)</f>
        <v>0.50138888888888866</v>
      </c>
      <c r="CC54" s="10">
        <f t="shared" si="1054"/>
        <v>0.50277777777777755</v>
      </c>
      <c r="CD54" s="10">
        <f t="shared" si="1054"/>
        <v>0.50416666666666643</v>
      </c>
      <c r="CE54" s="10">
        <f t="shared" si="1054"/>
        <v>0.50555555555555531</v>
      </c>
      <c r="CF54" s="10">
        <f t="shared" si="1054"/>
        <v>0.5069444444444442</v>
      </c>
      <c r="CG54" s="10">
        <f t="shared" si="1054"/>
        <v>0.50833333333333308</v>
      </c>
      <c r="CH54" s="4">
        <f>CH53+TIME(0,9,30)</f>
        <v>0.51180555555555551</v>
      </c>
      <c r="CI54" s="10">
        <f t="shared" si="128"/>
        <v>0.5131944444444444</v>
      </c>
      <c r="CJ54" s="10">
        <f t="shared" ref="CJ54:CK54" si="1055">CI54+TIME(0,1,0)</f>
        <v>0.51388888888888884</v>
      </c>
      <c r="CK54" s="10">
        <f t="shared" si="1055"/>
        <v>0.51458333333333328</v>
      </c>
      <c r="CL54" s="10">
        <f t="shared" ref="CL54:CM54" si="1056">CK54+TIME(0,2,0)</f>
        <v>0.51597222222222217</v>
      </c>
      <c r="CM54" s="10">
        <f t="shared" si="1056"/>
        <v>0.51736111111111105</v>
      </c>
      <c r="CN54" s="4">
        <f>CN53+TIME(0,9,30)</f>
        <v>0.51944444444444438</v>
      </c>
    </row>
    <row r="55" spans="1:92" ht="15.3" x14ac:dyDescent="0.55000000000000004">
      <c r="A55" s="3">
        <v>0.40069444444444446</v>
      </c>
      <c r="B55" s="10">
        <f t="shared" ref="B55:C55" si="1057">A55+TIME(0,2,0)</f>
        <v>0.40208333333333335</v>
      </c>
      <c r="C55" s="10">
        <f t="shared" si="1057"/>
        <v>0.40347222222222223</v>
      </c>
      <c r="D55" s="10">
        <f t="shared" ref="D55:F55" si="1058">C55+TIME(0,1,0)</f>
        <v>0.40416666666666667</v>
      </c>
      <c r="E55" s="10">
        <f t="shared" si="1058"/>
        <v>0.40486111111111112</v>
      </c>
      <c r="F55" s="10">
        <f t="shared" si="1058"/>
        <v>0.40555555555555556</v>
      </c>
      <c r="G55" s="3">
        <v>0.40833333333333338</v>
      </c>
      <c r="H55" s="10">
        <f t="shared" ref="H55:M55" si="1059">G55+TIME(0,2,0)</f>
        <v>0.40972222222222227</v>
      </c>
      <c r="I55" s="10">
        <f t="shared" si="225"/>
        <v>0.41041666666666671</v>
      </c>
      <c r="J55" s="10">
        <f t="shared" ref="J55:M55" si="1060">I55+TIME(0,2,0)</f>
        <v>0.41180555555555559</v>
      </c>
      <c r="K55" s="10">
        <f t="shared" si="1060"/>
        <v>0.41319444444444448</v>
      </c>
      <c r="L55" s="10">
        <f t="shared" si="1060"/>
        <v>0.41458333333333336</v>
      </c>
      <c r="M55" s="10">
        <f t="shared" si="1060"/>
        <v>0.41597222222222224</v>
      </c>
      <c r="N55" s="3">
        <v>0.42152777777777778</v>
      </c>
      <c r="O55" s="10">
        <f t="shared" ref="O55:Q55" si="1061">N55+TIME(0,2,0)</f>
        <v>0.42291666666666666</v>
      </c>
      <c r="P55" s="10">
        <f t="shared" si="1061"/>
        <v>0.42430555555555555</v>
      </c>
      <c r="Q55" s="10">
        <f t="shared" si="228"/>
        <v>0.42499999999999999</v>
      </c>
      <c r="R55" s="3">
        <v>0.42708333333333331</v>
      </c>
      <c r="S55" s="10">
        <f t="shared" ref="S55:T55" si="1062">R55+TIME(0,2,0)</f>
        <v>0.4284722222222222</v>
      </c>
      <c r="T55" s="10">
        <f t="shared" si="230"/>
        <v>0.42916666666666664</v>
      </c>
      <c r="U55" s="10">
        <f t="shared" ref="U55:V55" si="1063">T55+TIME(0,2,0)</f>
        <v>0.43055555555555552</v>
      </c>
      <c r="V55" s="10">
        <f t="shared" si="232"/>
        <v>0.43124999999999997</v>
      </c>
      <c r="W55" s="10">
        <f t="shared" ref="W55:X55" si="1064">V55+TIME(0,2,0)</f>
        <v>0.43263888888888885</v>
      </c>
      <c r="X55" s="10">
        <f t="shared" si="234"/>
        <v>0.43333333333333329</v>
      </c>
      <c r="Y55" s="3">
        <v>0.43541666666666662</v>
      </c>
      <c r="Z55" s="10">
        <f t="shared" ref="Z55:AB55" si="1065">Y55+TIME(0,2,0)</f>
        <v>0.4368055555555555</v>
      </c>
      <c r="AA55" s="10">
        <f t="shared" si="1065"/>
        <v>0.43819444444444439</v>
      </c>
      <c r="AB55" s="10">
        <f t="shared" si="1065"/>
        <v>0.43958333333333327</v>
      </c>
      <c r="AC55" s="3">
        <v>0.44097222222222227</v>
      </c>
      <c r="AD55" s="10">
        <f t="shared" ref="AD55:AE55" si="1066">AC55+TIME(0,2,0)</f>
        <v>0.44236111111111115</v>
      </c>
      <c r="AE55" s="10">
        <f t="shared" si="1066"/>
        <v>0.44375000000000003</v>
      </c>
      <c r="AF55" s="3">
        <v>0.4465277777777778</v>
      </c>
      <c r="AG55" s="3">
        <v>0.44861111111111113</v>
      </c>
      <c r="AH55" s="10">
        <f t="shared" ref="AH55:AK55" si="1067">AG55+TIME(0,2,0)</f>
        <v>0.45</v>
      </c>
      <c r="AI55" s="10">
        <f t="shared" si="1067"/>
        <v>0.4513888888888889</v>
      </c>
      <c r="AJ55" s="10">
        <f t="shared" si="1067"/>
        <v>0.45277777777777778</v>
      </c>
      <c r="AK55" s="10">
        <f t="shared" si="1067"/>
        <v>0.45416666666666666</v>
      </c>
      <c r="AL55" s="3">
        <v>0.4548611111111111</v>
      </c>
      <c r="AM55" s="10">
        <f t="shared" ref="AM55:AN55" si="1068">AL55+TIME(0,2,0)</f>
        <v>0.45624999999999999</v>
      </c>
      <c r="AN55" s="10">
        <f t="shared" si="3"/>
        <v>0.45694444444444443</v>
      </c>
      <c r="AO55" s="3">
        <v>0.45902777777777781</v>
      </c>
      <c r="AP55" s="10">
        <f t="shared" ref="AP55:AR55" si="1069">AO55+TIME(0,2,0)</f>
        <v>0.4604166666666667</v>
      </c>
      <c r="AQ55" s="10">
        <f t="shared" si="5"/>
        <v>0.46111111111111114</v>
      </c>
      <c r="AR55" s="10">
        <f t="shared" ref="AR55" si="1070">AQ55+TIME(0,2,0)</f>
        <v>0.46250000000000002</v>
      </c>
      <c r="AS55" s="3">
        <v>0.46527777777777773</v>
      </c>
      <c r="AV55" s="4">
        <f t="shared" si="895"/>
        <v>0.46284722222222202</v>
      </c>
      <c r="AW55" s="10">
        <f t="shared" si="7"/>
        <v>0.46423611111111091</v>
      </c>
      <c r="AX55" s="10">
        <f t="shared" si="8"/>
        <v>0.46493055555555535</v>
      </c>
      <c r="AY55" s="10">
        <f t="shared" si="9"/>
        <v>0.46631944444444423</v>
      </c>
      <c r="AZ55" s="4">
        <f t="shared" si="869"/>
        <v>0.47048611111111094</v>
      </c>
      <c r="BA55" s="10">
        <f t="shared" ref="BA55:BB55" si="1071">AZ55+TIME(0,2,0)</f>
        <v>0.47187499999999982</v>
      </c>
      <c r="BB55" s="10">
        <f t="shared" si="1071"/>
        <v>0.47326388888888871</v>
      </c>
      <c r="BC55" s="4">
        <f>BC54+TIME(0,9,30)</f>
        <v>0.47465277777777759</v>
      </c>
      <c r="BD55" s="10">
        <f t="shared" si="11"/>
        <v>0.47604166666666647</v>
      </c>
      <c r="BE55" s="10">
        <f t="shared" ref="BE55:BF55" si="1072">BD55+TIME(0,1,0)</f>
        <v>0.47673611111111092</v>
      </c>
      <c r="BF55" s="10">
        <f t="shared" si="1072"/>
        <v>0.47743055555555536</v>
      </c>
      <c r="BG55" s="10">
        <f t="shared" si="13"/>
        <v>0.47881944444444424</v>
      </c>
      <c r="BH55" s="4">
        <f>BH54+TIME(0,9,30)</f>
        <v>0.48090277777777757</v>
      </c>
      <c r="BI55" s="4">
        <f>BI54+TIME(0,9,30)</f>
        <v>0.48298611111111089</v>
      </c>
      <c r="BJ55" s="10">
        <f t="shared" ref="BJ55:BK55" si="1073">BI55+TIME(0,2,0)</f>
        <v>0.48437499999999978</v>
      </c>
      <c r="BK55" s="10">
        <f t="shared" si="1073"/>
        <v>0.48576388888888866</v>
      </c>
      <c r="BL55" s="4">
        <f>BL54+TIME(0,9,30)</f>
        <v>0.48854166666666649</v>
      </c>
      <c r="BM55" s="10">
        <f t="shared" ref="BM55:BO55" si="1074">BL55+TIME(0,2,0)</f>
        <v>0.48993055555555537</v>
      </c>
      <c r="BN55" s="10">
        <f t="shared" si="1074"/>
        <v>0.49131944444444425</v>
      </c>
      <c r="BO55" s="10">
        <f t="shared" si="1074"/>
        <v>0.49270833333333314</v>
      </c>
      <c r="BP55" s="4">
        <f>BP54+TIME(0,9,30)</f>
        <v>0.49340277777777752</v>
      </c>
      <c r="BQ55" s="10">
        <f t="shared" si="120"/>
        <v>0.49409722222222197</v>
      </c>
      <c r="BR55" s="10">
        <f t="shared" ref="BR55:BV55" si="1075">BQ55+TIME(0,2,0)</f>
        <v>0.49548611111111085</v>
      </c>
      <c r="BS55" s="10">
        <f t="shared" si="122"/>
        <v>0.49618055555555529</v>
      </c>
      <c r="BT55" s="10">
        <f t="shared" ref="BT55:BV55" si="1076">BS55+TIME(0,2,0)</f>
        <v>0.49756944444444418</v>
      </c>
      <c r="BU55" s="10">
        <f t="shared" si="124"/>
        <v>0.49826388888888862</v>
      </c>
      <c r="BV55" s="10">
        <f t="shared" ref="BV55" si="1077">BU55+TIME(0,2,0)</f>
        <v>0.4996527777777775</v>
      </c>
      <c r="BW55" s="4">
        <f>BW54+TIME(0,9,30)</f>
        <v>0.5010416666666665</v>
      </c>
      <c r="BX55" s="10">
        <f t="shared" ref="BX55:BZ55" si="1078">BW55+TIME(0,2,0)</f>
        <v>0.50243055555555538</v>
      </c>
      <c r="BY55" s="10">
        <f t="shared" si="1078"/>
        <v>0.50381944444444426</v>
      </c>
      <c r="BZ55" s="10">
        <f t="shared" si="1078"/>
        <v>0.50520833333333315</v>
      </c>
      <c r="CA55" s="4">
        <f>CA54+TIME(0,9,30)</f>
        <v>0.50659722222222203</v>
      </c>
      <c r="CB55" s="10">
        <f t="shared" ref="CB55:CG55" si="1079">CA55+TIME(0,2,0)</f>
        <v>0.50798611111111092</v>
      </c>
      <c r="CC55" s="10">
        <f t="shared" si="1079"/>
        <v>0.5093749999999998</v>
      </c>
      <c r="CD55" s="10">
        <f t="shared" si="1079"/>
        <v>0.51076388888888868</v>
      </c>
      <c r="CE55" s="10">
        <f t="shared" si="1079"/>
        <v>0.51215277777777757</v>
      </c>
      <c r="CF55" s="10">
        <f t="shared" si="1079"/>
        <v>0.51354166666666645</v>
      </c>
      <c r="CG55" s="10">
        <f t="shared" si="1079"/>
        <v>0.51493055555555534</v>
      </c>
      <c r="CH55" s="4">
        <f>CH54+TIME(0,9,30)</f>
        <v>0.51840277777777777</v>
      </c>
      <c r="CI55" s="10">
        <f t="shared" si="128"/>
        <v>0.51979166666666665</v>
      </c>
      <c r="CJ55" s="10">
        <f t="shared" ref="CJ55:CK55" si="1080">CI55+TIME(0,1,0)</f>
        <v>0.52048611111111109</v>
      </c>
      <c r="CK55" s="10">
        <f t="shared" si="1080"/>
        <v>0.52118055555555554</v>
      </c>
      <c r="CL55" s="10">
        <f t="shared" ref="CL55:CM55" si="1081">CK55+TIME(0,2,0)</f>
        <v>0.52256944444444442</v>
      </c>
      <c r="CM55" s="10">
        <f t="shared" si="1081"/>
        <v>0.5239583333333333</v>
      </c>
      <c r="CN55" s="4">
        <f>CN54+TIME(0,9,30)</f>
        <v>0.52604166666666663</v>
      </c>
    </row>
    <row r="56" spans="1:92" ht="15.3" x14ac:dyDescent="0.55000000000000004">
      <c r="A56" s="10">
        <f>A55+TIME(0,10,)</f>
        <v>0.40763888888888888</v>
      </c>
      <c r="B56" s="10">
        <f t="shared" ref="B56:C56" si="1082">A56+TIME(0,2,0)</f>
        <v>0.40902777777777777</v>
      </c>
      <c r="C56" s="10">
        <f t="shared" si="1082"/>
        <v>0.41041666666666665</v>
      </c>
      <c r="D56" s="10">
        <f t="shared" ref="D56:F56" si="1083">C56+TIME(0,1,0)</f>
        <v>0.41111111111111109</v>
      </c>
      <c r="E56" s="10">
        <f t="shared" si="1083"/>
        <v>0.41180555555555554</v>
      </c>
      <c r="F56" s="10">
        <f t="shared" si="1083"/>
        <v>0.41249999999999998</v>
      </c>
      <c r="G56" s="10">
        <f t="shared" ref="G56:P71" si="1084">G55+TIME(0,10,)</f>
        <v>0.4152777777777778</v>
      </c>
      <c r="H56" s="10">
        <f t="shared" ref="H56:M56" si="1085">G56+TIME(0,2,0)</f>
        <v>0.41666666666666669</v>
      </c>
      <c r="I56" s="10">
        <f t="shared" si="225"/>
        <v>0.41736111111111113</v>
      </c>
      <c r="J56" s="10">
        <f t="shared" ref="J56:M56" si="1086">I56+TIME(0,2,0)</f>
        <v>0.41875000000000001</v>
      </c>
      <c r="K56" s="10">
        <f t="shared" si="1086"/>
        <v>0.4201388888888889</v>
      </c>
      <c r="L56" s="10">
        <f t="shared" si="1086"/>
        <v>0.42152777777777778</v>
      </c>
      <c r="M56" s="10">
        <f t="shared" si="1086"/>
        <v>0.42291666666666666</v>
      </c>
      <c r="N56" s="10">
        <f>N55+TIME(0,10,)</f>
        <v>0.4284722222222222</v>
      </c>
      <c r="O56" s="10">
        <f t="shared" ref="O56:Q56" si="1087">N56+TIME(0,2,0)</f>
        <v>0.42986111111111108</v>
      </c>
      <c r="P56" s="10">
        <f t="shared" si="1087"/>
        <v>0.43124999999999997</v>
      </c>
      <c r="Q56" s="10">
        <f t="shared" si="228"/>
        <v>0.43194444444444441</v>
      </c>
      <c r="R56" s="10">
        <f>R55+TIME(0,10,)</f>
        <v>0.43402777777777773</v>
      </c>
      <c r="S56" s="10">
        <f t="shared" ref="S56:T56" si="1088">R56+TIME(0,2,0)</f>
        <v>0.43541666666666662</v>
      </c>
      <c r="T56" s="10">
        <f t="shared" si="230"/>
        <v>0.43611111111111106</v>
      </c>
      <c r="U56" s="10">
        <f t="shared" ref="U56:V56" si="1089">T56+TIME(0,2,0)</f>
        <v>0.43749999999999994</v>
      </c>
      <c r="V56" s="10">
        <f t="shared" si="232"/>
        <v>0.43819444444444439</v>
      </c>
      <c r="W56" s="10">
        <f t="shared" ref="W56:X56" si="1090">V56+TIME(0,2,0)</f>
        <v>0.43958333333333327</v>
      </c>
      <c r="X56" s="10">
        <f t="shared" si="234"/>
        <v>0.44027777777777771</v>
      </c>
      <c r="Y56" s="10">
        <f>Y55+TIME(0,10,)</f>
        <v>0.44236111111111104</v>
      </c>
      <c r="Z56" s="10">
        <f t="shared" ref="Z56:AB56" si="1091">Y56+TIME(0,2,0)</f>
        <v>0.44374999999999992</v>
      </c>
      <c r="AA56" s="10">
        <f t="shared" si="1091"/>
        <v>0.44513888888888881</v>
      </c>
      <c r="AB56" s="10">
        <f t="shared" si="1091"/>
        <v>0.44652777777777769</v>
      </c>
      <c r="AC56" s="10">
        <f>AC55+TIME(0,10,)</f>
        <v>0.44791666666666669</v>
      </c>
      <c r="AD56" s="10">
        <f t="shared" ref="AD56:AE56" si="1092">AC56+TIME(0,2,0)</f>
        <v>0.44930555555555557</v>
      </c>
      <c r="AE56" s="10">
        <f t="shared" si="1092"/>
        <v>0.45069444444444445</v>
      </c>
      <c r="AF56" s="10">
        <f>AF55+TIME(0,10,)</f>
        <v>0.45347222222222222</v>
      </c>
      <c r="AG56" s="10">
        <f>AG55+TIME(0,10,)</f>
        <v>0.45555555555555555</v>
      </c>
      <c r="AH56" s="10">
        <f t="shared" ref="AH56:AK56" si="1093">AG56+TIME(0,2,0)</f>
        <v>0.45694444444444443</v>
      </c>
      <c r="AI56" s="10">
        <f t="shared" si="1093"/>
        <v>0.45833333333333331</v>
      </c>
      <c r="AJ56" s="10">
        <f t="shared" si="1093"/>
        <v>0.4597222222222222</v>
      </c>
      <c r="AK56" s="10">
        <f t="shared" si="1093"/>
        <v>0.46111111111111108</v>
      </c>
      <c r="AL56" s="10">
        <f>AL55+TIME(0,10,)</f>
        <v>0.46180555555555552</v>
      </c>
      <c r="AM56" s="10">
        <f t="shared" ref="AM56:AN56" si="1094">AL56+TIME(0,2,0)</f>
        <v>0.46319444444444441</v>
      </c>
      <c r="AN56" s="10">
        <f t="shared" si="3"/>
        <v>0.46388888888888885</v>
      </c>
      <c r="AO56" s="10">
        <f>AO55+TIME(0,10,)</f>
        <v>0.46597222222222223</v>
      </c>
      <c r="AP56" s="10">
        <f t="shared" ref="AP56:AR56" si="1095">AO56+TIME(0,2,0)</f>
        <v>0.46736111111111112</v>
      </c>
      <c r="AQ56" s="10">
        <f t="shared" si="5"/>
        <v>0.46805555555555556</v>
      </c>
      <c r="AR56" s="10">
        <f t="shared" ref="AR56" si="1096">AQ56+TIME(0,2,0)</f>
        <v>0.46944444444444444</v>
      </c>
      <c r="AS56" s="10">
        <f>AS55+TIME(0,10,)</f>
        <v>0.47222222222222215</v>
      </c>
      <c r="AV56" s="4">
        <f t="shared" si="895"/>
        <v>0.46944444444444422</v>
      </c>
      <c r="AW56" s="10">
        <f t="shared" si="7"/>
        <v>0.4708333333333331</v>
      </c>
      <c r="AX56" s="10">
        <f t="shared" si="8"/>
        <v>0.47152777777777755</v>
      </c>
      <c r="AY56" s="10">
        <f t="shared" si="9"/>
        <v>0.47291666666666643</v>
      </c>
      <c r="AZ56" s="4">
        <f t="shared" si="869"/>
        <v>0.47708333333333314</v>
      </c>
      <c r="BA56" s="10">
        <f t="shared" ref="BA56:BB56" si="1097">AZ56+TIME(0,2,0)</f>
        <v>0.47847222222222202</v>
      </c>
      <c r="BB56" s="10">
        <f t="shared" si="1097"/>
        <v>0.47986111111111091</v>
      </c>
      <c r="BC56" s="4">
        <f>BC55+TIME(0,9,30)</f>
        <v>0.48124999999999979</v>
      </c>
      <c r="BD56" s="10">
        <f t="shared" si="11"/>
        <v>0.48263888888888867</v>
      </c>
      <c r="BE56" s="10">
        <f t="shared" ref="BE56:BF56" si="1098">BD56+TIME(0,1,0)</f>
        <v>0.48333333333333311</v>
      </c>
      <c r="BF56" s="10">
        <f t="shared" si="1098"/>
        <v>0.48402777777777756</v>
      </c>
      <c r="BG56" s="10">
        <f t="shared" si="13"/>
        <v>0.48541666666666644</v>
      </c>
      <c r="BH56" s="4">
        <f>BH55+TIME(0,9,30)</f>
        <v>0.48749999999999977</v>
      </c>
      <c r="BI56" s="4">
        <f>BI55+TIME(0,9,30)</f>
        <v>0.48958333333333309</v>
      </c>
      <c r="BJ56" s="10">
        <f t="shared" ref="BJ56:BK56" si="1099">BI56+TIME(0,2,0)</f>
        <v>0.49097222222222198</v>
      </c>
      <c r="BK56" s="10">
        <f t="shared" si="1099"/>
        <v>0.49236111111111086</v>
      </c>
      <c r="BL56" s="4">
        <f>BL55+TIME(0,9,30)</f>
        <v>0.49513888888888868</v>
      </c>
      <c r="BM56" s="10">
        <f t="shared" ref="BM56:BO56" si="1100">BL56+TIME(0,2,0)</f>
        <v>0.49652777777777757</v>
      </c>
      <c r="BN56" s="10">
        <f t="shared" si="1100"/>
        <v>0.49791666666666645</v>
      </c>
      <c r="BO56" s="10">
        <f t="shared" si="1100"/>
        <v>0.49930555555555534</v>
      </c>
      <c r="BP56" s="4">
        <f>BP55+TIME(0,9,30)</f>
        <v>0.49999999999999972</v>
      </c>
      <c r="BQ56" s="10">
        <f t="shared" si="120"/>
        <v>0.50069444444444422</v>
      </c>
      <c r="BR56" s="10">
        <f t="shared" ref="BR56:BV56" si="1101">BQ56+TIME(0,2,0)</f>
        <v>0.5020833333333331</v>
      </c>
      <c r="BS56" s="10">
        <f t="shared" si="122"/>
        <v>0.50277777777777755</v>
      </c>
      <c r="BT56" s="10">
        <f t="shared" ref="BT56:BV56" si="1102">BS56+TIME(0,2,0)</f>
        <v>0.50416666666666643</v>
      </c>
      <c r="BU56" s="10">
        <f t="shared" si="124"/>
        <v>0.50486111111111087</v>
      </c>
      <c r="BV56" s="10">
        <f t="shared" ref="BV56" si="1103">BU56+TIME(0,2,0)</f>
        <v>0.50624999999999976</v>
      </c>
      <c r="BW56" s="4">
        <f>BW55+TIME(0,9,30)</f>
        <v>0.50763888888888875</v>
      </c>
      <c r="BX56" s="10">
        <f t="shared" ref="BX56:BZ56" si="1104">BW56+TIME(0,2,0)</f>
        <v>0.50902777777777763</v>
      </c>
      <c r="BY56" s="10">
        <f t="shared" si="1104"/>
        <v>0.51041666666666652</v>
      </c>
      <c r="BZ56" s="10">
        <f t="shared" si="1104"/>
        <v>0.5118055555555554</v>
      </c>
      <c r="CA56" s="4">
        <f>CA55+TIME(0,9,30)</f>
        <v>0.51319444444444429</v>
      </c>
      <c r="CB56" s="10">
        <f t="shared" ref="CB56:CG56" si="1105">CA56+TIME(0,2,0)</f>
        <v>0.51458333333333317</v>
      </c>
      <c r="CC56" s="10">
        <f t="shared" si="1105"/>
        <v>0.51597222222222205</v>
      </c>
      <c r="CD56" s="10">
        <f t="shared" si="1105"/>
        <v>0.51736111111111094</v>
      </c>
      <c r="CE56" s="10">
        <f t="shared" si="1105"/>
        <v>0.51874999999999982</v>
      </c>
      <c r="CF56" s="10">
        <f t="shared" si="1105"/>
        <v>0.52013888888888871</v>
      </c>
      <c r="CG56" s="10">
        <f t="shared" si="1105"/>
        <v>0.52152777777777759</v>
      </c>
      <c r="CH56" s="4">
        <f>CH55+TIME(0,9,30)</f>
        <v>0.52500000000000002</v>
      </c>
      <c r="CI56" s="10">
        <f t="shared" si="128"/>
        <v>0.52638888888888891</v>
      </c>
      <c r="CJ56" s="10">
        <f t="shared" ref="CJ56:CK56" si="1106">CI56+TIME(0,1,0)</f>
        <v>0.52708333333333335</v>
      </c>
      <c r="CK56" s="10">
        <f t="shared" si="1106"/>
        <v>0.52777777777777779</v>
      </c>
      <c r="CL56" s="10">
        <f t="shared" ref="CL56:CM56" si="1107">CK56+TIME(0,2,0)</f>
        <v>0.52916666666666667</v>
      </c>
      <c r="CM56" s="10">
        <f t="shared" si="1107"/>
        <v>0.53055555555555556</v>
      </c>
      <c r="CN56" s="4">
        <f>CN55+TIME(0,9,30)</f>
        <v>0.53263888888888888</v>
      </c>
    </row>
    <row r="57" spans="1:92" ht="15.3" x14ac:dyDescent="0.55000000000000004">
      <c r="A57" s="10">
        <f t="shared" ref="A57:K73" si="1108">A56+TIME(0,10,)</f>
        <v>0.4145833333333333</v>
      </c>
      <c r="B57" s="10">
        <f t="shared" ref="B57:C57" si="1109">A57+TIME(0,2,0)</f>
        <v>0.41597222222222219</v>
      </c>
      <c r="C57" s="10">
        <f t="shared" si="1109"/>
        <v>0.41736111111111107</v>
      </c>
      <c r="D57" s="10">
        <f t="shared" ref="D57:F57" si="1110">C57+TIME(0,1,0)</f>
        <v>0.41805555555555551</v>
      </c>
      <c r="E57" s="10">
        <f t="shared" si="1110"/>
        <v>0.41874999999999996</v>
      </c>
      <c r="F57" s="10">
        <f t="shared" si="1110"/>
        <v>0.4194444444444444</v>
      </c>
      <c r="G57" s="10">
        <f t="shared" si="1084"/>
        <v>0.42222222222222222</v>
      </c>
      <c r="H57" s="10">
        <f t="shared" ref="H57:M57" si="1111">G57+TIME(0,2,0)</f>
        <v>0.4236111111111111</v>
      </c>
      <c r="I57" s="10">
        <f t="shared" si="225"/>
        <v>0.42430555555555555</v>
      </c>
      <c r="J57" s="10">
        <f t="shared" ref="J57:M57" si="1112">I57+TIME(0,2,0)</f>
        <v>0.42569444444444443</v>
      </c>
      <c r="K57" s="10">
        <f t="shared" si="1112"/>
        <v>0.42708333333333331</v>
      </c>
      <c r="L57" s="10">
        <f t="shared" si="1112"/>
        <v>0.4284722222222222</v>
      </c>
      <c r="M57" s="10">
        <f t="shared" si="1112"/>
        <v>0.42986111111111108</v>
      </c>
      <c r="N57" s="10">
        <f>N56+TIME(0,10,)</f>
        <v>0.43541666666666662</v>
      </c>
      <c r="O57" s="10">
        <f t="shared" ref="O57:Q57" si="1113">N57+TIME(0,2,0)</f>
        <v>0.4368055555555555</v>
      </c>
      <c r="P57" s="10">
        <f t="shared" si="1113"/>
        <v>0.43819444444444439</v>
      </c>
      <c r="Q57" s="10">
        <f t="shared" si="228"/>
        <v>0.43888888888888883</v>
      </c>
      <c r="R57" s="10">
        <f>R56+TIME(0,10,)</f>
        <v>0.44097222222222215</v>
      </c>
      <c r="S57" s="10">
        <f t="shared" ref="S57:T57" si="1114">R57+TIME(0,2,0)</f>
        <v>0.44236111111111104</v>
      </c>
      <c r="T57" s="10">
        <f t="shared" si="230"/>
        <v>0.44305555555555548</v>
      </c>
      <c r="U57" s="10">
        <f t="shared" ref="U57:V57" si="1115">T57+TIME(0,2,0)</f>
        <v>0.44444444444444436</v>
      </c>
      <c r="V57" s="10">
        <f t="shared" si="232"/>
        <v>0.44513888888888881</v>
      </c>
      <c r="W57" s="10">
        <f t="shared" ref="W57:X57" si="1116">V57+TIME(0,2,0)</f>
        <v>0.44652777777777769</v>
      </c>
      <c r="X57" s="10">
        <f t="shared" si="234"/>
        <v>0.44722222222222213</v>
      </c>
      <c r="Y57" s="10">
        <f>Y56+TIME(0,10,)</f>
        <v>0.44930555555555546</v>
      </c>
      <c r="Z57" s="10">
        <f t="shared" ref="Z57:AB57" si="1117">Y57+TIME(0,2,0)</f>
        <v>0.45069444444444434</v>
      </c>
      <c r="AA57" s="10">
        <f t="shared" si="1117"/>
        <v>0.45208333333333323</v>
      </c>
      <c r="AB57" s="10">
        <f t="shared" si="1117"/>
        <v>0.45347222222222211</v>
      </c>
      <c r="AC57" s="10">
        <f>AC56+TIME(0,10,)</f>
        <v>0.4548611111111111</v>
      </c>
      <c r="AD57" s="10">
        <f t="shared" ref="AD57:AE57" si="1118">AC57+TIME(0,2,0)</f>
        <v>0.45624999999999999</v>
      </c>
      <c r="AE57" s="10">
        <f t="shared" si="1118"/>
        <v>0.45763888888888887</v>
      </c>
      <c r="AF57" s="10">
        <f>AF56+TIME(0,10,)</f>
        <v>0.46041666666666664</v>
      </c>
      <c r="AG57" s="10">
        <f>AG56+TIME(0,10,)</f>
        <v>0.46249999999999997</v>
      </c>
      <c r="AH57" s="10">
        <f t="shared" ref="AH57:AK57" si="1119">AG57+TIME(0,2,0)</f>
        <v>0.46388888888888885</v>
      </c>
      <c r="AI57" s="10">
        <f t="shared" si="1119"/>
        <v>0.46527777777777773</v>
      </c>
      <c r="AJ57" s="10">
        <f t="shared" si="1119"/>
        <v>0.46666666666666662</v>
      </c>
      <c r="AK57" s="10">
        <f t="shared" si="1119"/>
        <v>0.4680555555555555</v>
      </c>
      <c r="AL57" s="10">
        <f>AL56+TIME(0,10,)</f>
        <v>0.46874999999999994</v>
      </c>
      <c r="AM57" s="10">
        <f t="shared" ref="AM57:AN57" si="1120">AL57+TIME(0,2,0)</f>
        <v>0.47013888888888883</v>
      </c>
      <c r="AN57" s="10">
        <f t="shared" si="3"/>
        <v>0.47083333333333327</v>
      </c>
      <c r="AO57" s="10">
        <f>AO56+TIME(0,10,)</f>
        <v>0.47291666666666665</v>
      </c>
      <c r="AP57" s="10">
        <f t="shared" ref="AP57:AR57" si="1121">AO57+TIME(0,2,0)</f>
        <v>0.47430555555555554</v>
      </c>
      <c r="AQ57" s="10">
        <f t="shared" si="5"/>
        <v>0.47499999999999998</v>
      </c>
      <c r="AR57" s="10">
        <f t="shared" ref="AR57" si="1122">AQ57+TIME(0,2,0)</f>
        <v>0.47638888888888886</v>
      </c>
      <c r="AS57" s="10">
        <f>AS56+TIME(0,10,)</f>
        <v>0.47916666666666657</v>
      </c>
      <c r="AV57" s="4">
        <f t="shared" si="895"/>
        <v>0.47604166666666642</v>
      </c>
      <c r="AW57" s="10">
        <f t="shared" si="7"/>
        <v>0.4774305555555553</v>
      </c>
      <c r="AX57" s="10">
        <f t="shared" si="8"/>
        <v>0.47812499999999974</v>
      </c>
      <c r="AY57" s="10">
        <f t="shared" si="9"/>
        <v>0.47951388888888863</v>
      </c>
      <c r="AZ57" s="4">
        <f t="shared" si="869"/>
        <v>0.48368055555555534</v>
      </c>
      <c r="BA57" s="10">
        <f t="shared" ref="BA57:BB57" si="1123">AZ57+TIME(0,2,0)</f>
        <v>0.48506944444444422</v>
      </c>
      <c r="BB57" s="10">
        <f t="shared" si="1123"/>
        <v>0.4864583333333331</v>
      </c>
      <c r="BC57" s="4">
        <f>BC56+TIME(0,9,30)</f>
        <v>0.48784722222222199</v>
      </c>
      <c r="BD57" s="10">
        <f t="shared" si="11"/>
        <v>0.48923611111111087</v>
      </c>
      <c r="BE57" s="10">
        <f t="shared" ref="BE57:BF57" si="1124">BD57+TIME(0,1,0)</f>
        <v>0.48993055555555531</v>
      </c>
      <c r="BF57" s="10">
        <f t="shared" si="1124"/>
        <v>0.49062499999999976</v>
      </c>
      <c r="BG57" s="10">
        <f t="shared" si="13"/>
        <v>0.49201388888888864</v>
      </c>
      <c r="BH57" s="4">
        <f>BH56+TIME(0,9,30)</f>
        <v>0.49409722222222197</v>
      </c>
      <c r="BI57" s="4">
        <f>BI56+TIME(0,9,30)</f>
        <v>0.49618055555555529</v>
      </c>
      <c r="BJ57" s="10">
        <f t="shared" ref="BJ57:BK57" si="1125">BI57+TIME(0,2,0)</f>
        <v>0.49756944444444418</v>
      </c>
      <c r="BK57" s="10">
        <f t="shared" si="1125"/>
        <v>0.49895833333333306</v>
      </c>
      <c r="BL57" s="4">
        <f>BL56+TIME(0,9,30)</f>
        <v>0.50173611111111094</v>
      </c>
      <c r="BM57" s="10">
        <f t="shared" ref="BM57:BO57" si="1126">BL57+TIME(0,2,0)</f>
        <v>0.50312499999999982</v>
      </c>
      <c r="BN57" s="10">
        <f t="shared" si="1126"/>
        <v>0.50451388888888871</v>
      </c>
      <c r="BO57" s="10">
        <f t="shared" si="1126"/>
        <v>0.50590277777777759</v>
      </c>
      <c r="BP57" s="4">
        <f>BP56+TIME(0,9,30)</f>
        <v>0.50659722222222192</v>
      </c>
      <c r="BQ57" s="10">
        <f t="shared" si="120"/>
        <v>0.50729166666666636</v>
      </c>
      <c r="BR57" s="10">
        <f t="shared" ref="BR57:BV57" si="1127">BQ57+TIME(0,2,0)</f>
        <v>0.50868055555555525</v>
      </c>
      <c r="BS57" s="10">
        <f t="shared" si="122"/>
        <v>0.50937499999999969</v>
      </c>
      <c r="BT57" s="10">
        <f t="shared" ref="BT57:BV57" si="1128">BS57+TIME(0,2,0)</f>
        <v>0.51076388888888857</v>
      </c>
      <c r="BU57" s="10">
        <f t="shared" si="124"/>
        <v>0.51145833333333302</v>
      </c>
      <c r="BV57" s="10">
        <f t="shared" ref="BV57" si="1129">BU57+TIME(0,2,0)</f>
        <v>0.5128472222222219</v>
      </c>
      <c r="BW57" s="4">
        <f>BW56+TIME(0,9,30)</f>
        <v>0.51423611111111101</v>
      </c>
      <c r="BX57" s="10">
        <f t="shared" ref="BX57:BZ57" si="1130">BW57+TIME(0,2,0)</f>
        <v>0.51562499999999989</v>
      </c>
      <c r="BY57" s="10">
        <f t="shared" si="1130"/>
        <v>0.51701388888888877</v>
      </c>
      <c r="BZ57" s="10">
        <f t="shared" si="1130"/>
        <v>0.51840277777777766</v>
      </c>
      <c r="CA57" s="4">
        <f>CA56+TIME(0,9,30)</f>
        <v>0.51979166666666654</v>
      </c>
      <c r="CB57" s="10">
        <f t="shared" ref="CB57:CG57" si="1131">CA57+TIME(0,2,0)</f>
        <v>0.52118055555555542</v>
      </c>
      <c r="CC57" s="10">
        <f t="shared" si="1131"/>
        <v>0.52256944444444431</v>
      </c>
      <c r="CD57" s="10">
        <f t="shared" si="1131"/>
        <v>0.52395833333333319</v>
      </c>
      <c r="CE57" s="10">
        <f t="shared" si="1131"/>
        <v>0.52534722222222208</v>
      </c>
      <c r="CF57" s="10">
        <f t="shared" si="1131"/>
        <v>0.52673611111111096</v>
      </c>
      <c r="CG57" s="10">
        <f t="shared" si="1131"/>
        <v>0.52812499999999984</v>
      </c>
      <c r="CH57" s="4">
        <f>CH56+TIME(0,9,30)</f>
        <v>0.53159722222222228</v>
      </c>
      <c r="CI57" s="10">
        <f t="shared" si="128"/>
        <v>0.53298611111111116</v>
      </c>
      <c r="CJ57" s="10">
        <f t="shared" ref="CJ57:CK57" si="1132">CI57+TIME(0,1,0)</f>
        <v>0.5336805555555556</v>
      </c>
      <c r="CK57" s="10">
        <f t="shared" si="1132"/>
        <v>0.53437500000000004</v>
      </c>
      <c r="CL57" s="10">
        <f t="shared" ref="CL57:CM57" si="1133">CK57+TIME(0,2,0)</f>
        <v>0.53576388888888893</v>
      </c>
      <c r="CM57" s="10">
        <f t="shared" si="1133"/>
        <v>0.53715277777777781</v>
      </c>
      <c r="CN57" s="4">
        <f>CN56+TIME(0,9,30)</f>
        <v>0.53923611111111114</v>
      </c>
    </row>
    <row r="58" spans="1:92" ht="15.3" x14ac:dyDescent="0.55000000000000004">
      <c r="A58" s="10">
        <f t="shared" si="1108"/>
        <v>0.42152777777777772</v>
      </c>
      <c r="B58" s="10">
        <f t="shared" ref="B58:C58" si="1134">A58+TIME(0,2,0)</f>
        <v>0.42291666666666661</v>
      </c>
      <c r="C58" s="10">
        <f t="shared" si="1134"/>
        <v>0.42430555555555549</v>
      </c>
      <c r="D58" s="10">
        <f t="shared" ref="D58:F58" si="1135">C58+TIME(0,1,0)</f>
        <v>0.42499999999999993</v>
      </c>
      <c r="E58" s="10">
        <f t="shared" si="1135"/>
        <v>0.42569444444444438</v>
      </c>
      <c r="F58" s="10">
        <f t="shared" si="1135"/>
        <v>0.42638888888888882</v>
      </c>
      <c r="G58" s="10">
        <f t="shared" si="1084"/>
        <v>0.42916666666666664</v>
      </c>
      <c r="H58" s="10">
        <f t="shared" ref="H58:M58" si="1136">G58+TIME(0,2,0)</f>
        <v>0.43055555555555552</v>
      </c>
      <c r="I58" s="10">
        <f t="shared" si="225"/>
        <v>0.43124999999999997</v>
      </c>
      <c r="J58" s="10">
        <f t="shared" ref="J58:M58" si="1137">I58+TIME(0,2,0)</f>
        <v>0.43263888888888885</v>
      </c>
      <c r="K58" s="10">
        <f t="shared" si="1137"/>
        <v>0.43402777777777773</v>
      </c>
      <c r="L58" s="10">
        <f t="shared" si="1137"/>
        <v>0.43541666666666662</v>
      </c>
      <c r="M58" s="10">
        <f t="shared" si="1137"/>
        <v>0.4368055555555555</v>
      </c>
      <c r="N58" s="10">
        <f>N57+TIME(0,10,)</f>
        <v>0.44236111111111104</v>
      </c>
      <c r="O58" s="10">
        <f t="shared" ref="O58:Q58" si="1138">N58+TIME(0,2,0)</f>
        <v>0.44374999999999992</v>
      </c>
      <c r="P58" s="10">
        <f t="shared" si="1138"/>
        <v>0.44513888888888881</v>
      </c>
      <c r="Q58" s="10">
        <f t="shared" si="228"/>
        <v>0.44583333333333325</v>
      </c>
      <c r="R58" s="10">
        <f>R57+TIME(0,10,)</f>
        <v>0.44791666666666657</v>
      </c>
      <c r="S58" s="10">
        <f t="shared" ref="S58:T58" si="1139">R58+TIME(0,2,0)</f>
        <v>0.44930555555555546</v>
      </c>
      <c r="T58" s="10">
        <f t="shared" si="230"/>
        <v>0.4499999999999999</v>
      </c>
      <c r="U58" s="10">
        <f t="shared" ref="U58:V58" si="1140">T58+TIME(0,2,0)</f>
        <v>0.45138888888888878</v>
      </c>
      <c r="V58" s="10">
        <f t="shared" si="232"/>
        <v>0.45208333333333323</v>
      </c>
      <c r="W58" s="10">
        <f t="shared" ref="W58:X58" si="1141">V58+TIME(0,2,0)</f>
        <v>0.45347222222222211</v>
      </c>
      <c r="X58" s="10">
        <f t="shared" si="234"/>
        <v>0.45416666666666655</v>
      </c>
      <c r="Y58" s="10">
        <f>Y57+TIME(0,10,)</f>
        <v>0.45624999999999988</v>
      </c>
      <c r="Z58" s="10">
        <f t="shared" ref="Z58:AB58" si="1142">Y58+TIME(0,2,0)</f>
        <v>0.45763888888888876</v>
      </c>
      <c r="AA58" s="10">
        <f t="shared" si="1142"/>
        <v>0.45902777777777765</v>
      </c>
      <c r="AB58" s="10">
        <f t="shared" si="1142"/>
        <v>0.46041666666666653</v>
      </c>
      <c r="AC58" s="10">
        <f>AC57+TIME(0,10,)</f>
        <v>0.46180555555555552</v>
      </c>
      <c r="AD58" s="10">
        <f t="shared" ref="AD58:AE58" si="1143">AC58+TIME(0,2,0)</f>
        <v>0.46319444444444441</v>
      </c>
      <c r="AE58" s="10">
        <f t="shared" si="1143"/>
        <v>0.46458333333333329</v>
      </c>
      <c r="AF58" s="10">
        <f>AF57+TIME(0,10,)</f>
        <v>0.46736111111111106</v>
      </c>
      <c r="AG58" s="10">
        <f>AG57+TIME(0,10,)</f>
        <v>0.46944444444444439</v>
      </c>
      <c r="AH58" s="10">
        <f t="shared" ref="AH58:AK58" si="1144">AG58+TIME(0,2,0)</f>
        <v>0.47083333333333327</v>
      </c>
      <c r="AI58" s="10">
        <f t="shared" si="1144"/>
        <v>0.47222222222222215</v>
      </c>
      <c r="AJ58" s="10">
        <f t="shared" si="1144"/>
        <v>0.47361111111111104</v>
      </c>
      <c r="AK58" s="10">
        <f t="shared" si="1144"/>
        <v>0.47499999999999992</v>
      </c>
      <c r="AL58" s="10">
        <f>AL57+TIME(0,10,)</f>
        <v>0.47569444444444436</v>
      </c>
      <c r="AM58" s="10">
        <f t="shared" ref="AM58:AN58" si="1145">AL58+TIME(0,2,0)</f>
        <v>0.47708333333333325</v>
      </c>
      <c r="AN58" s="10">
        <f t="shared" si="3"/>
        <v>0.47777777777777769</v>
      </c>
      <c r="AO58" s="10">
        <f>AO57+TIME(0,10,)</f>
        <v>0.47986111111111107</v>
      </c>
      <c r="AP58" s="10">
        <f t="shared" ref="AP58:AR58" si="1146">AO58+TIME(0,2,0)</f>
        <v>0.48124999999999996</v>
      </c>
      <c r="AQ58" s="10">
        <f t="shared" si="5"/>
        <v>0.4819444444444444</v>
      </c>
      <c r="AR58" s="10">
        <f t="shared" ref="AR58" si="1147">AQ58+TIME(0,2,0)</f>
        <v>0.48333333333333328</v>
      </c>
      <c r="AS58" s="10">
        <f>AS57+TIME(0,10,)</f>
        <v>0.48611111111111099</v>
      </c>
      <c r="AV58" s="4">
        <f t="shared" si="895"/>
        <v>0.48263888888888862</v>
      </c>
      <c r="AW58" s="10">
        <f t="shared" si="7"/>
        <v>0.4840277777777775</v>
      </c>
      <c r="AX58" s="10">
        <f t="shared" si="8"/>
        <v>0.48472222222222194</v>
      </c>
      <c r="AY58" s="10">
        <f t="shared" si="9"/>
        <v>0.48611111111111083</v>
      </c>
      <c r="AZ58" s="4">
        <f t="shared" si="869"/>
        <v>0.49027777777777753</v>
      </c>
      <c r="BA58" s="10">
        <f t="shared" ref="BA58:BB58" si="1148">AZ58+TIME(0,2,0)</f>
        <v>0.49166666666666642</v>
      </c>
      <c r="BB58" s="10">
        <f t="shared" si="1148"/>
        <v>0.4930555555555553</v>
      </c>
      <c r="BC58" s="4">
        <f>BC57+TIME(0,9,30)</f>
        <v>0.49444444444444419</v>
      </c>
      <c r="BD58" s="10">
        <f t="shared" si="11"/>
        <v>0.49583333333333307</v>
      </c>
      <c r="BE58" s="10">
        <f t="shared" ref="BE58:BF58" si="1149">BD58+TIME(0,1,0)</f>
        <v>0.49652777777777751</v>
      </c>
      <c r="BF58" s="10">
        <f t="shared" si="1149"/>
        <v>0.49722222222222195</v>
      </c>
      <c r="BG58" s="10">
        <f t="shared" si="13"/>
        <v>0.49861111111111084</v>
      </c>
      <c r="BH58" s="4">
        <f>BH57+TIME(0,9,30)</f>
        <v>0.50069444444444422</v>
      </c>
      <c r="BI58" s="4">
        <f>BI57+TIME(0,9,30)</f>
        <v>0.50277777777777755</v>
      </c>
      <c r="BJ58" s="10">
        <f t="shared" ref="BJ58:BK58" si="1150">BI58+TIME(0,2,0)</f>
        <v>0.50416666666666643</v>
      </c>
      <c r="BK58" s="10">
        <f t="shared" si="1150"/>
        <v>0.50555555555555531</v>
      </c>
      <c r="BL58" s="4">
        <f>BL57+TIME(0,9,30)</f>
        <v>0.50833333333333319</v>
      </c>
      <c r="BM58" s="10">
        <f t="shared" ref="BM58:BO58" si="1151">BL58+TIME(0,2,0)</f>
        <v>0.50972222222222208</v>
      </c>
      <c r="BN58" s="10">
        <f t="shared" si="1151"/>
        <v>0.51111111111111096</v>
      </c>
      <c r="BO58" s="10">
        <f t="shared" si="1151"/>
        <v>0.51249999999999984</v>
      </c>
      <c r="BP58" s="4">
        <f>BP57+TIME(0,9,30)</f>
        <v>0.51319444444444418</v>
      </c>
      <c r="BQ58" s="10">
        <f t="shared" si="120"/>
        <v>0.51388888888888862</v>
      </c>
      <c r="BR58" s="10">
        <f t="shared" ref="BR58:BV58" si="1152">BQ58+TIME(0,2,0)</f>
        <v>0.5152777777777775</v>
      </c>
      <c r="BS58" s="10">
        <f t="shared" si="122"/>
        <v>0.51597222222222194</v>
      </c>
      <c r="BT58" s="10">
        <f t="shared" ref="BT58:BV58" si="1153">BS58+TIME(0,2,0)</f>
        <v>0.51736111111111083</v>
      </c>
      <c r="BU58" s="10">
        <f t="shared" si="124"/>
        <v>0.51805555555555527</v>
      </c>
      <c r="BV58" s="10">
        <f t="shared" ref="BV58" si="1154">BU58+TIME(0,2,0)</f>
        <v>0.51944444444444415</v>
      </c>
      <c r="BW58" s="4">
        <f>BW57+TIME(0,9,30)</f>
        <v>0.52083333333333326</v>
      </c>
      <c r="BX58" s="10">
        <f t="shared" ref="BX58:BZ58" si="1155">BW58+TIME(0,2,0)</f>
        <v>0.52222222222222214</v>
      </c>
      <c r="BY58" s="10">
        <f t="shared" si="1155"/>
        <v>0.52361111111111103</v>
      </c>
      <c r="BZ58" s="10">
        <f t="shared" si="1155"/>
        <v>0.52499999999999991</v>
      </c>
      <c r="CA58" s="4">
        <f>CA57+TIME(0,9,30)</f>
        <v>0.5263888888888888</v>
      </c>
      <c r="CB58" s="10">
        <f t="shared" ref="CB58:CG58" si="1156">CA58+TIME(0,2,0)</f>
        <v>0.52777777777777768</v>
      </c>
      <c r="CC58" s="10">
        <f t="shared" si="1156"/>
        <v>0.52916666666666656</v>
      </c>
      <c r="CD58" s="10">
        <f t="shared" si="1156"/>
        <v>0.53055555555555545</v>
      </c>
      <c r="CE58" s="10">
        <f t="shared" si="1156"/>
        <v>0.53194444444444433</v>
      </c>
      <c r="CF58" s="10">
        <f t="shared" si="1156"/>
        <v>0.53333333333333321</v>
      </c>
      <c r="CG58" s="10">
        <f t="shared" si="1156"/>
        <v>0.5347222222222221</v>
      </c>
      <c r="CH58" s="4">
        <f>CH57+TIME(0,9,30)</f>
        <v>0.53819444444444453</v>
      </c>
      <c r="CI58" s="10">
        <f t="shared" si="128"/>
        <v>0.53958333333333341</v>
      </c>
      <c r="CJ58" s="10">
        <f t="shared" ref="CJ58:CK58" si="1157">CI58+TIME(0,1,0)</f>
        <v>0.54027777777777786</v>
      </c>
      <c r="CK58" s="10">
        <f t="shared" si="1157"/>
        <v>0.5409722222222223</v>
      </c>
      <c r="CL58" s="10">
        <f t="shared" ref="CL58:CM58" si="1158">CK58+TIME(0,2,0)</f>
        <v>0.54236111111111118</v>
      </c>
      <c r="CM58" s="10">
        <f t="shared" si="1158"/>
        <v>0.54375000000000007</v>
      </c>
      <c r="CN58" s="4">
        <f>CN57+TIME(0,9,30)</f>
        <v>0.54583333333333339</v>
      </c>
    </row>
    <row r="59" spans="1:92" ht="15.3" x14ac:dyDescent="0.55000000000000004">
      <c r="A59" s="10">
        <f t="shared" si="1108"/>
        <v>0.42847222222222214</v>
      </c>
      <c r="B59" s="10">
        <f t="shared" ref="B59:C59" si="1159">A59+TIME(0,2,0)</f>
        <v>0.42986111111111103</v>
      </c>
      <c r="C59" s="10">
        <f t="shared" si="1159"/>
        <v>0.43124999999999991</v>
      </c>
      <c r="D59" s="10">
        <f t="shared" ref="D59:F59" si="1160">C59+TIME(0,1,0)</f>
        <v>0.43194444444444435</v>
      </c>
      <c r="E59" s="10">
        <f t="shared" si="1160"/>
        <v>0.4326388888888888</v>
      </c>
      <c r="F59" s="10">
        <f t="shared" si="1160"/>
        <v>0.43333333333333324</v>
      </c>
      <c r="G59" s="10">
        <f t="shared" si="1084"/>
        <v>0.43611111111111106</v>
      </c>
      <c r="H59" s="10">
        <f t="shared" ref="H59:M59" si="1161">G59+TIME(0,2,0)</f>
        <v>0.43749999999999994</v>
      </c>
      <c r="I59" s="10">
        <f t="shared" si="225"/>
        <v>0.43819444444444439</v>
      </c>
      <c r="J59" s="10">
        <f t="shared" ref="J59:M59" si="1162">I59+TIME(0,2,0)</f>
        <v>0.43958333333333327</v>
      </c>
      <c r="K59" s="10">
        <f t="shared" si="1162"/>
        <v>0.44097222222222215</v>
      </c>
      <c r="L59" s="10">
        <f t="shared" si="1162"/>
        <v>0.44236111111111104</v>
      </c>
      <c r="M59" s="10">
        <f t="shared" si="1162"/>
        <v>0.44374999999999992</v>
      </c>
      <c r="N59" s="10">
        <f>N58+TIME(0,10,)</f>
        <v>0.44930555555555546</v>
      </c>
      <c r="O59" s="10">
        <f t="shared" ref="O59:Q59" si="1163">N59+TIME(0,2,0)</f>
        <v>0.45069444444444434</v>
      </c>
      <c r="P59" s="10">
        <f t="shared" si="1163"/>
        <v>0.45208333333333323</v>
      </c>
      <c r="Q59" s="10">
        <f t="shared" si="228"/>
        <v>0.45277777777777767</v>
      </c>
      <c r="R59" s="10">
        <f>R58+TIME(0,10,)</f>
        <v>0.45486111111111099</v>
      </c>
      <c r="S59" s="10">
        <f t="shared" ref="S59:T59" si="1164">R59+TIME(0,2,0)</f>
        <v>0.45624999999999988</v>
      </c>
      <c r="T59" s="10">
        <f t="shared" si="230"/>
        <v>0.45694444444444432</v>
      </c>
      <c r="U59" s="10">
        <f t="shared" ref="U59:V59" si="1165">T59+TIME(0,2,0)</f>
        <v>0.4583333333333332</v>
      </c>
      <c r="V59" s="10">
        <f t="shared" si="232"/>
        <v>0.45902777777777765</v>
      </c>
      <c r="W59" s="10">
        <f t="shared" ref="W59:X59" si="1166">V59+TIME(0,2,0)</f>
        <v>0.46041666666666653</v>
      </c>
      <c r="X59" s="10">
        <f t="shared" si="234"/>
        <v>0.46111111111111097</v>
      </c>
      <c r="Y59" s="10">
        <f>Y58+TIME(0,10,)</f>
        <v>0.4631944444444443</v>
      </c>
      <c r="Z59" s="10">
        <f t="shared" ref="Z59:AB59" si="1167">Y59+TIME(0,2,0)</f>
        <v>0.46458333333333318</v>
      </c>
      <c r="AA59" s="10">
        <f t="shared" si="1167"/>
        <v>0.46597222222222207</v>
      </c>
      <c r="AB59" s="10">
        <f t="shared" si="1167"/>
        <v>0.46736111111111095</v>
      </c>
      <c r="AC59" s="10">
        <f>AC58+TIME(0,10,)</f>
        <v>0.46874999999999994</v>
      </c>
      <c r="AD59" s="10">
        <f t="shared" ref="AD59:AE59" si="1168">AC59+TIME(0,2,0)</f>
        <v>0.47013888888888883</v>
      </c>
      <c r="AE59" s="10">
        <f t="shared" si="1168"/>
        <v>0.47152777777777771</v>
      </c>
      <c r="AF59" s="10">
        <f>AF58+TIME(0,10,)</f>
        <v>0.47430555555555548</v>
      </c>
      <c r="AG59" s="10">
        <f>AG58+TIME(0,10,)</f>
        <v>0.47638888888888881</v>
      </c>
      <c r="AH59" s="10">
        <f t="shared" ref="AH59:AK59" si="1169">AG59+TIME(0,2,0)</f>
        <v>0.47777777777777769</v>
      </c>
      <c r="AI59" s="10">
        <f t="shared" si="1169"/>
        <v>0.47916666666666657</v>
      </c>
      <c r="AJ59" s="10">
        <f t="shared" si="1169"/>
        <v>0.48055555555555546</v>
      </c>
      <c r="AK59" s="10">
        <f t="shared" si="1169"/>
        <v>0.48194444444444434</v>
      </c>
      <c r="AL59" s="10">
        <f>AL58+TIME(0,10,)</f>
        <v>0.48263888888888878</v>
      </c>
      <c r="AM59" s="10">
        <f t="shared" ref="AM59:AN59" si="1170">AL59+TIME(0,2,0)</f>
        <v>0.48402777777777767</v>
      </c>
      <c r="AN59" s="10">
        <f t="shared" si="3"/>
        <v>0.48472222222222211</v>
      </c>
      <c r="AO59" s="10">
        <f>AO58+TIME(0,10,)</f>
        <v>0.48680555555555549</v>
      </c>
      <c r="AP59" s="10">
        <f t="shared" ref="AP59:AR59" si="1171">AO59+TIME(0,2,0)</f>
        <v>0.48819444444444438</v>
      </c>
      <c r="AQ59" s="10">
        <f t="shared" si="5"/>
        <v>0.48888888888888882</v>
      </c>
      <c r="AR59" s="10">
        <f t="shared" ref="AR59" si="1172">AQ59+TIME(0,2,0)</f>
        <v>0.4902777777777777</v>
      </c>
      <c r="AS59" s="10">
        <f>AS58+TIME(0,10,)</f>
        <v>0.49305555555555541</v>
      </c>
      <c r="AV59" s="4">
        <f t="shared" si="895"/>
        <v>0.48923611111111082</v>
      </c>
      <c r="AW59" s="10">
        <f t="shared" si="7"/>
        <v>0.4906249999999997</v>
      </c>
      <c r="AX59" s="10">
        <f t="shared" si="8"/>
        <v>0.49131944444444414</v>
      </c>
      <c r="AY59" s="10">
        <f t="shared" si="9"/>
        <v>0.49270833333333303</v>
      </c>
      <c r="AZ59" s="4">
        <f t="shared" si="869"/>
        <v>0.49687499999999973</v>
      </c>
      <c r="BA59" s="10">
        <f t="shared" ref="BA59:BB59" si="1173">AZ59+TIME(0,2,0)</f>
        <v>0.49826388888888862</v>
      </c>
      <c r="BB59" s="10">
        <f t="shared" si="1173"/>
        <v>0.4996527777777775</v>
      </c>
      <c r="BC59" s="4">
        <f>BC58+TIME(0,9,30)</f>
        <v>0.50104166666666639</v>
      </c>
      <c r="BD59" s="10">
        <f t="shared" si="11"/>
        <v>0.50243055555555527</v>
      </c>
      <c r="BE59" s="10">
        <f t="shared" ref="BE59:BF59" si="1174">BD59+TIME(0,1,0)</f>
        <v>0.50312499999999971</v>
      </c>
      <c r="BF59" s="10">
        <f t="shared" si="1174"/>
        <v>0.50381944444444415</v>
      </c>
      <c r="BG59" s="10">
        <f t="shared" si="13"/>
        <v>0.50520833333333304</v>
      </c>
      <c r="BH59" s="4">
        <f>BH58+TIME(0,9,30)</f>
        <v>0.50729166666666647</v>
      </c>
      <c r="BI59" s="4">
        <f>BI58+TIME(0,9,30)</f>
        <v>0.5093749999999998</v>
      </c>
      <c r="BJ59" s="10">
        <f t="shared" ref="BJ59:BK59" si="1175">BI59+TIME(0,2,0)</f>
        <v>0.51076388888888868</v>
      </c>
      <c r="BK59" s="10">
        <f t="shared" si="1175"/>
        <v>0.51215277777777757</v>
      </c>
      <c r="BL59" s="4">
        <f>BL58+TIME(0,9,30)</f>
        <v>0.51493055555555545</v>
      </c>
      <c r="BM59" s="10">
        <f t="shared" ref="BM59:BO59" si="1176">BL59+TIME(0,2,0)</f>
        <v>0.51631944444444433</v>
      </c>
      <c r="BN59" s="10">
        <f t="shared" si="1176"/>
        <v>0.51770833333333321</v>
      </c>
      <c r="BO59" s="10">
        <f t="shared" si="1176"/>
        <v>0.5190972222222221</v>
      </c>
      <c r="BP59" s="4">
        <f>BP58+TIME(0,9,30)</f>
        <v>0.51979166666666643</v>
      </c>
      <c r="BQ59" s="10">
        <f t="shared" si="120"/>
        <v>0.52048611111111087</v>
      </c>
      <c r="BR59" s="10">
        <f t="shared" ref="BR59:BV59" si="1177">BQ59+TIME(0,2,0)</f>
        <v>0.52187499999999976</v>
      </c>
      <c r="BS59" s="10">
        <f t="shared" si="122"/>
        <v>0.5225694444444442</v>
      </c>
      <c r="BT59" s="10">
        <f t="shared" ref="BT59:BV59" si="1178">BS59+TIME(0,2,0)</f>
        <v>0.52395833333333308</v>
      </c>
      <c r="BU59" s="10">
        <f t="shared" si="124"/>
        <v>0.52465277777777752</v>
      </c>
      <c r="BV59" s="10">
        <f t="shared" ref="BV59" si="1179">BU59+TIME(0,2,0)</f>
        <v>0.52604166666666641</v>
      </c>
      <c r="BW59" s="4">
        <f>BW58+TIME(0,9,30)</f>
        <v>0.52743055555555551</v>
      </c>
      <c r="BX59" s="10">
        <f t="shared" ref="BX59:BZ59" si="1180">BW59+TIME(0,2,0)</f>
        <v>0.5288194444444444</v>
      </c>
      <c r="BY59" s="10">
        <f t="shared" si="1180"/>
        <v>0.53020833333333328</v>
      </c>
      <c r="BZ59" s="10">
        <f t="shared" si="1180"/>
        <v>0.53159722222222217</v>
      </c>
      <c r="CA59" s="4">
        <f>CA58+TIME(0,9,30)</f>
        <v>0.53298611111111105</v>
      </c>
      <c r="CB59" s="10">
        <f t="shared" ref="CB59:CG59" si="1181">CA59+TIME(0,2,0)</f>
        <v>0.53437499999999993</v>
      </c>
      <c r="CC59" s="10">
        <f t="shared" si="1181"/>
        <v>0.53576388888888882</v>
      </c>
      <c r="CD59" s="10">
        <f t="shared" si="1181"/>
        <v>0.5371527777777777</v>
      </c>
      <c r="CE59" s="10">
        <f t="shared" si="1181"/>
        <v>0.53854166666666659</v>
      </c>
      <c r="CF59" s="10">
        <f t="shared" si="1181"/>
        <v>0.53993055555555547</v>
      </c>
      <c r="CG59" s="10">
        <f t="shared" si="1181"/>
        <v>0.54131944444444435</v>
      </c>
      <c r="CH59" s="4">
        <f>CH58+TIME(0,9,30)</f>
        <v>0.54479166666666679</v>
      </c>
      <c r="CI59" s="10">
        <f t="shared" si="128"/>
        <v>0.54618055555555567</v>
      </c>
      <c r="CJ59" s="10">
        <f t="shared" ref="CJ59:CK59" si="1182">CI59+TIME(0,1,0)</f>
        <v>0.54687500000000011</v>
      </c>
      <c r="CK59" s="10">
        <f t="shared" si="1182"/>
        <v>0.54756944444444455</v>
      </c>
      <c r="CL59" s="10">
        <f t="shared" ref="CL59:CM59" si="1183">CK59+TIME(0,2,0)</f>
        <v>0.54895833333333344</v>
      </c>
      <c r="CM59" s="10">
        <f t="shared" si="1183"/>
        <v>0.55034722222222232</v>
      </c>
      <c r="CN59" s="4">
        <f>CN58+TIME(0,9,30)</f>
        <v>0.55243055555555565</v>
      </c>
    </row>
    <row r="60" spans="1:92" ht="15.3" x14ac:dyDescent="0.55000000000000004">
      <c r="A60" s="10">
        <f t="shared" si="1108"/>
        <v>0.43541666666666656</v>
      </c>
      <c r="B60" s="10">
        <f t="shared" ref="B60:C60" si="1184">A60+TIME(0,2,0)</f>
        <v>0.43680555555555545</v>
      </c>
      <c r="C60" s="10">
        <f t="shared" si="1184"/>
        <v>0.43819444444444433</v>
      </c>
      <c r="D60" s="10">
        <f t="shared" ref="D60:F60" si="1185">C60+TIME(0,1,0)</f>
        <v>0.43888888888888877</v>
      </c>
      <c r="E60" s="10">
        <f t="shared" si="1185"/>
        <v>0.43958333333333321</v>
      </c>
      <c r="F60" s="10">
        <f t="shared" si="1185"/>
        <v>0.44027777777777766</v>
      </c>
      <c r="G60" s="10">
        <f t="shared" si="1084"/>
        <v>0.44305555555555548</v>
      </c>
      <c r="H60" s="10">
        <f t="shared" ref="H60:M60" si="1186">G60+TIME(0,2,0)</f>
        <v>0.44444444444444436</v>
      </c>
      <c r="I60" s="10">
        <f t="shared" si="225"/>
        <v>0.44513888888888881</v>
      </c>
      <c r="J60" s="10">
        <f t="shared" ref="J60:M60" si="1187">I60+TIME(0,2,0)</f>
        <v>0.44652777777777769</v>
      </c>
      <c r="K60" s="10">
        <f t="shared" si="1187"/>
        <v>0.44791666666666657</v>
      </c>
      <c r="L60" s="10">
        <f t="shared" si="1187"/>
        <v>0.44930555555555546</v>
      </c>
      <c r="M60" s="10">
        <f t="shared" si="1187"/>
        <v>0.45069444444444434</v>
      </c>
      <c r="N60" s="10">
        <f>N59+TIME(0,10,)</f>
        <v>0.45624999999999988</v>
      </c>
      <c r="O60" s="10">
        <f t="shared" ref="O60:Q60" si="1188">N60+TIME(0,2,0)</f>
        <v>0.45763888888888876</v>
      </c>
      <c r="P60" s="10">
        <f t="shared" si="1188"/>
        <v>0.45902777777777765</v>
      </c>
      <c r="Q60" s="10">
        <f t="shared" si="228"/>
        <v>0.45972222222222209</v>
      </c>
      <c r="R60" s="10">
        <f>R59+TIME(0,10,)</f>
        <v>0.46180555555555541</v>
      </c>
      <c r="S60" s="10">
        <f t="shared" ref="S60:T60" si="1189">R60+TIME(0,2,0)</f>
        <v>0.4631944444444443</v>
      </c>
      <c r="T60" s="10">
        <f t="shared" si="230"/>
        <v>0.46388888888888874</v>
      </c>
      <c r="U60" s="10">
        <f t="shared" ref="U60:V60" si="1190">T60+TIME(0,2,0)</f>
        <v>0.46527777777777762</v>
      </c>
      <c r="V60" s="10">
        <f t="shared" si="232"/>
        <v>0.46597222222222207</v>
      </c>
      <c r="W60" s="10">
        <f t="shared" ref="W60:X60" si="1191">V60+TIME(0,2,0)</f>
        <v>0.46736111111111095</v>
      </c>
      <c r="X60" s="10">
        <f t="shared" si="234"/>
        <v>0.46805555555555539</v>
      </c>
      <c r="Y60" s="10">
        <f>Y59+TIME(0,10,)</f>
        <v>0.47013888888888872</v>
      </c>
      <c r="Z60" s="10">
        <f t="shared" ref="Z60:AB60" si="1192">Y60+TIME(0,2,0)</f>
        <v>0.4715277777777776</v>
      </c>
      <c r="AA60" s="10">
        <f t="shared" si="1192"/>
        <v>0.47291666666666649</v>
      </c>
      <c r="AB60" s="10">
        <f t="shared" si="1192"/>
        <v>0.47430555555555537</v>
      </c>
      <c r="AC60" s="10">
        <f>AC59+TIME(0,10,)</f>
        <v>0.47569444444444436</v>
      </c>
      <c r="AD60" s="10">
        <f t="shared" ref="AD60:AE60" si="1193">AC60+TIME(0,2,0)</f>
        <v>0.47708333333333325</v>
      </c>
      <c r="AE60" s="10">
        <f t="shared" si="1193"/>
        <v>0.47847222222222213</v>
      </c>
      <c r="AF60" s="10">
        <f>AF59+TIME(0,10,)</f>
        <v>0.4812499999999999</v>
      </c>
      <c r="AG60" s="10">
        <f>AG59+TIME(0,10,)</f>
        <v>0.48333333333333323</v>
      </c>
      <c r="AH60" s="10">
        <f t="shared" ref="AH60:AK60" si="1194">AG60+TIME(0,2,0)</f>
        <v>0.48472222222222211</v>
      </c>
      <c r="AI60" s="10">
        <f t="shared" si="1194"/>
        <v>0.48611111111111099</v>
      </c>
      <c r="AJ60" s="10">
        <f t="shared" si="1194"/>
        <v>0.48749999999999988</v>
      </c>
      <c r="AK60" s="10">
        <f t="shared" si="1194"/>
        <v>0.48888888888888876</v>
      </c>
      <c r="AL60" s="10">
        <f>AL59+TIME(0,10,)</f>
        <v>0.4895833333333332</v>
      </c>
      <c r="AM60" s="10">
        <f t="shared" ref="AM60:AN60" si="1195">AL60+TIME(0,2,0)</f>
        <v>0.49097222222222209</v>
      </c>
      <c r="AN60" s="10">
        <f t="shared" si="3"/>
        <v>0.49166666666666653</v>
      </c>
      <c r="AO60" s="10">
        <f>AO59+TIME(0,10,)</f>
        <v>0.49374999999999991</v>
      </c>
      <c r="AP60" s="10">
        <f t="shared" ref="AP60:AR60" si="1196">AO60+TIME(0,2,0)</f>
        <v>0.4951388888888888</v>
      </c>
      <c r="AQ60" s="10">
        <f t="shared" si="5"/>
        <v>0.49583333333333324</v>
      </c>
      <c r="AR60" s="10">
        <f t="shared" ref="AR60" si="1197">AQ60+TIME(0,2,0)</f>
        <v>0.49722222222222212</v>
      </c>
      <c r="AS60" s="10">
        <f>AS59+TIME(0,10,)</f>
        <v>0.49999999999999983</v>
      </c>
      <c r="AV60" s="4">
        <f t="shared" si="895"/>
        <v>0.49583333333333302</v>
      </c>
      <c r="AW60" s="10">
        <f t="shared" si="7"/>
        <v>0.4972222222222219</v>
      </c>
      <c r="AX60" s="10">
        <f t="shared" si="8"/>
        <v>0.49791666666666634</v>
      </c>
      <c r="AY60" s="10">
        <f t="shared" si="9"/>
        <v>0.49930555555555522</v>
      </c>
      <c r="AZ60" s="4">
        <f t="shared" si="869"/>
        <v>0.50347222222222199</v>
      </c>
      <c r="BA60" s="10">
        <f t="shared" ref="BA60:BB60" si="1198">AZ60+TIME(0,2,0)</f>
        <v>0.50486111111111087</v>
      </c>
      <c r="BB60" s="10">
        <f t="shared" si="1198"/>
        <v>0.50624999999999976</v>
      </c>
      <c r="BC60" s="4">
        <f>BC59+TIME(0,9,30)</f>
        <v>0.50763888888888864</v>
      </c>
      <c r="BD60" s="10">
        <f t="shared" si="11"/>
        <v>0.50902777777777752</v>
      </c>
      <c r="BE60" s="10">
        <f t="shared" ref="BE60:BF60" si="1199">BD60+TIME(0,1,0)</f>
        <v>0.50972222222222197</v>
      </c>
      <c r="BF60" s="10">
        <f t="shared" si="1199"/>
        <v>0.51041666666666641</v>
      </c>
      <c r="BG60" s="10">
        <f t="shared" si="13"/>
        <v>0.51180555555555529</v>
      </c>
      <c r="BH60" s="4">
        <f>BH59+TIME(0,9,30)</f>
        <v>0.51388888888888873</v>
      </c>
      <c r="BI60" s="4">
        <f>BI59+TIME(0,9,30)</f>
        <v>0.51597222222222205</v>
      </c>
      <c r="BJ60" s="10">
        <f t="shared" ref="BJ60:BK60" si="1200">BI60+TIME(0,2,0)</f>
        <v>0.51736111111111094</v>
      </c>
      <c r="BK60" s="10">
        <f t="shared" si="1200"/>
        <v>0.51874999999999982</v>
      </c>
      <c r="BL60" s="4">
        <f>BL59+TIME(0,9,30)</f>
        <v>0.5215277777777777</v>
      </c>
      <c r="BM60" s="10">
        <f t="shared" ref="BM60:BO60" si="1201">BL60+TIME(0,2,0)</f>
        <v>0.52291666666666659</v>
      </c>
      <c r="BN60" s="10">
        <f t="shared" si="1201"/>
        <v>0.52430555555555547</v>
      </c>
      <c r="BO60" s="10">
        <f t="shared" si="1201"/>
        <v>0.52569444444444435</v>
      </c>
      <c r="BP60" s="4">
        <f>BP59+TIME(0,9,30)</f>
        <v>0.52638888888888868</v>
      </c>
      <c r="BQ60" s="10">
        <f t="shared" si="120"/>
        <v>0.52708333333333313</v>
      </c>
      <c r="BR60" s="10">
        <f t="shared" ref="BR60:BV60" si="1202">BQ60+TIME(0,2,0)</f>
        <v>0.52847222222222201</v>
      </c>
      <c r="BS60" s="10">
        <f t="shared" si="122"/>
        <v>0.52916666666666645</v>
      </c>
      <c r="BT60" s="10">
        <f t="shared" ref="BT60:BV60" si="1203">BS60+TIME(0,2,0)</f>
        <v>0.53055555555555534</v>
      </c>
      <c r="BU60" s="10">
        <f t="shared" si="124"/>
        <v>0.53124999999999978</v>
      </c>
      <c r="BV60" s="10">
        <f t="shared" ref="BV60" si="1204">BU60+TIME(0,2,0)</f>
        <v>0.53263888888888866</v>
      </c>
      <c r="BW60" s="4">
        <f>BW59+TIME(0,9,30)</f>
        <v>0.53402777777777777</v>
      </c>
      <c r="BX60" s="10">
        <f t="shared" ref="BX60:BZ60" si="1205">BW60+TIME(0,2,0)</f>
        <v>0.53541666666666665</v>
      </c>
      <c r="BY60" s="10">
        <f t="shared" si="1205"/>
        <v>0.53680555555555554</v>
      </c>
      <c r="BZ60" s="10">
        <f t="shared" si="1205"/>
        <v>0.53819444444444442</v>
      </c>
      <c r="CA60" s="4">
        <f>CA59+TIME(0,9,30)</f>
        <v>0.5395833333333333</v>
      </c>
      <c r="CB60" s="10">
        <f t="shared" ref="CB60:CG60" si="1206">CA60+TIME(0,2,0)</f>
        <v>0.54097222222222219</v>
      </c>
      <c r="CC60" s="10">
        <f t="shared" si="1206"/>
        <v>0.54236111111111107</v>
      </c>
      <c r="CD60" s="10">
        <f t="shared" si="1206"/>
        <v>0.54374999999999996</v>
      </c>
      <c r="CE60" s="10">
        <f t="shared" si="1206"/>
        <v>0.54513888888888884</v>
      </c>
      <c r="CF60" s="10">
        <f t="shared" si="1206"/>
        <v>0.54652777777777772</v>
      </c>
      <c r="CG60" s="10">
        <f t="shared" si="1206"/>
        <v>0.54791666666666661</v>
      </c>
      <c r="CH60" s="4">
        <f>CH59+TIME(0,9,30)</f>
        <v>0.55138888888888904</v>
      </c>
      <c r="CI60" s="10">
        <f t="shared" si="128"/>
        <v>0.55277777777777792</v>
      </c>
      <c r="CJ60" s="10">
        <f t="shared" ref="CJ60:CK60" si="1207">CI60+TIME(0,1,0)</f>
        <v>0.55347222222222237</v>
      </c>
      <c r="CK60" s="10">
        <f t="shared" si="1207"/>
        <v>0.55416666666666681</v>
      </c>
      <c r="CL60" s="10">
        <f t="shared" ref="CL60:CM60" si="1208">CK60+TIME(0,2,0)</f>
        <v>0.55555555555555569</v>
      </c>
      <c r="CM60" s="10">
        <f t="shared" si="1208"/>
        <v>0.55694444444444458</v>
      </c>
      <c r="CN60" s="4">
        <f>CN59+TIME(0,9,30)</f>
        <v>0.5590277777777779</v>
      </c>
    </row>
    <row r="61" spans="1:92" ht="15.3" x14ac:dyDescent="0.55000000000000004">
      <c r="A61" s="10">
        <f t="shared" si="1108"/>
        <v>0.44236111111111098</v>
      </c>
      <c r="B61" s="10">
        <f t="shared" ref="B61:C61" si="1209">A61+TIME(0,2,0)</f>
        <v>0.44374999999999987</v>
      </c>
      <c r="C61" s="10">
        <f t="shared" si="1209"/>
        <v>0.44513888888888875</v>
      </c>
      <c r="D61" s="10">
        <f t="shared" ref="D61:F61" si="1210">C61+TIME(0,1,0)</f>
        <v>0.44583333333333319</v>
      </c>
      <c r="E61" s="10">
        <f t="shared" si="1210"/>
        <v>0.44652777777777763</v>
      </c>
      <c r="F61" s="10">
        <f t="shared" si="1210"/>
        <v>0.44722222222222208</v>
      </c>
      <c r="G61" s="10">
        <f t="shared" si="1084"/>
        <v>0.4499999999999999</v>
      </c>
      <c r="H61" s="10">
        <f t="shared" ref="H61:M61" si="1211">G61+TIME(0,2,0)</f>
        <v>0.45138888888888878</v>
      </c>
      <c r="I61" s="10">
        <f t="shared" si="225"/>
        <v>0.45208333333333323</v>
      </c>
      <c r="J61" s="10">
        <f t="shared" ref="J61:M61" si="1212">I61+TIME(0,2,0)</f>
        <v>0.45347222222222211</v>
      </c>
      <c r="K61" s="10">
        <f t="shared" si="1212"/>
        <v>0.45486111111111099</v>
      </c>
      <c r="L61" s="10">
        <f t="shared" si="1212"/>
        <v>0.45624999999999988</v>
      </c>
      <c r="M61" s="10">
        <f t="shared" si="1212"/>
        <v>0.45763888888888876</v>
      </c>
      <c r="N61" s="10">
        <f>N60+TIME(0,10,)</f>
        <v>0.4631944444444443</v>
      </c>
      <c r="O61" s="10">
        <f t="shared" ref="O61:Q61" si="1213">N61+TIME(0,2,0)</f>
        <v>0.46458333333333318</v>
      </c>
      <c r="P61" s="10">
        <f t="shared" si="1213"/>
        <v>0.46597222222222207</v>
      </c>
      <c r="Q61" s="10">
        <f t="shared" si="228"/>
        <v>0.46666666666666651</v>
      </c>
      <c r="R61" s="10">
        <f>R60+TIME(0,10,)</f>
        <v>0.46874999999999983</v>
      </c>
      <c r="S61" s="10">
        <f t="shared" ref="S61:T61" si="1214">R61+TIME(0,2,0)</f>
        <v>0.47013888888888872</v>
      </c>
      <c r="T61" s="10">
        <f t="shared" si="230"/>
        <v>0.47083333333333316</v>
      </c>
      <c r="U61" s="10">
        <f t="shared" ref="U61:V61" si="1215">T61+TIME(0,2,0)</f>
        <v>0.47222222222222204</v>
      </c>
      <c r="V61" s="10">
        <f t="shared" si="232"/>
        <v>0.47291666666666649</v>
      </c>
      <c r="W61" s="10">
        <f t="shared" ref="W61:X61" si="1216">V61+TIME(0,2,0)</f>
        <v>0.47430555555555537</v>
      </c>
      <c r="X61" s="10">
        <f t="shared" si="234"/>
        <v>0.47499999999999981</v>
      </c>
      <c r="Y61" s="10">
        <f>Y60+TIME(0,10,)</f>
        <v>0.47708333333333314</v>
      </c>
      <c r="Z61" s="10">
        <f t="shared" ref="Z61:AB61" si="1217">Y61+TIME(0,2,0)</f>
        <v>0.47847222222222202</v>
      </c>
      <c r="AA61" s="10">
        <f t="shared" si="1217"/>
        <v>0.47986111111111091</v>
      </c>
      <c r="AB61" s="10">
        <f t="shared" si="1217"/>
        <v>0.48124999999999979</v>
      </c>
      <c r="AC61" s="10">
        <f>AC60+TIME(0,10,)</f>
        <v>0.48263888888888878</v>
      </c>
      <c r="AD61" s="10">
        <f t="shared" ref="AD61:AE61" si="1218">AC61+TIME(0,2,0)</f>
        <v>0.48402777777777767</v>
      </c>
      <c r="AE61" s="10">
        <f t="shared" si="1218"/>
        <v>0.48541666666666655</v>
      </c>
      <c r="AF61" s="10">
        <f>AF60+TIME(0,10,)</f>
        <v>0.48819444444444432</v>
      </c>
      <c r="AG61" s="10">
        <f>AG60+TIME(0,10,)</f>
        <v>0.49027777777777765</v>
      </c>
      <c r="AH61" s="10">
        <f t="shared" ref="AH61:AK61" si="1219">AG61+TIME(0,2,0)</f>
        <v>0.49166666666666653</v>
      </c>
      <c r="AI61" s="10">
        <f t="shared" si="1219"/>
        <v>0.49305555555555541</v>
      </c>
      <c r="AJ61" s="10">
        <f t="shared" si="1219"/>
        <v>0.4944444444444443</v>
      </c>
      <c r="AK61" s="10">
        <f t="shared" si="1219"/>
        <v>0.49583333333333318</v>
      </c>
      <c r="AL61" s="10">
        <f>AL60+TIME(0,10,)</f>
        <v>0.49652777777777762</v>
      </c>
      <c r="AM61" s="10">
        <f t="shared" ref="AM61:AN61" si="1220">AL61+TIME(0,2,0)</f>
        <v>0.49791666666666651</v>
      </c>
      <c r="AN61" s="10">
        <f t="shared" si="3"/>
        <v>0.49861111111111095</v>
      </c>
      <c r="AO61" s="10">
        <f>AO60+TIME(0,10,)</f>
        <v>0.50069444444444433</v>
      </c>
      <c r="AP61" s="10">
        <f t="shared" ref="AP61:AR61" si="1221">AO61+TIME(0,2,0)</f>
        <v>0.50208333333333321</v>
      </c>
      <c r="AQ61" s="10">
        <f t="shared" si="5"/>
        <v>0.50277777777777766</v>
      </c>
      <c r="AR61" s="10">
        <f t="shared" ref="AR61" si="1222">AQ61+TIME(0,2,0)</f>
        <v>0.50416666666666654</v>
      </c>
      <c r="AS61" s="10">
        <f>AS60+TIME(0,10,)</f>
        <v>0.50694444444444431</v>
      </c>
      <c r="AV61" s="4">
        <f t="shared" si="895"/>
        <v>0.50243055555555527</v>
      </c>
      <c r="AW61" s="10">
        <f t="shared" si="7"/>
        <v>0.50381944444444415</v>
      </c>
      <c r="AX61" s="10">
        <f t="shared" si="8"/>
        <v>0.5045138888888886</v>
      </c>
      <c r="AY61" s="10">
        <f t="shared" si="9"/>
        <v>0.50590277777777748</v>
      </c>
      <c r="AZ61" s="4">
        <f t="shared" si="869"/>
        <v>0.51006944444444424</v>
      </c>
      <c r="BA61" s="10">
        <f t="shared" ref="BA61:BB61" si="1223">AZ61+TIME(0,2,0)</f>
        <v>0.51145833333333313</v>
      </c>
      <c r="BB61" s="10">
        <f t="shared" si="1223"/>
        <v>0.51284722222222201</v>
      </c>
      <c r="BC61" s="4">
        <f>BC60+TIME(0,9,30)</f>
        <v>0.51423611111111089</v>
      </c>
      <c r="BD61" s="10">
        <f t="shared" si="11"/>
        <v>0.51562499999999978</v>
      </c>
      <c r="BE61" s="10">
        <f t="shared" ref="BE61:BF61" si="1224">BD61+TIME(0,1,0)</f>
        <v>0.51631944444444422</v>
      </c>
      <c r="BF61" s="10">
        <f t="shared" si="1224"/>
        <v>0.51701388888888866</v>
      </c>
      <c r="BG61" s="10">
        <f t="shared" si="13"/>
        <v>0.51840277777777755</v>
      </c>
      <c r="BH61" s="4">
        <f>BH60+TIME(0,9,30)</f>
        <v>0.52048611111111098</v>
      </c>
      <c r="BI61" s="4">
        <f>BI60+TIME(0,9,30)</f>
        <v>0.52256944444444431</v>
      </c>
      <c r="BJ61" s="10">
        <f t="shared" ref="BJ61:BK61" si="1225">BI61+TIME(0,2,0)</f>
        <v>0.52395833333333319</v>
      </c>
      <c r="BK61" s="10">
        <f t="shared" si="1225"/>
        <v>0.52534722222222208</v>
      </c>
      <c r="BL61" s="4">
        <f>BL60+TIME(0,9,30)</f>
        <v>0.52812499999999996</v>
      </c>
      <c r="BM61" s="10">
        <f t="shared" ref="BM61:BO61" si="1226">BL61+TIME(0,2,0)</f>
        <v>0.52951388888888884</v>
      </c>
      <c r="BN61" s="10">
        <f t="shared" si="1226"/>
        <v>0.53090277777777772</v>
      </c>
      <c r="BO61" s="10">
        <f t="shared" si="1226"/>
        <v>0.53229166666666661</v>
      </c>
      <c r="BP61" s="4">
        <f>BP60+TIME(0,9,30)</f>
        <v>0.53298611111111094</v>
      </c>
      <c r="BQ61" s="10">
        <f t="shared" si="120"/>
        <v>0.53368055555555538</v>
      </c>
      <c r="BR61" s="10">
        <f t="shared" ref="BR61:BV61" si="1227">BQ61+TIME(0,2,0)</f>
        <v>0.53506944444444426</v>
      </c>
      <c r="BS61" s="10">
        <f t="shared" si="122"/>
        <v>0.53576388888888871</v>
      </c>
      <c r="BT61" s="10">
        <f t="shared" ref="BT61:BV61" si="1228">BS61+TIME(0,2,0)</f>
        <v>0.53715277777777759</v>
      </c>
      <c r="BU61" s="10">
        <f t="shared" si="124"/>
        <v>0.53784722222222203</v>
      </c>
      <c r="BV61" s="10">
        <f t="shared" ref="BV61" si="1229">BU61+TIME(0,2,0)</f>
        <v>0.53923611111111092</v>
      </c>
      <c r="BW61" s="4">
        <f>BW60+TIME(0,9,30)</f>
        <v>0.54062500000000002</v>
      </c>
      <c r="BX61" s="10">
        <f t="shared" ref="BX61:BZ61" si="1230">BW61+TIME(0,2,0)</f>
        <v>0.54201388888888891</v>
      </c>
      <c r="BY61" s="10">
        <f t="shared" si="1230"/>
        <v>0.54340277777777779</v>
      </c>
      <c r="BZ61" s="10">
        <f t="shared" si="1230"/>
        <v>0.54479166666666667</v>
      </c>
      <c r="CA61" s="4">
        <f>CA60+TIME(0,9,30)</f>
        <v>0.54618055555555556</v>
      </c>
      <c r="CB61" s="10">
        <f t="shared" ref="CB61:CG61" si="1231">CA61+TIME(0,2,0)</f>
        <v>0.54756944444444444</v>
      </c>
      <c r="CC61" s="10">
        <f t="shared" si="1231"/>
        <v>0.54895833333333333</v>
      </c>
      <c r="CD61" s="10">
        <f t="shared" si="1231"/>
        <v>0.55034722222222221</v>
      </c>
      <c r="CE61" s="10">
        <f t="shared" si="1231"/>
        <v>0.55173611111111109</v>
      </c>
      <c r="CF61" s="10">
        <f t="shared" si="1231"/>
        <v>0.55312499999999998</v>
      </c>
      <c r="CG61" s="10">
        <f t="shared" si="1231"/>
        <v>0.55451388888888886</v>
      </c>
      <c r="CH61" s="4">
        <f>CH60+TIME(0,9,30)</f>
        <v>0.55798611111111129</v>
      </c>
      <c r="CI61" s="10">
        <f t="shared" si="128"/>
        <v>0.55937500000000018</v>
      </c>
      <c r="CJ61" s="10">
        <f t="shared" ref="CJ61:CK61" si="1232">CI61+TIME(0,1,0)</f>
        <v>0.56006944444444462</v>
      </c>
      <c r="CK61" s="10">
        <f t="shared" si="1232"/>
        <v>0.56076388888888906</v>
      </c>
      <c r="CL61" s="10">
        <f t="shared" ref="CL61:CM61" si="1233">CK61+TIME(0,2,0)</f>
        <v>0.56215277777777795</v>
      </c>
      <c r="CM61" s="10">
        <f t="shared" si="1233"/>
        <v>0.56354166666666683</v>
      </c>
      <c r="CN61" s="4">
        <f>CN60+TIME(0,9,30)</f>
        <v>0.56562500000000016</v>
      </c>
    </row>
    <row r="62" spans="1:92" ht="15.3" x14ac:dyDescent="0.55000000000000004">
      <c r="A62" s="10">
        <f t="shared" si="1108"/>
        <v>0.4493055555555554</v>
      </c>
      <c r="B62" s="10">
        <f t="shared" ref="B62:C62" si="1234">A62+TIME(0,2,0)</f>
        <v>0.45069444444444429</v>
      </c>
      <c r="C62" s="10">
        <f t="shared" si="1234"/>
        <v>0.45208333333333317</v>
      </c>
      <c r="D62" s="10">
        <f t="shared" ref="D62:F62" si="1235">C62+TIME(0,1,0)</f>
        <v>0.45277777777777761</v>
      </c>
      <c r="E62" s="10">
        <f t="shared" si="1235"/>
        <v>0.45347222222222205</v>
      </c>
      <c r="F62" s="10">
        <f t="shared" si="1235"/>
        <v>0.4541666666666665</v>
      </c>
      <c r="G62" s="10">
        <f t="shared" si="1084"/>
        <v>0.45694444444444432</v>
      </c>
      <c r="H62" s="10">
        <f t="shared" ref="H62:M62" si="1236">G62+TIME(0,2,0)</f>
        <v>0.4583333333333332</v>
      </c>
      <c r="I62" s="10">
        <f t="shared" si="225"/>
        <v>0.45902777777777765</v>
      </c>
      <c r="J62" s="10">
        <f t="shared" ref="J62:M62" si="1237">I62+TIME(0,2,0)</f>
        <v>0.46041666666666653</v>
      </c>
      <c r="K62" s="10">
        <f t="shared" si="1237"/>
        <v>0.46180555555555541</v>
      </c>
      <c r="L62" s="10">
        <f t="shared" si="1237"/>
        <v>0.4631944444444443</v>
      </c>
      <c r="M62" s="10">
        <f t="shared" si="1237"/>
        <v>0.46458333333333318</v>
      </c>
      <c r="N62" s="10">
        <f>N61+TIME(0,10,)</f>
        <v>0.47013888888888872</v>
      </c>
      <c r="O62" s="10">
        <f t="shared" ref="O62:Q62" si="1238">N62+TIME(0,2,0)</f>
        <v>0.4715277777777776</v>
      </c>
      <c r="P62" s="10">
        <f t="shared" si="1238"/>
        <v>0.47291666666666649</v>
      </c>
      <c r="Q62" s="10">
        <f t="shared" si="228"/>
        <v>0.47361111111111093</v>
      </c>
      <c r="R62" s="10">
        <f>R61+TIME(0,10,)</f>
        <v>0.47569444444444425</v>
      </c>
      <c r="S62" s="10">
        <f t="shared" ref="S62:T62" si="1239">R62+TIME(0,2,0)</f>
        <v>0.47708333333333314</v>
      </c>
      <c r="T62" s="10">
        <f t="shared" si="230"/>
        <v>0.47777777777777758</v>
      </c>
      <c r="U62" s="10">
        <f t="shared" ref="U62:V62" si="1240">T62+TIME(0,2,0)</f>
        <v>0.47916666666666646</v>
      </c>
      <c r="V62" s="10">
        <f t="shared" si="232"/>
        <v>0.47986111111111091</v>
      </c>
      <c r="W62" s="10">
        <f t="shared" ref="W62:X62" si="1241">V62+TIME(0,2,0)</f>
        <v>0.48124999999999979</v>
      </c>
      <c r="X62" s="10">
        <f t="shared" si="234"/>
        <v>0.48194444444444423</v>
      </c>
      <c r="Y62" s="10">
        <f>Y61+TIME(0,10,)</f>
        <v>0.48402777777777756</v>
      </c>
      <c r="Z62" s="10">
        <f t="shared" ref="Z62:AB62" si="1242">Y62+TIME(0,2,0)</f>
        <v>0.48541666666666644</v>
      </c>
      <c r="AA62" s="10">
        <f t="shared" si="1242"/>
        <v>0.48680555555555532</v>
      </c>
      <c r="AB62" s="10">
        <f t="shared" si="1242"/>
        <v>0.48819444444444421</v>
      </c>
      <c r="AC62" s="10">
        <f>AC61+TIME(0,10,)</f>
        <v>0.4895833333333332</v>
      </c>
      <c r="AD62" s="10">
        <f t="shared" ref="AD62:AE62" si="1243">AC62+TIME(0,2,0)</f>
        <v>0.49097222222222209</v>
      </c>
      <c r="AE62" s="10">
        <f t="shared" si="1243"/>
        <v>0.49236111111111097</v>
      </c>
      <c r="AF62" s="10">
        <f>AF61+TIME(0,10,)</f>
        <v>0.49513888888888874</v>
      </c>
      <c r="AG62" s="10">
        <f>AG61+TIME(0,10,)</f>
        <v>0.49722222222222207</v>
      </c>
      <c r="AH62" s="10">
        <f t="shared" ref="AH62:AK62" si="1244">AG62+TIME(0,2,0)</f>
        <v>0.49861111111111095</v>
      </c>
      <c r="AI62" s="10">
        <f t="shared" si="1244"/>
        <v>0.49999999999999983</v>
      </c>
      <c r="AJ62" s="10">
        <f t="shared" si="1244"/>
        <v>0.50138888888888877</v>
      </c>
      <c r="AK62" s="10">
        <f t="shared" si="1244"/>
        <v>0.50277777777777766</v>
      </c>
      <c r="AL62" s="10">
        <f>AL61+TIME(0,10,)</f>
        <v>0.5034722222222221</v>
      </c>
      <c r="AM62" s="10">
        <f t="shared" ref="AM62:AN62" si="1245">AL62+TIME(0,2,0)</f>
        <v>0.50486111111111098</v>
      </c>
      <c r="AN62" s="10">
        <f t="shared" si="3"/>
        <v>0.50555555555555542</v>
      </c>
      <c r="AO62" s="10">
        <f>AO61+TIME(0,10,)</f>
        <v>0.50763888888888875</v>
      </c>
      <c r="AP62" s="10">
        <f t="shared" ref="AP62:AR62" si="1246">AO62+TIME(0,2,0)</f>
        <v>0.50902777777777763</v>
      </c>
      <c r="AQ62" s="10">
        <f t="shared" si="5"/>
        <v>0.50972222222222208</v>
      </c>
      <c r="AR62" s="10">
        <f t="shared" ref="AR62" si="1247">AQ62+TIME(0,2,0)</f>
        <v>0.51111111111111096</v>
      </c>
      <c r="AS62" s="10">
        <f>AS61+TIME(0,10,)</f>
        <v>0.51388888888888873</v>
      </c>
      <c r="AV62" s="4">
        <f t="shared" si="895"/>
        <v>0.50902777777777752</v>
      </c>
      <c r="AW62" s="10">
        <f t="shared" si="7"/>
        <v>0.51041666666666641</v>
      </c>
      <c r="AX62" s="10">
        <f t="shared" si="8"/>
        <v>0.51111111111111085</v>
      </c>
      <c r="AY62" s="10">
        <f t="shared" si="9"/>
        <v>0.51249999999999973</v>
      </c>
      <c r="AZ62" s="4">
        <f t="shared" si="869"/>
        <v>0.5166666666666665</v>
      </c>
      <c r="BA62" s="10">
        <f t="shared" ref="BA62:BB62" si="1248">AZ62+TIME(0,2,0)</f>
        <v>0.51805555555555538</v>
      </c>
      <c r="BB62" s="10">
        <f t="shared" si="1248"/>
        <v>0.51944444444444426</v>
      </c>
      <c r="BC62" s="4">
        <f>BC61+TIME(0,9,30)</f>
        <v>0.52083333333333315</v>
      </c>
      <c r="BD62" s="10">
        <f t="shared" si="11"/>
        <v>0.52222222222222203</v>
      </c>
      <c r="BE62" s="10">
        <f t="shared" ref="BE62:BF62" si="1249">BD62+TIME(0,1,0)</f>
        <v>0.52291666666666647</v>
      </c>
      <c r="BF62" s="10">
        <f t="shared" si="1249"/>
        <v>0.52361111111111092</v>
      </c>
      <c r="BG62" s="10">
        <f t="shared" si="13"/>
        <v>0.5249999999999998</v>
      </c>
      <c r="BH62" s="4">
        <f>BH61+TIME(0,9,30)</f>
        <v>0.52708333333333324</v>
      </c>
      <c r="BI62" s="4">
        <f>BI61+TIME(0,9,30)</f>
        <v>0.52916666666666656</v>
      </c>
      <c r="BJ62" s="10">
        <f t="shared" ref="BJ62:BK62" si="1250">BI62+TIME(0,2,0)</f>
        <v>0.53055555555555545</v>
      </c>
      <c r="BK62" s="10">
        <f t="shared" si="1250"/>
        <v>0.53194444444444433</v>
      </c>
      <c r="BL62" s="4">
        <f>BL61+TIME(0,9,30)</f>
        <v>0.53472222222222221</v>
      </c>
      <c r="BM62" s="10">
        <f t="shared" ref="BM62:BO62" si="1251">BL62+TIME(0,2,0)</f>
        <v>0.53611111111111109</v>
      </c>
      <c r="BN62" s="10">
        <f t="shared" si="1251"/>
        <v>0.53749999999999998</v>
      </c>
      <c r="BO62" s="10">
        <f t="shared" si="1251"/>
        <v>0.53888888888888886</v>
      </c>
      <c r="BP62" s="4">
        <f>BP61+TIME(0,9,30)</f>
        <v>0.53958333333333319</v>
      </c>
      <c r="BQ62" s="10">
        <f t="shared" si="120"/>
        <v>0.54027777777777763</v>
      </c>
      <c r="BR62" s="10">
        <f t="shared" ref="BR62:BV62" si="1252">BQ62+TIME(0,2,0)</f>
        <v>0.54166666666666652</v>
      </c>
      <c r="BS62" s="10">
        <f t="shared" si="122"/>
        <v>0.54236111111111096</v>
      </c>
      <c r="BT62" s="10">
        <f t="shared" ref="BT62:BV62" si="1253">BS62+TIME(0,2,0)</f>
        <v>0.54374999999999984</v>
      </c>
      <c r="BU62" s="10">
        <f t="shared" si="124"/>
        <v>0.54444444444444429</v>
      </c>
      <c r="BV62" s="10">
        <f t="shared" ref="BV62" si="1254">BU62+TIME(0,2,0)</f>
        <v>0.54583333333333317</v>
      </c>
      <c r="BW62" s="4">
        <f>BW61+TIME(0,9,30)</f>
        <v>0.54722222222222228</v>
      </c>
      <c r="BX62" s="10">
        <f t="shared" ref="BX62:BZ62" si="1255">BW62+TIME(0,2,0)</f>
        <v>0.54861111111111116</v>
      </c>
      <c r="BY62" s="10">
        <f t="shared" si="1255"/>
        <v>0.55000000000000004</v>
      </c>
      <c r="BZ62" s="10">
        <f t="shared" si="1255"/>
        <v>0.55138888888888893</v>
      </c>
      <c r="CA62" s="4">
        <f>CA61+TIME(0,9,30)</f>
        <v>0.55277777777777781</v>
      </c>
      <c r="CB62" s="10">
        <f t="shared" ref="CB62:CG62" si="1256">CA62+TIME(0,2,0)</f>
        <v>0.5541666666666667</v>
      </c>
      <c r="CC62" s="10">
        <f t="shared" si="1256"/>
        <v>0.55555555555555558</v>
      </c>
      <c r="CD62" s="10">
        <f t="shared" si="1256"/>
        <v>0.55694444444444446</v>
      </c>
      <c r="CE62" s="10">
        <f t="shared" si="1256"/>
        <v>0.55833333333333335</v>
      </c>
      <c r="CF62" s="10">
        <f t="shared" si="1256"/>
        <v>0.55972222222222223</v>
      </c>
      <c r="CG62" s="10">
        <f t="shared" si="1256"/>
        <v>0.56111111111111112</v>
      </c>
      <c r="CH62" s="4">
        <f>CH61+TIME(0,9,30)</f>
        <v>0.56458333333333355</v>
      </c>
      <c r="CI62" s="10">
        <f t="shared" si="128"/>
        <v>0.56597222222222243</v>
      </c>
      <c r="CJ62" s="10">
        <f t="shared" ref="CJ62:CK62" si="1257">CI62+TIME(0,1,0)</f>
        <v>0.56666666666666687</v>
      </c>
      <c r="CK62" s="10">
        <f t="shared" si="1257"/>
        <v>0.56736111111111132</v>
      </c>
      <c r="CL62" s="10">
        <f t="shared" ref="CL62:CM62" si="1258">CK62+TIME(0,2,0)</f>
        <v>0.5687500000000002</v>
      </c>
      <c r="CM62" s="10">
        <f t="shared" si="1258"/>
        <v>0.57013888888888908</v>
      </c>
      <c r="CN62" s="4">
        <f>CN61+TIME(0,9,30)</f>
        <v>0.57222222222222241</v>
      </c>
    </row>
    <row r="63" spans="1:92" ht="15.3" x14ac:dyDescent="0.55000000000000004">
      <c r="A63" s="10">
        <f t="shared" si="1108"/>
        <v>0.45624999999999982</v>
      </c>
      <c r="B63" s="10">
        <f t="shared" ref="B63:C63" si="1259">A63+TIME(0,2,0)</f>
        <v>0.45763888888888871</v>
      </c>
      <c r="C63" s="10">
        <f t="shared" si="1259"/>
        <v>0.45902777777777759</v>
      </c>
      <c r="D63" s="10">
        <f t="shared" ref="D63:F63" si="1260">C63+TIME(0,1,0)</f>
        <v>0.45972222222222203</v>
      </c>
      <c r="E63" s="10">
        <f t="shared" si="1260"/>
        <v>0.46041666666666647</v>
      </c>
      <c r="F63" s="10">
        <f t="shared" si="1260"/>
        <v>0.46111111111111092</v>
      </c>
      <c r="G63" s="10">
        <f t="shared" si="1084"/>
        <v>0.46388888888888874</v>
      </c>
      <c r="H63" s="10">
        <f t="shared" ref="H63:M63" si="1261">G63+TIME(0,2,0)</f>
        <v>0.46527777777777762</v>
      </c>
      <c r="I63" s="10">
        <f t="shared" si="225"/>
        <v>0.46597222222222207</v>
      </c>
      <c r="J63" s="10">
        <f t="shared" ref="J63:M63" si="1262">I63+TIME(0,2,0)</f>
        <v>0.46736111111111095</v>
      </c>
      <c r="K63" s="10">
        <f t="shared" si="1262"/>
        <v>0.46874999999999983</v>
      </c>
      <c r="L63" s="10">
        <f t="shared" si="1262"/>
        <v>0.47013888888888872</v>
      </c>
      <c r="M63" s="10">
        <f t="shared" si="1262"/>
        <v>0.4715277777777776</v>
      </c>
      <c r="N63" s="10">
        <f>N62+TIME(0,10,)</f>
        <v>0.47708333333333314</v>
      </c>
      <c r="O63" s="10">
        <f t="shared" ref="O63:Q63" si="1263">N63+TIME(0,2,0)</f>
        <v>0.47847222222222202</v>
      </c>
      <c r="P63" s="10">
        <f t="shared" si="1263"/>
        <v>0.47986111111111091</v>
      </c>
      <c r="Q63" s="10">
        <f t="shared" si="228"/>
        <v>0.48055555555555535</v>
      </c>
      <c r="R63" s="10">
        <f>R62+TIME(0,10,)</f>
        <v>0.48263888888888867</v>
      </c>
      <c r="S63" s="10">
        <f t="shared" ref="S63:T63" si="1264">R63+TIME(0,2,0)</f>
        <v>0.48402777777777756</v>
      </c>
      <c r="T63" s="10">
        <f t="shared" si="230"/>
        <v>0.484722222222222</v>
      </c>
      <c r="U63" s="10">
        <f t="shared" ref="U63:V63" si="1265">T63+TIME(0,2,0)</f>
        <v>0.48611111111111088</v>
      </c>
      <c r="V63" s="10">
        <f t="shared" si="232"/>
        <v>0.48680555555555532</v>
      </c>
      <c r="W63" s="10">
        <f t="shared" ref="W63:X63" si="1266">V63+TIME(0,2,0)</f>
        <v>0.48819444444444421</v>
      </c>
      <c r="X63" s="10">
        <f t="shared" si="234"/>
        <v>0.48888888888888865</v>
      </c>
      <c r="Y63" s="10">
        <f>Y62+TIME(0,10,)</f>
        <v>0.49097222222222198</v>
      </c>
      <c r="Z63" s="10">
        <f t="shared" ref="Z63:AB63" si="1267">Y63+TIME(0,2,0)</f>
        <v>0.49236111111111086</v>
      </c>
      <c r="AA63" s="10">
        <f t="shared" si="1267"/>
        <v>0.49374999999999974</v>
      </c>
      <c r="AB63" s="10">
        <f t="shared" si="1267"/>
        <v>0.49513888888888863</v>
      </c>
      <c r="AC63" s="10">
        <f>AC62+TIME(0,10,)</f>
        <v>0.49652777777777762</v>
      </c>
      <c r="AD63" s="10">
        <f t="shared" ref="AD63:AE63" si="1268">AC63+TIME(0,2,0)</f>
        <v>0.49791666666666651</v>
      </c>
      <c r="AE63" s="10">
        <f t="shared" si="1268"/>
        <v>0.49930555555555539</v>
      </c>
      <c r="AF63" s="10">
        <f>AF62+TIME(0,10,)</f>
        <v>0.50208333333333321</v>
      </c>
      <c r="AG63" s="10">
        <f>AG62+TIME(0,10,)</f>
        <v>0.50416666666666654</v>
      </c>
      <c r="AH63" s="10">
        <f t="shared" ref="AH63:AK63" si="1269">AG63+TIME(0,2,0)</f>
        <v>0.50555555555555542</v>
      </c>
      <c r="AI63" s="10">
        <f t="shared" si="1269"/>
        <v>0.50694444444444431</v>
      </c>
      <c r="AJ63" s="10">
        <f t="shared" si="1269"/>
        <v>0.50833333333333319</v>
      </c>
      <c r="AK63" s="10">
        <f t="shared" si="1269"/>
        <v>0.50972222222222208</v>
      </c>
      <c r="AL63" s="10">
        <f>AL62+TIME(0,10,)</f>
        <v>0.51041666666666652</v>
      </c>
      <c r="AM63" s="10">
        <f t="shared" ref="AM63:AN63" si="1270">AL63+TIME(0,2,0)</f>
        <v>0.5118055555555554</v>
      </c>
      <c r="AN63" s="10">
        <f t="shared" si="3"/>
        <v>0.51249999999999984</v>
      </c>
      <c r="AO63" s="10">
        <f>AO62+TIME(0,10,)</f>
        <v>0.51458333333333317</v>
      </c>
      <c r="AP63" s="10">
        <f t="shared" ref="AP63:AR63" si="1271">AO63+TIME(0,2,0)</f>
        <v>0.51597222222222205</v>
      </c>
      <c r="AQ63" s="10">
        <f t="shared" si="5"/>
        <v>0.5166666666666665</v>
      </c>
      <c r="AR63" s="10">
        <f t="shared" ref="AR63" si="1272">AQ63+TIME(0,2,0)</f>
        <v>0.51805555555555538</v>
      </c>
      <c r="AS63" s="10">
        <f>AS62+TIME(0,10,)</f>
        <v>0.52083333333333315</v>
      </c>
      <c r="AV63" s="4">
        <f t="shared" si="895"/>
        <v>0.51562499999999978</v>
      </c>
      <c r="AW63" s="10">
        <f t="shared" si="7"/>
        <v>0.51701388888888866</v>
      </c>
      <c r="AX63" s="10">
        <f t="shared" si="8"/>
        <v>0.5177083333333331</v>
      </c>
      <c r="AY63" s="10">
        <f t="shared" si="9"/>
        <v>0.51909722222222199</v>
      </c>
      <c r="AZ63" s="4">
        <f>AZ62+TIME(0,9,30)</f>
        <v>0.52326388888888875</v>
      </c>
      <c r="BA63" s="10">
        <f t="shared" ref="BA63:BB63" si="1273">AZ63+TIME(0,2,0)</f>
        <v>0.52465277777777763</v>
      </c>
      <c r="BB63" s="10">
        <f t="shared" si="1273"/>
        <v>0.52604166666666652</v>
      </c>
      <c r="BC63" s="4">
        <f>BC62+TIME(0,9,30)</f>
        <v>0.5274305555555554</v>
      </c>
      <c r="BD63" s="10">
        <f t="shared" si="11"/>
        <v>0.52881944444444429</v>
      </c>
      <c r="BE63" s="10">
        <f t="shared" ref="BE63:BF63" si="1274">BD63+TIME(0,1,0)</f>
        <v>0.52951388888888873</v>
      </c>
      <c r="BF63" s="10">
        <f t="shared" si="1274"/>
        <v>0.53020833333333317</v>
      </c>
      <c r="BG63" s="10">
        <f t="shared" si="13"/>
        <v>0.53159722222222205</v>
      </c>
      <c r="BH63" s="4">
        <f>BH62+TIME(0,9,30)</f>
        <v>0.53368055555555549</v>
      </c>
      <c r="BI63" s="4">
        <f>BI62+TIME(0,9,30)</f>
        <v>0.53576388888888882</v>
      </c>
      <c r="BJ63" s="10">
        <f t="shared" ref="BJ63:BK63" si="1275">BI63+TIME(0,2,0)</f>
        <v>0.5371527777777777</v>
      </c>
      <c r="BK63" s="10">
        <f t="shared" si="1275"/>
        <v>0.53854166666666659</v>
      </c>
      <c r="BL63" s="4">
        <f>BL62+TIME(0,9,30)</f>
        <v>0.54131944444444446</v>
      </c>
      <c r="BM63" s="10">
        <f t="shared" ref="BM63:BO63" si="1276">BL63+TIME(0,2,0)</f>
        <v>0.54270833333333335</v>
      </c>
      <c r="BN63" s="10">
        <f t="shared" si="1276"/>
        <v>0.54409722222222223</v>
      </c>
      <c r="BO63" s="10">
        <f t="shared" si="1276"/>
        <v>0.54548611111111112</v>
      </c>
      <c r="BP63" s="4">
        <f>BP62+TIME(0,9,30)</f>
        <v>0.54618055555555545</v>
      </c>
      <c r="BQ63" s="10">
        <f t="shared" si="120"/>
        <v>0.54687499999999989</v>
      </c>
      <c r="BR63" s="10">
        <f t="shared" ref="BR63:BV63" si="1277">BQ63+TIME(0,2,0)</f>
        <v>0.54826388888888877</v>
      </c>
      <c r="BS63" s="10">
        <f t="shared" si="122"/>
        <v>0.54895833333333321</v>
      </c>
      <c r="BT63" s="10">
        <f t="shared" ref="BT63:BV63" si="1278">BS63+TIME(0,2,0)</f>
        <v>0.5503472222222221</v>
      </c>
      <c r="BU63" s="10">
        <f t="shared" si="124"/>
        <v>0.55104166666666654</v>
      </c>
      <c r="BV63" s="10">
        <f t="shared" ref="BV63" si="1279">BU63+TIME(0,2,0)</f>
        <v>0.55243055555555542</v>
      </c>
      <c r="BW63" s="4">
        <f>BW62+TIME(0,9,30)</f>
        <v>0.55381944444444453</v>
      </c>
      <c r="BX63" s="10">
        <f t="shared" ref="BX63:BZ63" si="1280">BW63+TIME(0,2,0)</f>
        <v>0.55520833333333341</v>
      </c>
      <c r="BY63" s="10">
        <f t="shared" si="1280"/>
        <v>0.5565972222222223</v>
      </c>
      <c r="BZ63" s="10">
        <f t="shared" si="1280"/>
        <v>0.55798611111111118</v>
      </c>
      <c r="CA63" s="4">
        <f>CA62+TIME(0,9,30)</f>
        <v>0.55937500000000007</v>
      </c>
      <c r="CB63" s="10">
        <f t="shared" ref="CB63:CG63" si="1281">CA63+TIME(0,2,0)</f>
        <v>0.56076388888888895</v>
      </c>
      <c r="CC63" s="10">
        <f t="shared" si="1281"/>
        <v>0.56215277777777783</v>
      </c>
      <c r="CD63" s="10">
        <f t="shared" si="1281"/>
        <v>0.56354166666666672</v>
      </c>
      <c r="CE63" s="10">
        <f t="shared" si="1281"/>
        <v>0.5649305555555556</v>
      </c>
      <c r="CF63" s="10">
        <f t="shared" si="1281"/>
        <v>0.56631944444444449</v>
      </c>
      <c r="CG63" s="10">
        <f t="shared" si="1281"/>
        <v>0.56770833333333337</v>
      </c>
      <c r="CH63" s="4">
        <f>CH62+TIME(0,9,30)</f>
        <v>0.5711805555555558</v>
      </c>
      <c r="CI63" s="10">
        <f t="shared" si="128"/>
        <v>0.57256944444444469</v>
      </c>
      <c r="CJ63" s="10">
        <f t="shared" ref="CJ63:CK63" si="1282">CI63+TIME(0,1,0)</f>
        <v>0.57326388888888913</v>
      </c>
      <c r="CK63" s="10">
        <f t="shared" si="1282"/>
        <v>0.57395833333333357</v>
      </c>
      <c r="CL63" s="10">
        <f t="shared" ref="CL63:CM63" si="1283">CK63+TIME(0,2,0)</f>
        <v>0.57534722222222245</v>
      </c>
      <c r="CM63" s="10">
        <f t="shared" si="1283"/>
        <v>0.57673611111111134</v>
      </c>
      <c r="CN63" s="4">
        <f>CN62+TIME(0,9,30)</f>
        <v>0.57881944444444466</v>
      </c>
    </row>
    <row r="64" spans="1:92" ht="15.3" x14ac:dyDescent="0.55000000000000004">
      <c r="A64" s="10">
        <f t="shared" si="1108"/>
        <v>0.46319444444444424</v>
      </c>
      <c r="B64" s="10">
        <f t="shared" ref="B64:C64" si="1284">A64+TIME(0,2,0)</f>
        <v>0.46458333333333313</v>
      </c>
      <c r="C64" s="10">
        <f t="shared" si="1284"/>
        <v>0.46597222222222201</v>
      </c>
      <c r="D64" s="10">
        <f t="shared" ref="D64:F64" si="1285">C64+TIME(0,1,0)</f>
        <v>0.46666666666666645</v>
      </c>
      <c r="E64" s="10">
        <f t="shared" si="1285"/>
        <v>0.46736111111111089</v>
      </c>
      <c r="F64" s="10">
        <f t="shared" si="1285"/>
        <v>0.46805555555555534</v>
      </c>
      <c r="G64" s="10">
        <f t="shared" si="1084"/>
        <v>0.47083333333333316</v>
      </c>
      <c r="H64" s="10">
        <f t="shared" ref="H64:M64" si="1286">G64+TIME(0,2,0)</f>
        <v>0.47222222222222204</v>
      </c>
      <c r="I64" s="10">
        <f t="shared" si="225"/>
        <v>0.47291666666666649</v>
      </c>
      <c r="J64" s="10">
        <f t="shared" ref="J64:M64" si="1287">I64+TIME(0,2,0)</f>
        <v>0.47430555555555537</v>
      </c>
      <c r="K64" s="10">
        <f t="shared" si="1287"/>
        <v>0.47569444444444425</v>
      </c>
      <c r="L64" s="10">
        <f t="shared" si="1287"/>
        <v>0.47708333333333314</v>
      </c>
      <c r="M64" s="10">
        <f t="shared" si="1287"/>
        <v>0.47847222222222202</v>
      </c>
      <c r="N64" s="10">
        <f>N63+TIME(0,10,)</f>
        <v>0.48402777777777756</v>
      </c>
      <c r="O64" s="10">
        <f t="shared" ref="O64:Q64" si="1288">N64+TIME(0,2,0)</f>
        <v>0.48541666666666644</v>
      </c>
      <c r="P64" s="10">
        <f t="shared" si="1288"/>
        <v>0.48680555555555532</v>
      </c>
      <c r="Q64" s="10">
        <f t="shared" si="228"/>
        <v>0.48749999999999977</v>
      </c>
      <c r="R64" s="10">
        <f>R63+TIME(0,10,)</f>
        <v>0.48958333333333309</v>
      </c>
      <c r="S64" s="10">
        <f t="shared" ref="S64:T64" si="1289">R64+TIME(0,2,0)</f>
        <v>0.49097222222222198</v>
      </c>
      <c r="T64" s="10">
        <f t="shared" si="230"/>
        <v>0.49166666666666642</v>
      </c>
      <c r="U64" s="10">
        <f t="shared" ref="U64:V64" si="1290">T64+TIME(0,2,0)</f>
        <v>0.4930555555555553</v>
      </c>
      <c r="V64" s="10">
        <f t="shared" si="232"/>
        <v>0.49374999999999974</v>
      </c>
      <c r="W64" s="10">
        <f t="shared" ref="W64:X64" si="1291">V64+TIME(0,2,0)</f>
        <v>0.49513888888888863</v>
      </c>
      <c r="X64" s="10">
        <f t="shared" si="234"/>
        <v>0.49583333333333307</v>
      </c>
      <c r="Y64" s="10">
        <f>Y63+TIME(0,10,)</f>
        <v>0.4979166666666664</v>
      </c>
      <c r="Z64" s="10">
        <f t="shared" ref="Z64:AB64" si="1292">Y64+TIME(0,2,0)</f>
        <v>0.49930555555555528</v>
      </c>
      <c r="AA64" s="10">
        <f t="shared" si="1292"/>
        <v>0.50069444444444422</v>
      </c>
      <c r="AB64" s="10">
        <f t="shared" si="1292"/>
        <v>0.5020833333333331</v>
      </c>
      <c r="AC64" s="10">
        <f>AC63+TIME(0,10,)</f>
        <v>0.5034722222222221</v>
      </c>
      <c r="AD64" s="10">
        <f t="shared" ref="AD64:AE64" si="1293">AC64+TIME(0,2,0)</f>
        <v>0.50486111111111098</v>
      </c>
      <c r="AE64" s="10">
        <f t="shared" si="1293"/>
        <v>0.50624999999999987</v>
      </c>
      <c r="AF64" s="10">
        <f>AF63+TIME(0,10,)</f>
        <v>0.50902777777777763</v>
      </c>
      <c r="AG64" s="10">
        <f>AG63+TIME(0,10,)</f>
        <v>0.51111111111111096</v>
      </c>
      <c r="AH64" s="10">
        <f t="shared" ref="AH64:AK64" si="1294">AG64+TIME(0,2,0)</f>
        <v>0.51249999999999984</v>
      </c>
      <c r="AI64" s="10">
        <f t="shared" si="1294"/>
        <v>0.51388888888888873</v>
      </c>
      <c r="AJ64" s="10">
        <f t="shared" si="1294"/>
        <v>0.51527777777777761</v>
      </c>
      <c r="AK64" s="10">
        <f t="shared" si="1294"/>
        <v>0.5166666666666665</v>
      </c>
      <c r="AL64" s="10">
        <f>AL63+TIME(0,10,)</f>
        <v>0.51736111111111094</v>
      </c>
      <c r="AM64" s="10">
        <f t="shared" ref="AM64:AN64" si="1295">AL64+TIME(0,2,0)</f>
        <v>0.51874999999999982</v>
      </c>
      <c r="AN64" s="10">
        <f t="shared" si="3"/>
        <v>0.51944444444444426</v>
      </c>
      <c r="AO64" s="10">
        <f>AO63+TIME(0,10,)</f>
        <v>0.52152777777777759</v>
      </c>
      <c r="AP64" s="10">
        <f t="shared" ref="AP64:AR64" si="1296">AO64+TIME(0,2,0)</f>
        <v>0.52291666666666647</v>
      </c>
      <c r="AQ64" s="10">
        <f t="shared" si="5"/>
        <v>0.52361111111111092</v>
      </c>
      <c r="AR64" s="10">
        <f t="shared" ref="AR64" si="1297">AQ64+TIME(0,2,0)</f>
        <v>0.5249999999999998</v>
      </c>
      <c r="AS64" s="10">
        <f>AS63+TIME(0,10,)</f>
        <v>0.52777777777777757</v>
      </c>
      <c r="AV64" s="4">
        <f t="shared" si="895"/>
        <v>0.52222222222222203</v>
      </c>
      <c r="AW64" s="10">
        <f t="shared" si="7"/>
        <v>0.52361111111111092</v>
      </c>
      <c r="AX64" s="10">
        <f t="shared" si="8"/>
        <v>0.52430555555555536</v>
      </c>
      <c r="AY64" s="10">
        <f t="shared" si="9"/>
        <v>0.52569444444444424</v>
      </c>
      <c r="AZ64" s="4">
        <f>AZ63+TIME(0,9,30)</f>
        <v>0.52986111111111101</v>
      </c>
      <c r="BA64" s="10">
        <f t="shared" ref="BA64:BB64" si="1298">AZ64+TIME(0,2,0)</f>
        <v>0.53124999999999989</v>
      </c>
      <c r="BB64" s="10">
        <f t="shared" si="1298"/>
        <v>0.53263888888888877</v>
      </c>
      <c r="BC64" s="4">
        <f>BC63+TIME(0,9,30)</f>
        <v>0.53402777777777766</v>
      </c>
      <c r="BD64" s="10">
        <f t="shared" si="11"/>
        <v>0.53541666666666654</v>
      </c>
      <c r="BE64" s="10">
        <f t="shared" ref="BE64:BF64" si="1299">BD64+TIME(0,1,0)</f>
        <v>0.53611111111111098</v>
      </c>
      <c r="BF64" s="10">
        <f t="shared" si="1299"/>
        <v>0.53680555555555542</v>
      </c>
      <c r="BG64" s="10">
        <f t="shared" si="13"/>
        <v>0.53819444444444431</v>
      </c>
      <c r="BH64" s="4">
        <f>BH63+TIME(0,9,30)</f>
        <v>0.54027777777777775</v>
      </c>
      <c r="BI64" s="4">
        <f>BI63+TIME(0,9,30)</f>
        <v>0.54236111111111107</v>
      </c>
      <c r="BJ64" s="10">
        <f t="shared" ref="BJ64:BK64" si="1300">BI64+TIME(0,2,0)</f>
        <v>0.54374999999999996</v>
      </c>
      <c r="BK64" s="10">
        <f t="shared" si="1300"/>
        <v>0.54513888888888884</v>
      </c>
      <c r="BL64" s="4">
        <f>BL63+TIME(0,9,30)</f>
        <v>0.54791666666666672</v>
      </c>
      <c r="BM64" s="10">
        <f t="shared" ref="BM64:BO64" si="1301">BL64+TIME(0,2,0)</f>
        <v>0.5493055555555556</v>
      </c>
      <c r="BN64" s="10">
        <f t="shared" si="1301"/>
        <v>0.55069444444444449</v>
      </c>
      <c r="BO64" s="10">
        <f t="shared" si="1301"/>
        <v>0.55208333333333337</v>
      </c>
      <c r="BP64" s="4">
        <f>BP63+TIME(0,9,30)</f>
        <v>0.5527777777777777</v>
      </c>
      <c r="BQ64" s="10">
        <f t="shared" si="120"/>
        <v>0.55347222222222214</v>
      </c>
      <c r="BR64" s="10">
        <f t="shared" ref="BR64:BV64" si="1302">BQ64+TIME(0,2,0)</f>
        <v>0.55486111111111103</v>
      </c>
      <c r="BS64" s="10">
        <f t="shared" si="122"/>
        <v>0.55555555555555547</v>
      </c>
      <c r="BT64" s="10">
        <f t="shared" ref="BT64:BV64" si="1303">BS64+TIME(0,2,0)</f>
        <v>0.55694444444444435</v>
      </c>
      <c r="BU64" s="10">
        <f t="shared" si="124"/>
        <v>0.5576388888888888</v>
      </c>
      <c r="BV64" s="10">
        <f t="shared" ref="BV64" si="1304">BU64+TIME(0,2,0)</f>
        <v>0.55902777777777768</v>
      </c>
      <c r="BW64" s="4">
        <f>BW63+TIME(0,9,30)</f>
        <v>0.56041666666666679</v>
      </c>
      <c r="BX64" s="10">
        <f t="shared" ref="BX64:BZ64" si="1305">BW64+TIME(0,2,0)</f>
        <v>0.56180555555555567</v>
      </c>
      <c r="BY64" s="10">
        <f t="shared" si="1305"/>
        <v>0.56319444444444455</v>
      </c>
      <c r="BZ64" s="10">
        <f t="shared" si="1305"/>
        <v>0.56458333333333344</v>
      </c>
      <c r="CA64" s="4">
        <f>CA63+TIME(0,9,30)</f>
        <v>0.56597222222222232</v>
      </c>
      <c r="CB64" s="10">
        <f t="shared" ref="CB64:CG64" si="1306">CA64+TIME(0,2,0)</f>
        <v>0.5673611111111112</v>
      </c>
      <c r="CC64" s="10">
        <f t="shared" si="1306"/>
        <v>0.56875000000000009</v>
      </c>
      <c r="CD64" s="10">
        <f t="shared" si="1306"/>
        <v>0.57013888888888897</v>
      </c>
      <c r="CE64" s="10">
        <f t="shared" si="1306"/>
        <v>0.57152777777777786</v>
      </c>
      <c r="CF64" s="10">
        <f t="shared" si="1306"/>
        <v>0.57291666666666674</v>
      </c>
      <c r="CG64" s="10">
        <f t="shared" si="1306"/>
        <v>0.57430555555555562</v>
      </c>
      <c r="CH64" s="4">
        <f>CH63+TIME(0,9,30)</f>
        <v>0.57777777777777806</v>
      </c>
      <c r="CI64" s="10">
        <f t="shared" si="128"/>
        <v>0.57916666666666694</v>
      </c>
      <c r="CJ64" s="10">
        <f t="shared" ref="CJ64:CK64" si="1307">CI64+TIME(0,1,0)</f>
        <v>0.57986111111111138</v>
      </c>
      <c r="CK64" s="10">
        <f t="shared" si="1307"/>
        <v>0.58055555555555582</v>
      </c>
      <c r="CL64" s="10">
        <f t="shared" ref="CL64:CM64" si="1308">CK64+TIME(0,2,0)</f>
        <v>0.58194444444444471</v>
      </c>
      <c r="CM64" s="10">
        <f t="shared" si="1308"/>
        <v>0.58333333333333359</v>
      </c>
      <c r="CN64" s="4">
        <f>CN63+TIME(0,9,30)</f>
        <v>0.58541666666666692</v>
      </c>
    </row>
    <row r="65" spans="1:92" ht="15.3" x14ac:dyDescent="0.55000000000000004">
      <c r="A65" s="10">
        <f t="shared" si="1108"/>
        <v>0.47013888888888866</v>
      </c>
      <c r="B65" s="10">
        <f t="shared" ref="B65:C65" si="1309">A65+TIME(0,2,0)</f>
        <v>0.47152777777777755</v>
      </c>
      <c r="C65" s="10">
        <f t="shared" si="1309"/>
        <v>0.47291666666666643</v>
      </c>
      <c r="D65" s="10">
        <f t="shared" ref="D65:F65" si="1310">C65+TIME(0,1,0)</f>
        <v>0.47361111111111087</v>
      </c>
      <c r="E65" s="10">
        <f t="shared" si="1310"/>
        <v>0.47430555555555531</v>
      </c>
      <c r="F65" s="10">
        <f t="shared" si="1310"/>
        <v>0.47499999999999976</v>
      </c>
      <c r="G65" s="10">
        <f t="shared" si="1084"/>
        <v>0.47777777777777758</v>
      </c>
      <c r="H65" s="10">
        <f t="shared" ref="H65:M65" si="1311">G65+TIME(0,2,0)</f>
        <v>0.47916666666666646</v>
      </c>
      <c r="I65" s="10">
        <f t="shared" si="225"/>
        <v>0.47986111111111091</v>
      </c>
      <c r="J65" s="10">
        <f t="shared" ref="J65:M65" si="1312">I65+TIME(0,2,0)</f>
        <v>0.48124999999999979</v>
      </c>
      <c r="K65" s="10">
        <f t="shared" si="1312"/>
        <v>0.48263888888888867</v>
      </c>
      <c r="L65" s="10">
        <f t="shared" si="1312"/>
        <v>0.48402777777777756</v>
      </c>
      <c r="M65" s="10">
        <f t="shared" si="1312"/>
        <v>0.48541666666666644</v>
      </c>
      <c r="N65" s="10">
        <f>N64+TIME(0,10,)</f>
        <v>0.49097222222222198</v>
      </c>
      <c r="O65" s="10">
        <f t="shared" ref="O65:Q65" si="1313">N65+TIME(0,2,0)</f>
        <v>0.49236111111111086</v>
      </c>
      <c r="P65" s="10">
        <f t="shared" si="1313"/>
        <v>0.49374999999999974</v>
      </c>
      <c r="Q65" s="10">
        <f t="shared" si="228"/>
        <v>0.49444444444444419</v>
      </c>
      <c r="R65" s="10">
        <f>R64+TIME(0,10,)</f>
        <v>0.49652777777777751</v>
      </c>
      <c r="S65" s="10">
        <f t="shared" ref="S65:T65" si="1314">R65+TIME(0,2,0)</f>
        <v>0.4979166666666664</v>
      </c>
      <c r="T65" s="10">
        <f t="shared" si="230"/>
        <v>0.49861111111111084</v>
      </c>
      <c r="U65" s="10">
        <f t="shared" ref="U65:V65" si="1315">T65+TIME(0,2,0)</f>
        <v>0.49999999999999972</v>
      </c>
      <c r="V65" s="10">
        <f t="shared" si="232"/>
        <v>0.50069444444444422</v>
      </c>
      <c r="W65" s="10">
        <f t="shared" ref="W65:X65" si="1316">V65+TIME(0,2,0)</f>
        <v>0.5020833333333331</v>
      </c>
      <c r="X65" s="10">
        <f t="shared" si="234"/>
        <v>0.50277777777777755</v>
      </c>
      <c r="Y65" s="10">
        <f>Y64+TIME(0,10,)</f>
        <v>0.50486111111111087</v>
      </c>
      <c r="Z65" s="10">
        <f t="shared" ref="Z65:AB65" si="1317">Y65+TIME(0,2,0)</f>
        <v>0.50624999999999976</v>
      </c>
      <c r="AA65" s="10">
        <f t="shared" si="1317"/>
        <v>0.50763888888888864</v>
      </c>
      <c r="AB65" s="10">
        <f t="shared" si="1317"/>
        <v>0.50902777777777752</v>
      </c>
      <c r="AC65" s="10">
        <f>AC64+TIME(0,10,)</f>
        <v>0.51041666666666652</v>
      </c>
      <c r="AD65" s="10">
        <f t="shared" ref="AD65:AE65" si="1318">AC65+TIME(0,2,0)</f>
        <v>0.5118055555555554</v>
      </c>
      <c r="AE65" s="10">
        <f t="shared" si="1318"/>
        <v>0.51319444444444429</v>
      </c>
      <c r="AF65" s="10">
        <f>AF64+TIME(0,10,)</f>
        <v>0.51597222222222205</v>
      </c>
      <c r="AG65" s="10">
        <f>AG64+TIME(0,10,)</f>
        <v>0.51805555555555538</v>
      </c>
      <c r="AH65" s="10">
        <f t="shared" ref="AH65:AK65" si="1319">AG65+TIME(0,2,0)</f>
        <v>0.51944444444444426</v>
      </c>
      <c r="AI65" s="10">
        <f t="shared" si="1319"/>
        <v>0.52083333333333315</v>
      </c>
      <c r="AJ65" s="10">
        <f t="shared" si="1319"/>
        <v>0.52222222222222203</v>
      </c>
      <c r="AK65" s="10">
        <f t="shared" si="1319"/>
        <v>0.52361111111111092</v>
      </c>
      <c r="AL65" s="10">
        <f>AL64+TIME(0,10,)</f>
        <v>0.52430555555555536</v>
      </c>
      <c r="AM65" s="10">
        <f t="shared" ref="AM65:AN65" si="1320">AL65+TIME(0,2,0)</f>
        <v>0.52569444444444424</v>
      </c>
      <c r="AN65" s="10">
        <f t="shared" si="3"/>
        <v>0.52638888888888868</v>
      </c>
      <c r="AO65" s="10">
        <f>AO64+TIME(0,10,)</f>
        <v>0.52847222222222201</v>
      </c>
      <c r="AP65" s="10">
        <f t="shared" ref="AP65:AR65" si="1321">AO65+TIME(0,2,0)</f>
        <v>0.52986111111111089</v>
      </c>
      <c r="AQ65" s="10">
        <f t="shared" si="5"/>
        <v>0.53055555555555534</v>
      </c>
      <c r="AR65" s="10">
        <f t="shared" ref="AR65" si="1322">AQ65+TIME(0,2,0)</f>
        <v>0.53194444444444422</v>
      </c>
      <c r="AS65" s="10">
        <f>AS64+TIME(0,10,)</f>
        <v>0.53472222222222199</v>
      </c>
      <c r="AV65" s="4">
        <f t="shared" si="895"/>
        <v>0.52881944444444429</v>
      </c>
      <c r="AW65" s="10">
        <f t="shared" si="7"/>
        <v>0.53020833333333317</v>
      </c>
      <c r="AX65" s="10">
        <f t="shared" si="8"/>
        <v>0.53090277777777761</v>
      </c>
      <c r="AY65" s="10">
        <f t="shared" si="9"/>
        <v>0.5322916666666665</v>
      </c>
      <c r="AZ65" s="4">
        <f>AZ64+TIME(0,9,30)</f>
        <v>0.53645833333333326</v>
      </c>
      <c r="BA65" s="10">
        <f t="shared" ref="BA65:BB65" si="1323">AZ65+TIME(0,2,0)</f>
        <v>0.53784722222222214</v>
      </c>
      <c r="BB65" s="10">
        <f t="shared" si="1323"/>
        <v>0.53923611111111103</v>
      </c>
      <c r="BC65" s="4">
        <f>BC64+TIME(0,9,30)</f>
        <v>0.54062499999999991</v>
      </c>
      <c r="BD65" s="10">
        <f t="shared" si="11"/>
        <v>0.5420138888888888</v>
      </c>
      <c r="BE65" s="10">
        <f t="shared" ref="BE65:BF65" si="1324">BD65+TIME(0,1,0)</f>
        <v>0.54270833333333324</v>
      </c>
      <c r="BF65" s="10">
        <f t="shared" si="1324"/>
        <v>0.54340277777777768</v>
      </c>
      <c r="BG65" s="10">
        <f t="shared" si="13"/>
        <v>0.54479166666666656</v>
      </c>
      <c r="BH65" s="4">
        <f>BH64+TIME(0,9,30)</f>
        <v>0.546875</v>
      </c>
      <c r="BI65" s="4">
        <f>BI64+TIME(0,9,30)</f>
        <v>0.54895833333333333</v>
      </c>
      <c r="BJ65" s="10">
        <f t="shared" ref="BJ65:BK65" si="1325">BI65+TIME(0,2,0)</f>
        <v>0.55034722222222221</v>
      </c>
      <c r="BK65" s="10">
        <f t="shared" si="1325"/>
        <v>0.55173611111111109</v>
      </c>
      <c r="BL65" s="4">
        <f>BL64+TIME(0,9,30)</f>
        <v>0.55451388888888897</v>
      </c>
      <c r="BM65" s="10">
        <f t="shared" ref="BM65:BO65" si="1326">BL65+TIME(0,2,0)</f>
        <v>0.55590277777777786</v>
      </c>
      <c r="BN65" s="10">
        <f t="shared" si="1326"/>
        <v>0.55729166666666674</v>
      </c>
      <c r="BO65" s="10">
        <f t="shared" si="1326"/>
        <v>0.55868055555555562</v>
      </c>
      <c r="BP65" s="4">
        <f>BP64+TIME(0,9,30)</f>
        <v>0.55937499999999996</v>
      </c>
      <c r="BQ65" s="10">
        <f t="shared" si="120"/>
        <v>0.5600694444444444</v>
      </c>
      <c r="BR65" s="10">
        <f t="shared" ref="BR65:BV65" si="1327">BQ65+TIME(0,2,0)</f>
        <v>0.56145833333333328</v>
      </c>
      <c r="BS65" s="10">
        <f t="shared" si="122"/>
        <v>0.56215277777777772</v>
      </c>
      <c r="BT65" s="10">
        <f t="shared" ref="BT65:BV65" si="1328">BS65+TIME(0,2,0)</f>
        <v>0.56354166666666661</v>
      </c>
      <c r="BU65" s="10">
        <f t="shared" si="124"/>
        <v>0.56423611111111105</v>
      </c>
      <c r="BV65" s="10">
        <f t="shared" ref="BV65" si="1329">BU65+TIME(0,2,0)</f>
        <v>0.56562499999999993</v>
      </c>
      <c r="BW65" s="4">
        <f>BW64+TIME(0,9,30)</f>
        <v>0.56701388888888904</v>
      </c>
      <c r="BX65" s="10">
        <f t="shared" ref="BX65:BZ65" si="1330">BW65+TIME(0,2,0)</f>
        <v>0.56840277777777792</v>
      </c>
      <c r="BY65" s="10">
        <f t="shared" si="1330"/>
        <v>0.56979166666666681</v>
      </c>
      <c r="BZ65" s="10">
        <f t="shared" si="1330"/>
        <v>0.57118055555555569</v>
      </c>
      <c r="CA65" s="4">
        <f>CA64+TIME(0,9,30)</f>
        <v>0.57256944444444458</v>
      </c>
      <c r="CB65" s="10">
        <f t="shared" ref="CB65:CG65" si="1331">CA65+TIME(0,2,0)</f>
        <v>0.57395833333333346</v>
      </c>
      <c r="CC65" s="10">
        <f t="shared" si="1331"/>
        <v>0.57534722222222234</v>
      </c>
      <c r="CD65" s="10">
        <f t="shared" si="1331"/>
        <v>0.57673611111111123</v>
      </c>
      <c r="CE65" s="10">
        <f t="shared" si="1331"/>
        <v>0.57812500000000011</v>
      </c>
      <c r="CF65" s="10">
        <f t="shared" si="1331"/>
        <v>0.57951388888888899</v>
      </c>
      <c r="CG65" s="10">
        <f t="shared" si="1331"/>
        <v>0.58090277777777788</v>
      </c>
      <c r="CH65" s="4">
        <f>CH64+TIME(0,9,30)</f>
        <v>0.58437500000000031</v>
      </c>
      <c r="CI65" s="10">
        <f t="shared" si="128"/>
        <v>0.58576388888888919</v>
      </c>
      <c r="CJ65" s="10">
        <f t="shared" ref="CJ65:CK65" si="1332">CI65+TIME(0,1,0)</f>
        <v>0.58645833333333364</v>
      </c>
      <c r="CK65" s="10">
        <f t="shared" si="1332"/>
        <v>0.58715277777777808</v>
      </c>
      <c r="CL65" s="10">
        <f t="shared" ref="CL65:CM65" si="1333">CK65+TIME(0,2,0)</f>
        <v>0.58854166666666696</v>
      </c>
      <c r="CM65" s="10">
        <f t="shared" si="1333"/>
        <v>0.58993055555555585</v>
      </c>
      <c r="CN65" s="4">
        <f>CN64+TIME(0,9,30)</f>
        <v>0.59201388888888917</v>
      </c>
    </row>
    <row r="66" spans="1:92" ht="15.3" x14ac:dyDescent="0.55000000000000004">
      <c r="A66" s="10">
        <f t="shared" si="1108"/>
        <v>0.47708333333333308</v>
      </c>
      <c r="B66" s="10">
        <f t="shared" ref="B66:C66" si="1334">A66+TIME(0,2,0)</f>
        <v>0.47847222222222197</v>
      </c>
      <c r="C66" s="10">
        <f t="shared" si="1334"/>
        <v>0.47986111111111085</v>
      </c>
      <c r="D66" s="10">
        <f t="shared" ref="D66:F66" si="1335">C66+TIME(0,1,0)</f>
        <v>0.48055555555555529</v>
      </c>
      <c r="E66" s="10">
        <f t="shared" si="1335"/>
        <v>0.48124999999999973</v>
      </c>
      <c r="F66" s="10">
        <f t="shared" si="1335"/>
        <v>0.48194444444444418</v>
      </c>
      <c r="G66" s="10">
        <f t="shared" si="1084"/>
        <v>0.484722222222222</v>
      </c>
      <c r="H66" s="10">
        <f t="shared" ref="H66:M66" si="1336">G66+TIME(0,2,0)</f>
        <v>0.48611111111111088</v>
      </c>
      <c r="I66" s="10">
        <f t="shared" si="225"/>
        <v>0.48680555555555532</v>
      </c>
      <c r="J66" s="10">
        <f t="shared" ref="J66:M66" si="1337">I66+TIME(0,2,0)</f>
        <v>0.48819444444444421</v>
      </c>
      <c r="K66" s="10">
        <f t="shared" si="1337"/>
        <v>0.48958333333333309</v>
      </c>
      <c r="L66" s="10">
        <f t="shared" si="1337"/>
        <v>0.49097222222222198</v>
      </c>
      <c r="M66" s="10">
        <f t="shared" si="1337"/>
        <v>0.49236111111111086</v>
      </c>
      <c r="N66" s="10">
        <f>N65+TIME(0,10,)</f>
        <v>0.4979166666666664</v>
      </c>
      <c r="O66" s="10">
        <f t="shared" ref="O66:Q66" si="1338">N66+TIME(0,2,0)</f>
        <v>0.49930555555555528</v>
      </c>
      <c r="P66" s="10">
        <f t="shared" si="1338"/>
        <v>0.50069444444444422</v>
      </c>
      <c r="Q66" s="10">
        <f t="shared" si="228"/>
        <v>0.50138888888888866</v>
      </c>
      <c r="R66" s="10">
        <f>R65+TIME(0,10,)</f>
        <v>0.50347222222222199</v>
      </c>
      <c r="S66" s="10">
        <f t="shared" ref="S66:T66" si="1339">R66+TIME(0,2,0)</f>
        <v>0.50486111111111087</v>
      </c>
      <c r="T66" s="10">
        <f t="shared" si="230"/>
        <v>0.50555555555555531</v>
      </c>
      <c r="U66" s="10">
        <f t="shared" ref="U66:V66" si="1340">T66+TIME(0,2,0)</f>
        <v>0.5069444444444442</v>
      </c>
      <c r="V66" s="10">
        <f t="shared" si="232"/>
        <v>0.50763888888888864</v>
      </c>
      <c r="W66" s="10">
        <f t="shared" ref="W66:X66" si="1341">V66+TIME(0,2,0)</f>
        <v>0.50902777777777752</v>
      </c>
      <c r="X66" s="10">
        <f t="shared" si="234"/>
        <v>0.50972222222222197</v>
      </c>
      <c r="Y66" s="10">
        <f>Y65+TIME(0,10,)</f>
        <v>0.51180555555555529</v>
      </c>
      <c r="Z66" s="10">
        <f t="shared" ref="Z66:AB66" si="1342">Y66+TIME(0,2,0)</f>
        <v>0.51319444444444418</v>
      </c>
      <c r="AA66" s="10">
        <f t="shared" si="1342"/>
        <v>0.51458333333333306</v>
      </c>
      <c r="AB66" s="10">
        <f t="shared" si="1342"/>
        <v>0.51597222222222194</v>
      </c>
      <c r="AC66" s="10">
        <f>AC65+TIME(0,10,)</f>
        <v>0.51736111111111094</v>
      </c>
      <c r="AD66" s="10">
        <f t="shared" ref="AD66:AE66" si="1343">AC66+TIME(0,2,0)</f>
        <v>0.51874999999999982</v>
      </c>
      <c r="AE66" s="10">
        <f t="shared" si="1343"/>
        <v>0.52013888888888871</v>
      </c>
      <c r="AF66" s="10">
        <f>AF65+TIME(0,10,)</f>
        <v>0.52291666666666647</v>
      </c>
      <c r="AG66" s="10">
        <f>AG65+TIME(0,10,)</f>
        <v>0.5249999999999998</v>
      </c>
      <c r="AH66" s="10">
        <f t="shared" ref="AH66:AK66" si="1344">AG66+TIME(0,2,0)</f>
        <v>0.52638888888888868</v>
      </c>
      <c r="AI66" s="10">
        <f t="shared" si="1344"/>
        <v>0.52777777777777757</v>
      </c>
      <c r="AJ66" s="10">
        <f t="shared" si="1344"/>
        <v>0.52916666666666645</v>
      </c>
      <c r="AK66" s="10">
        <f t="shared" si="1344"/>
        <v>0.53055555555555534</v>
      </c>
      <c r="AL66" s="10">
        <f>AL65+TIME(0,10,)</f>
        <v>0.53124999999999978</v>
      </c>
      <c r="AM66" s="10">
        <f t="shared" ref="AM66:AN66" si="1345">AL66+TIME(0,2,0)</f>
        <v>0.53263888888888866</v>
      </c>
      <c r="AN66" s="10">
        <f t="shared" ref="AN66:AN129" si="1346">AM66+TIME(0,1,0)</f>
        <v>0.5333333333333331</v>
      </c>
      <c r="AO66" s="10">
        <f>AO65+TIME(0,10,)</f>
        <v>0.53541666666666643</v>
      </c>
      <c r="AP66" s="10">
        <f t="shared" ref="AP66:AR66" si="1347">AO66+TIME(0,2,0)</f>
        <v>0.53680555555555531</v>
      </c>
      <c r="AQ66" s="10">
        <f t="shared" ref="AQ66:AQ129" si="1348">AP66+TIME(0,1,0)</f>
        <v>0.53749999999999976</v>
      </c>
      <c r="AR66" s="10">
        <f t="shared" ref="AR66" si="1349">AQ66+TIME(0,2,0)</f>
        <v>0.53888888888888864</v>
      </c>
      <c r="AS66" s="10">
        <f>AS65+TIME(0,10,)</f>
        <v>0.54166666666666641</v>
      </c>
      <c r="AV66" s="4">
        <f t="shared" si="895"/>
        <v>0.53541666666666654</v>
      </c>
      <c r="AW66" s="10">
        <f t="shared" ref="AW66:AW129" si="1350">AV66+TIME(0,2,0)</f>
        <v>0.53680555555555542</v>
      </c>
      <c r="AX66" s="10">
        <f t="shared" ref="AX66:AX129" si="1351">AW66+TIME(0,1,0)</f>
        <v>0.53749999999999987</v>
      </c>
      <c r="AY66" s="10">
        <f t="shared" ref="AY66:AY129" si="1352">AX66+TIME(0,2,0)</f>
        <v>0.53888888888888875</v>
      </c>
      <c r="AZ66" s="4">
        <f>AZ65+TIME(0,9,30)</f>
        <v>0.54305555555555551</v>
      </c>
      <c r="BA66" s="10">
        <f t="shared" ref="BA66:BB66" si="1353">AZ66+TIME(0,2,0)</f>
        <v>0.5444444444444444</v>
      </c>
      <c r="BB66" s="10">
        <f t="shared" si="1353"/>
        <v>0.54583333333333328</v>
      </c>
      <c r="BC66" s="4">
        <f>BC65+TIME(0,9,30)</f>
        <v>0.54722222222222217</v>
      </c>
      <c r="BD66" s="10">
        <f t="shared" ref="BD66:BD129" si="1354">BC66+TIME(0,2,0)</f>
        <v>0.54861111111111105</v>
      </c>
      <c r="BE66" s="10">
        <f t="shared" ref="BE66:BF66" si="1355">BD66+TIME(0,1,0)</f>
        <v>0.54930555555555549</v>
      </c>
      <c r="BF66" s="10">
        <f t="shared" si="1355"/>
        <v>0.54999999999999993</v>
      </c>
      <c r="BG66" s="10">
        <f t="shared" ref="BG66:BG129" si="1356">BF66+TIME(0,2,0)</f>
        <v>0.55138888888888882</v>
      </c>
      <c r="BH66" s="4">
        <f>BH65+TIME(0,9,30)</f>
        <v>0.55347222222222225</v>
      </c>
      <c r="BI66" s="4">
        <f>BI65+TIME(0,9,30)</f>
        <v>0.55555555555555558</v>
      </c>
      <c r="BJ66" s="10">
        <f t="shared" ref="BJ66:BK66" si="1357">BI66+TIME(0,2,0)</f>
        <v>0.55694444444444446</v>
      </c>
      <c r="BK66" s="10">
        <f t="shared" si="1357"/>
        <v>0.55833333333333335</v>
      </c>
      <c r="BL66" s="4">
        <f>BL65+TIME(0,9,30)</f>
        <v>0.56111111111111123</v>
      </c>
      <c r="BM66" s="10">
        <f t="shared" ref="BM66:BO66" si="1358">BL66+TIME(0,2,0)</f>
        <v>0.56250000000000011</v>
      </c>
      <c r="BN66" s="10">
        <f t="shared" si="1358"/>
        <v>0.56388888888888899</v>
      </c>
      <c r="BO66" s="10">
        <f t="shared" si="1358"/>
        <v>0.56527777777777788</v>
      </c>
      <c r="BP66" s="4">
        <f>BP65+TIME(0,9,30)</f>
        <v>0.56597222222222221</v>
      </c>
      <c r="BQ66" s="10">
        <f t="shared" si="120"/>
        <v>0.56666666666666665</v>
      </c>
      <c r="BR66" s="10">
        <f t="shared" ref="BR66:BV66" si="1359">BQ66+TIME(0,2,0)</f>
        <v>0.56805555555555554</v>
      </c>
      <c r="BS66" s="10">
        <f t="shared" si="122"/>
        <v>0.56874999999999998</v>
      </c>
      <c r="BT66" s="10">
        <f t="shared" ref="BT66:BV66" si="1360">BS66+TIME(0,2,0)</f>
        <v>0.57013888888888886</v>
      </c>
      <c r="BU66" s="10">
        <f t="shared" si="124"/>
        <v>0.5708333333333333</v>
      </c>
      <c r="BV66" s="10">
        <f t="shared" ref="BV66" si="1361">BU66+TIME(0,2,0)</f>
        <v>0.57222222222222219</v>
      </c>
      <c r="BW66" s="4">
        <f>BW65+TIME(0,9,30)</f>
        <v>0.57361111111111129</v>
      </c>
      <c r="BX66" s="10">
        <f t="shared" ref="BX66:BZ66" si="1362">BW66+TIME(0,2,0)</f>
        <v>0.57500000000000018</v>
      </c>
      <c r="BY66" s="10">
        <f t="shared" si="1362"/>
        <v>0.57638888888888906</v>
      </c>
      <c r="BZ66" s="10">
        <f t="shared" si="1362"/>
        <v>0.57777777777777795</v>
      </c>
      <c r="CA66" s="4">
        <f>CA65+TIME(0,9,30)</f>
        <v>0.57916666666666683</v>
      </c>
      <c r="CB66" s="10">
        <f t="shared" ref="CB66:CG66" si="1363">CA66+TIME(0,2,0)</f>
        <v>0.58055555555555571</v>
      </c>
      <c r="CC66" s="10">
        <f t="shared" si="1363"/>
        <v>0.5819444444444446</v>
      </c>
      <c r="CD66" s="10">
        <f t="shared" si="1363"/>
        <v>0.58333333333333348</v>
      </c>
      <c r="CE66" s="10">
        <f t="shared" si="1363"/>
        <v>0.58472222222222237</v>
      </c>
      <c r="CF66" s="10">
        <f t="shared" si="1363"/>
        <v>0.58611111111111125</v>
      </c>
      <c r="CG66" s="10">
        <f t="shared" si="1363"/>
        <v>0.58750000000000013</v>
      </c>
      <c r="CH66" s="4">
        <f>CH65+TIME(0,9,30)</f>
        <v>0.59097222222222257</v>
      </c>
      <c r="CI66" s="10">
        <f t="shared" si="128"/>
        <v>0.59236111111111145</v>
      </c>
      <c r="CJ66" s="10">
        <f t="shared" ref="CJ66:CK66" si="1364">CI66+TIME(0,1,0)</f>
        <v>0.59305555555555589</v>
      </c>
      <c r="CK66" s="10">
        <f t="shared" si="1364"/>
        <v>0.59375000000000033</v>
      </c>
      <c r="CL66" s="10">
        <f t="shared" ref="CL66:CM66" si="1365">CK66+TIME(0,2,0)</f>
        <v>0.59513888888888922</v>
      </c>
      <c r="CM66" s="10">
        <f t="shared" si="1365"/>
        <v>0.5965277777777781</v>
      </c>
      <c r="CN66" s="4">
        <f>CN65+TIME(0,9,30)</f>
        <v>0.59861111111111143</v>
      </c>
    </row>
    <row r="67" spans="1:92" ht="15.3" x14ac:dyDescent="0.55000000000000004">
      <c r="A67" s="10">
        <f t="shared" si="1108"/>
        <v>0.4840277777777775</v>
      </c>
      <c r="B67" s="10">
        <f t="shared" ref="B67:C67" si="1366">A67+TIME(0,2,0)</f>
        <v>0.48541666666666639</v>
      </c>
      <c r="C67" s="10">
        <f t="shared" si="1366"/>
        <v>0.48680555555555527</v>
      </c>
      <c r="D67" s="10">
        <f t="shared" ref="D67:F67" si="1367">C67+TIME(0,1,0)</f>
        <v>0.48749999999999971</v>
      </c>
      <c r="E67" s="10">
        <f t="shared" si="1367"/>
        <v>0.48819444444444415</v>
      </c>
      <c r="F67" s="10">
        <f t="shared" si="1367"/>
        <v>0.4888888888888886</v>
      </c>
      <c r="G67" s="10">
        <f t="shared" si="1084"/>
        <v>0.49166666666666642</v>
      </c>
      <c r="H67" s="10">
        <f t="shared" ref="H67:M67" si="1368">G67+TIME(0,2,0)</f>
        <v>0.4930555555555553</v>
      </c>
      <c r="I67" s="10">
        <f t="shared" si="225"/>
        <v>0.49374999999999974</v>
      </c>
      <c r="J67" s="10">
        <f t="shared" ref="J67:M67" si="1369">I67+TIME(0,2,0)</f>
        <v>0.49513888888888863</v>
      </c>
      <c r="K67" s="10">
        <f t="shared" si="1369"/>
        <v>0.49652777777777751</v>
      </c>
      <c r="L67" s="10">
        <f t="shared" si="1369"/>
        <v>0.4979166666666664</v>
      </c>
      <c r="M67" s="10">
        <f t="shared" si="1369"/>
        <v>0.49930555555555528</v>
      </c>
      <c r="N67" s="10">
        <f>N66+TIME(0,10,)</f>
        <v>0.50486111111111087</v>
      </c>
      <c r="O67" s="10">
        <f t="shared" ref="O67:Q67" si="1370">N67+TIME(0,2,0)</f>
        <v>0.50624999999999976</v>
      </c>
      <c r="P67" s="10">
        <f t="shared" si="1370"/>
        <v>0.50763888888888864</v>
      </c>
      <c r="Q67" s="10">
        <f t="shared" si="228"/>
        <v>0.50833333333333308</v>
      </c>
      <c r="R67" s="10">
        <f>R66+TIME(0,10,)</f>
        <v>0.51041666666666641</v>
      </c>
      <c r="S67" s="10">
        <f t="shared" ref="S67:T67" si="1371">R67+TIME(0,2,0)</f>
        <v>0.51180555555555529</v>
      </c>
      <c r="T67" s="10">
        <f t="shared" si="230"/>
        <v>0.51249999999999973</v>
      </c>
      <c r="U67" s="10">
        <f t="shared" ref="U67:V67" si="1372">T67+TIME(0,2,0)</f>
        <v>0.51388888888888862</v>
      </c>
      <c r="V67" s="10">
        <f t="shared" si="232"/>
        <v>0.51458333333333306</v>
      </c>
      <c r="W67" s="10">
        <f t="shared" ref="W67:X67" si="1373">V67+TIME(0,2,0)</f>
        <v>0.51597222222222194</v>
      </c>
      <c r="X67" s="10">
        <f t="shared" si="234"/>
        <v>0.51666666666666639</v>
      </c>
      <c r="Y67" s="10">
        <f>Y66+TIME(0,10,)</f>
        <v>0.51874999999999971</v>
      </c>
      <c r="Z67" s="10">
        <f t="shared" ref="Z67:AB67" si="1374">Y67+TIME(0,2,0)</f>
        <v>0.5201388888888886</v>
      </c>
      <c r="AA67" s="10">
        <f t="shared" si="1374"/>
        <v>0.52152777777777748</v>
      </c>
      <c r="AB67" s="10">
        <f t="shared" si="1374"/>
        <v>0.52291666666666636</v>
      </c>
      <c r="AC67" s="10">
        <f>AC66+TIME(0,10,)</f>
        <v>0.52430555555555536</v>
      </c>
      <c r="AD67" s="10">
        <f t="shared" ref="AD67:AE67" si="1375">AC67+TIME(0,2,0)</f>
        <v>0.52569444444444424</v>
      </c>
      <c r="AE67" s="10">
        <f t="shared" si="1375"/>
        <v>0.52708333333333313</v>
      </c>
      <c r="AF67" s="10">
        <f>AF66+TIME(0,10,)</f>
        <v>0.52986111111111089</v>
      </c>
      <c r="AG67" s="10">
        <f>AG66+TIME(0,10,)</f>
        <v>0.53194444444444422</v>
      </c>
      <c r="AH67" s="10">
        <f t="shared" ref="AH67:AK67" si="1376">AG67+TIME(0,2,0)</f>
        <v>0.5333333333333331</v>
      </c>
      <c r="AI67" s="10">
        <f t="shared" si="1376"/>
        <v>0.53472222222222199</v>
      </c>
      <c r="AJ67" s="10">
        <f t="shared" si="1376"/>
        <v>0.53611111111111087</v>
      </c>
      <c r="AK67" s="10">
        <f t="shared" si="1376"/>
        <v>0.53749999999999976</v>
      </c>
      <c r="AL67" s="10">
        <f>AL66+TIME(0,10,)</f>
        <v>0.5381944444444442</v>
      </c>
      <c r="AM67" s="10">
        <f t="shared" ref="AM67:AN67" si="1377">AL67+TIME(0,2,0)</f>
        <v>0.53958333333333308</v>
      </c>
      <c r="AN67" s="10">
        <f t="shared" si="1346"/>
        <v>0.54027777777777752</v>
      </c>
      <c r="AO67" s="10">
        <f>AO66+TIME(0,10,)</f>
        <v>0.54236111111111085</v>
      </c>
      <c r="AP67" s="10">
        <f t="shared" ref="AP67:AR67" si="1378">AO67+TIME(0,2,0)</f>
        <v>0.54374999999999973</v>
      </c>
      <c r="AQ67" s="10">
        <f t="shared" si="1348"/>
        <v>0.54444444444444418</v>
      </c>
      <c r="AR67" s="10">
        <f t="shared" ref="AR67" si="1379">AQ67+TIME(0,2,0)</f>
        <v>0.54583333333333306</v>
      </c>
      <c r="AS67" s="10">
        <f>AS66+TIME(0,10,)</f>
        <v>0.54861111111111083</v>
      </c>
      <c r="AV67" s="4">
        <f t="shared" si="895"/>
        <v>0.5420138888888888</v>
      </c>
      <c r="AW67" s="10">
        <f t="shared" si="1350"/>
        <v>0.54340277777777768</v>
      </c>
      <c r="AX67" s="10">
        <f t="shared" si="1351"/>
        <v>0.54409722222222212</v>
      </c>
      <c r="AY67" s="10">
        <f t="shared" si="1352"/>
        <v>0.54548611111111101</v>
      </c>
      <c r="AZ67" s="4">
        <f>AZ66+TIME(0,9,30)</f>
        <v>0.54965277777777777</v>
      </c>
      <c r="BA67" s="10">
        <f t="shared" ref="BA67:BB67" si="1380">AZ67+TIME(0,2,0)</f>
        <v>0.55104166666666665</v>
      </c>
      <c r="BB67" s="10">
        <f t="shared" si="1380"/>
        <v>0.55243055555555554</v>
      </c>
      <c r="BC67" s="4">
        <f>BC66+TIME(0,9,30)</f>
        <v>0.55381944444444442</v>
      </c>
      <c r="BD67" s="10">
        <f t="shared" si="1354"/>
        <v>0.5552083333333333</v>
      </c>
      <c r="BE67" s="10">
        <f t="shared" ref="BE67:BF67" si="1381">BD67+TIME(0,1,0)</f>
        <v>0.55590277777777775</v>
      </c>
      <c r="BF67" s="10">
        <f t="shared" si="1381"/>
        <v>0.55659722222222219</v>
      </c>
      <c r="BG67" s="10">
        <f t="shared" si="1356"/>
        <v>0.55798611111111107</v>
      </c>
      <c r="BH67" s="4">
        <f>BH66+TIME(0,9,30)</f>
        <v>0.56006944444444451</v>
      </c>
      <c r="BI67" s="4">
        <f>BI66+TIME(0,9,30)</f>
        <v>0.56215277777777783</v>
      </c>
      <c r="BJ67" s="10">
        <f t="shared" ref="BJ67:BK67" si="1382">BI67+TIME(0,2,0)</f>
        <v>0.56354166666666672</v>
      </c>
      <c r="BK67" s="10">
        <f t="shared" si="1382"/>
        <v>0.5649305555555556</v>
      </c>
      <c r="BL67" s="4">
        <f>BL66+TIME(0,9,30)</f>
        <v>0.56770833333333348</v>
      </c>
      <c r="BM67" s="10">
        <f t="shared" ref="BM67:BO67" si="1383">BL67+TIME(0,2,0)</f>
        <v>0.56909722222222237</v>
      </c>
      <c r="BN67" s="10">
        <f t="shared" si="1383"/>
        <v>0.57048611111111125</v>
      </c>
      <c r="BO67" s="10">
        <f t="shared" si="1383"/>
        <v>0.57187500000000013</v>
      </c>
      <c r="BP67" s="4">
        <f>BP66+TIME(0,9,30)</f>
        <v>0.57256944444444446</v>
      </c>
      <c r="BQ67" s="10">
        <f t="shared" si="120"/>
        <v>0.57326388888888891</v>
      </c>
      <c r="BR67" s="10">
        <f t="shared" ref="BR67:BV67" si="1384">BQ67+TIME(0,2,0)</f>
        <v>0.57465277777777779</v>
      </c>
      <c r="BS67" s="10">
        <f t="shared" si="122"/>
        <v>0.57534722222222223</v>
      </c>
      <c r="BT67" s="10">
        <f t="shared" ref="BT67:BV67" si="1385">BS67+TIME(0,2,0)</f>
        <v>0.57673611111111112</v>
      </c>
      <c r="BU67" s="10">
        <f t="shared" si="124"/>
        <v>0.57743055555555556</v>
      </c>
      <c r="BV67" s="10">
        <f t="shared" ref="BV67" si="1386">BU67+TIME(0,2,0)</f>
        <v>0.57881944444444444</v>
      </c>
      <c r="BW67" s="4">
        <f>BW66+TIME(0,9,30)</f>
        <v>0.58020833333333355</v>
      </c>
      <c r="BX67" s="10">
        <f t="shared" ref="BX67:BZ67" si="1387">BW67+TIME(0,2,0)</f>
        <v>0.58159722222222243</v>
      </c>
      <c r="BY67" s="10">
        <f t="shared" si="1387"/>
        <v>0.58298611111111132</v>
      </c>
      <c r="BZ67" s="10">
        <f t="shared" si="1387"/>
        <v>0.5843750000000002</v>
      </c>
      <c r="CA67" s="4">
        <f>CA66+TIME(0,9,30)</f>
        <v>0.58576388888888908</v>
      </c>
      <c r="CB67" s="10">
        <f t="shared" ref="CB67:CG67" si="1388">CA67+TIME(0,2,0)</f>
        <v>0.58715277777777797</v>
      </c>
      <c r="CC67" s="10">
        <f t="shared" si="1388"/>
        <v>0.58854166666666685</v>
      </c>
      <c r="CD67" s="10">
        <f t="shared" si="1388"/>
        <v>0.58993055555555574</v>
      </c>
      <c r="CE67" s="10">
        <f t="shared" si="1388"/>
        <v>0.59131944444444462</v>
      </c>
      <c r="CF67" s="10">
        <f t="shared" si="1388"/>
        <v>0.5927083333333335</v>
      </c>
      <c r="CG67" s="10">
        <f t="shared" si="1388"/>
        <v>0.59409722222222239</v>
      </c>
      <c r="CH67" s="4">
        <f>CH66+TIME(0,9,30)</f>
        <v>0.59756944444444482</v>
      </c>
      <c r="CI67" s="10">
        <f t="shared" si="128"/>
        <v>0.5989583333333337</v>
      </c>
      <c r="CJ67" s="10">
        <f t="shared" ref="CJ67:CK67" si="1389">CI67+TIME(0,1,0)</f>
        <v>0.59965277777777815</v>
      </c>
      <c r="CK67" s="10">
        <f t="shared" si="1389"/>
        <v>0.60034722222222259</v>
      </c>
      <c r="CL67" s="10">
        <f t="shared" ref="CL67:CM67" si="1390">CK67+TIME(0,2,0)</f>
        <v>0.60173611111111147</v>
      </c>
      <c r="CM67" s="10">
        <f t="shared" si="1390"/>
        <v>0.60312500000000036</v>
      </c>
      <c r="CN67" s="4">
        <f>CN66+TIME(0,9,30)</f>
        <v>0.60520833333333368</v>
      </c>
    </row>
    <row r="68" spans="1:92" ht="15.3" x14ac:dyDescent="0.55000000000000004">
      <c r="A68" s="10">
        <f t="shared" si="1108"/>
        <v>0.49097222222222192</v>
      </c>
      <c r="B68" s="10">
        <f t="shared" ref="B68:C68" si="1391">A68+TIME(0,2,0)</f>
        <v>0.49236111111111081</v>
      </c>
      <c r="C68" s="10">
        <f t="shared" si="1391"/>
        <v>0.49374999999999969</v>
      </c>
      <c r="D68" s="10">
        <f t="shared" ref="D68:F68" si="1392">C68+TIME(0,1,0)</f>
        <v>0.49444444444444413</v>
      </c>
      <c r="E68" s="10">
        <f t="shared" si="1392"/>
        <v>0.49513888888888857</v>
      </c>
      <c r="F68" s="10">
        <f t="shared" si="1392"/>
        <v>0.49583333333333302</v>
      </c>
      <c r="G68" s="10">
        <f t="shared" si="1084"/>
        <v>0.49861111111111084</v>
      </c>
      <c r="H68" s="10">
        <f t="shared" ref="H68:M68" si="1393">G68+TIME(0,2,0)</f>
        <v>0.49999999999999972</v>
      </c>
      <c r="I68" s="10">
        <f t="shared" si="225"/>
        <v>0.50069444444444422</v>
      </c>
      <c r="J68" s="10">
        <f t="shared" ref="J68:M68" si="1394">I68+TIME(0,2,0)</f>
        <v>0.5020833333333331</v>
      </c>
      <c r="K68" s="10">
        <f t="shared" si="1394"/>
        <v>0.50347222222222199</v>
      </c>
      <c r="L68" s="10">
        <f t="shared" si="1394"/>
        <v>0.50486111111111087</v>
      </c>
      <c r="M68" s="10">
        <f t="shared" si="1394"/>
        <v>0.50624999999999976</v>
      </c>
      <c r="N68" s="10">
        <f>N67+TIME(0,10,)</f>
        <v>0.51180555555555529</v>
      </c>
      <c r="O68" s="10">
        <f t="shared" ref="O68:Q68" si="1395">N68+TIME(0,2,0)</f>
        <v>0.51319444444444418</v>
      </c>
      <c r="P68" s="10">
        <f t="shared" si="1395"/>
        <v>0.51458333333333306</v>
      </c>
      <c r="Q68" s="10">
        <f t="shared" si="228"/>
        <v>0.5152777777777775</v>
      </c>
      <c r="R68" s="10">
        <f>R67+TIME(0,10,)</f>
        <v>0.51736111111111083</v>
      </c>
      <c r="S68" s="10">
        <f t="shared" ref="S68:T68" si="1396">R68+TIME(0,2,0)</f>
        <v>0.51874999999999971</v>
      </c>
      <c r="T68" s="10">
        <f t="shared" si="230"/>
        <v>0.51944444444444415</v>
      </c>
      <c r="U68" s="10">
        <f t="shared" ref="U68:V68" si="1397">T68+TIME(0,2,0)</f>
        <v>0.52083333333333304</v>
      </c>
      <c r="V68" s="10">
        <f t="shared" si="232"/>
        <v>0.52152777777777748</v>
      </c>
      <c r="W68" s="10">
        <f t="shared" ref="W68:X68" si="1398">V68+TIME(0,2,0)</f>
        <v>0.52291666666666636</v>
      </c>
      <c r="X68" s="10">
        <f t="shared" si="234"/>
        <v>0.52361111111111081</v>
      </c>
      <c r="Y68" s="10">
        <f>Y67+TIME(0,10,)</f>
        <v>0.52569444444444413</v>
      </c>
      <c r="Z68" s="10">
        <f t="shared" ref="Z68:AB68" si="1399">Y68+TIME(0,2,0)</f>
        <v>0.52708333333333302</v>
      </c>
      <c r="AA68" s="10">
        <f t="shared" si="1399"/>
        <v>0.5284722222222219</v>
      </c>
      <c r="AB68" s="10">
        <f t="shared" si="1399"/>
        <v>0.52986111111111078</v>
      </c>
      <c r="AC68" s="10">
        <f>AC67+TIME(0,10,)</f>
        <v>0.53124999999999978</v>
      </c>
      <c r="AD68" s="10">
        <f t="shared" ref="AD68:AE68" si="1400">AC68+TIME(0,2,0)</f>
        <v>0.53263888888888866</v>
      </c>
      <c r="AE68" s="10">
        <f t="shared" si="1400"/>
        <v>0.53402777777777755</v>
      </c>
      <c r="AF68" s="10">
        <f>AF67+TIME(0,10,)</f>
        <v>0.53680555555555531</v>
      </c>
      <c r="AG68" s="10">
        <f>AG67+TIME(0,10,)</f>
        <v>0.53888888888888864</v>
      </c>
      <c r="AH68" s="10">
        <f t="shared" ref="AH68:AK68" si="1401">AG68+TIME(0,2,0)</f>
        <v>0.54027777777777752</v>
      </c>
      <c r="AI68" s="10">
        <f t="shared" si="1401"/>
        <v>0.54166666666666641</v>
      </c>
      <c r="AJ68" s="10">
        <f t="shared" si="1401"/>
        <v>0.54305555555555529</v>
      </c>
      <c r="AK68" s="10">
        <f t="shared" si="1401"/>
        <v>0.54444444444444418</v>
      </c>
      <c r="AL68" s="10">
        <f>AL67+TIME(0,10,)</f>
        <v>0.54513888888888862</v>
      </c>
      <c r="AM68" s="10">
        <f t="shared" ref="AM68:AN68" si="1402">AL68+TIME(0,2,0)</f>
        <v>0.5465277777777775</v>
      </c>
      <c r="AN68" s="10">
        <f t="shared" si="1346"/>
        <v>0.54722222222222194</v>
      </c>
      <c r="AO68" s="10">
        <f>AO67+TIME(0,10,)</f>
        <v>0.54930555555555527</v>
      </c>
      <c r="AP68" s="10">
        <f t="shared" ref="AP68:AR68" si="1403">AO68+TIME(0,2,0)</f>
        <v>0.55069444444444415</v>
      </c>
      <c r="AQ68" s="10">
        <f t="shared" si="1348"/>
        <v>0.5513888888888886</v>
      </c>
      <c r="AR68" s="10">
        <f t="shared" ref="AR68" si="1404">AQ68+TIME(0,2,0)</f>
        <v>0.55277777777777748</v>
      </c>
      <c r="AS68" s="10">
        <f>AS67+TIME(0,10,)</f>
        <v>0.55555555555555525</v>
      </c>
      <c r="AV68" s="4">
        <f t="shared" si="895"/>
        <v>0.54861111111111105</v>
      </c>
      <c r="AW68" s="10">
        <f t="shared" si="1350"/>
        <v>0.54999999999999993</v>
      </c>
      <c r="AX68" s="10">
        <f t="shared" si="1351"/>
        <v>0.55069444444444438</v>
      </c>
      <c r="AY68" s="10">
        <f t="shared" si="1352"/>
        <v>0.55208333333333326</v>
      </c>
      <c r="AZ68" s="4">
        <f>AZ67+TIME(0,9,30)</f>
        <v>0.55625000000000002</v>
      </c>
      <c r="BA68" s="10">
        <f t="shared" ref="BA68:BB68" si="1405">AZ68+TIME(0,2,0)</f>
        <v>0.55763888888888891</v>
      </c>
      <c r="BB68" s="10">
        <f t="shared" si="1405"/>
        <v>0.55902777777777779</v>
      </c>
      <c r="BC68" s="4">
        <f>BC67+TIME(0,9,30)</f>
        <v>0.56041666666666667</v>
      </c>
      <c r="BD68" s="10">
        <f t="shared" si="1354"/>
        <v>0.56180555555555556</v>
      </c>
      <c r="BE68" s="10">
        <f t="shared" ref="BE68:BF68" si="1406">BD68+TIME(0,1,0)</f>
        <v>0.5625</v>
      </c>
      <c r="BF68" s="10">
        <f t="shared" si="1406"/>
        <v>0.56319444444444444</v>
      </c>
      <c r="BG68" s="10">
        <f t="shared" si="1356"/>
        <v>0.56458333333333333</v>
      </c>
      <c r="BH68" s="4">
        <f>BH67+TIME(0,9,30)</f>
        <v>0.56666666666666676</v>
      </c>
      <c r="BI68" s="4">
        <f>BI67+TIME(0,9,30)</f>
        <v>0.56875000000000009</v>
      </c>
      <c r="BJ68" s="10">
        <f t="shared" ref="BJ68:BK68" si="1407">BI68+TIME(0,2,0)</f>
        <v>0.57013888888888897</v>
      </c>
      <c r="BK68" s="10">
        <f t="shared" si="1407"/>
        <v>0.57152777777777786</v>
      </c>
      <c r="BL68" s="4">
        <f>BL67+TIME(0,9,30)</f>
        <v>0.57430555555555574</v>
      </c>
      <c r="BM68" s="10">
        <f t="shared" ref="BM68:BO68" si="1408">BL68+TIME(0,2,0)</f>
        <v>0.57569444444444462</v>
      </c>
      <c r="BN68" s="10">
        <f t="shared" si="1408"/>
        <v>0.5770833333333335</v>
      </c>
      <c r="BO68" s="10">
        <f t="shared" si="1408"/>
        <v>0.57847222222222239</v>
      </c>
      <c r="BP68" s="4">
        <f>BP67+TIME(0,9,30)</f>
        <v>0.57916666666666672</v>
      </c>
      <c r="BQ68" s="10">
        <f t="shared" si="120"/>
        <v>0.57986111111111116</v>
      </c>
      <c r="BR68" s="10">
        <f t="shared" ref="BR68:BV68" si="1409">BQ68+TIME(0,2,0)</f>
        <v>0.58125000000000004</v>
      </c>
      <c r="BS68" s="10">
        <f t="shared" si="122"/>
        <v>0.58194444444444449</v>
      </c>
      <c r="BT68" s="10">
        <f t="shared" ref="BT68:BV68" si="1410">BS68+TIME(0,2,0)</f>
        <v>0.58333333333333337</v>
      </c>
      <c r="BU68" s="10">
        <f t="shared" si="124"/>
        <v>0.58402777777777781</v>
      </c>
      <c r="BV68" s="10">
        <f t="shared" ref="BV68" si="1411">BU68+TIME(0,2,0)</f>
        <v>0.5854166666666667</v>
      </c>
      <c r="BW68" s="4">
        <f>BW67+TIME(0,9,30)</f>
        <v>0.5868055555555558</v>
      </c>
      <c r="BX68" s="10">
        <f t="shared" ref="BX68:BZ68" si="1412">BW68+TIME(0,2,0)</f>
        <v>0.58819444444444469</v>
      </c>
      <c r="BY68" s="10">
        <f t="shared" si="1412"/>
        <v>0.58958333333333357</v>
      </c>
      <c r="BZ68" s="10">
        <f t="shared" si="1412"/>
        <v>0.59097222222222245</v>
      </c>
      <c r="CA68" s="4">
        <f>CA67+TIME(0,9,30)</f>
        <v>0.59236111111111134</v>
      </c>
      <c r="CB68" s="10">
        <f t="shared" ref="CB68:CG68" si="1413">CA68+TIME(0,2,0)</f>
        <v>0.59375000000000022</v>
      </c>
      <c r="CC68" s="10">
        <f t="shared" si="1413"/>
        <v>0.59513888888888911</v>
      </c>
      <c r="CD68" s="10">
        <f t="shared" si="1413"/>
        <v>0.59652777777777799</v>
      </c>
      <c r="CE68" s="10">
        <f t="shared" si="1413"/>
        <v>0.59791666666666687</v>
      </c>
      <c r="CF68" s="10">
        <f t="shared" si="1413"/>
        <v>0.59930555555555576</v>
      </c>
      <c r="CG68" s="10">
        <f t="shared" si="1413"/>
        <v>0.60069444444444464</v>
      </c>
      <c r="CH68" s="4">
        <f>CH67+TIME(0,9,30)</f>
        <v>0.60416666666666707</v>
      </c>
      <c r="CI68" s="10">
        <f t="shared" si="128"/>
        <v>0.60555555555555596</v>
      </c>
      <c r="CJ68" s="10">
        <f t="shared" ref="CJ68:CK68" si="1414">CI68+TIME(0,1,0)</f>
        <v>0.6062500000000004</v>
      </c>
      <c r="CK68" s="10">
        <f t="shared" si="1414"/>
        <v>0.60694444444444484</v>
      </c>
      <c r="CL68" s="10">
        <f t="shared" ref="CL68:CM68" si="1415">CK68+TIME(0,2,0)</f>
        <v>0.60833333333333373</v>
      </c>
      <c r="CM68" s="10">
        <f t="shared" si="1415"/>
        <v>0.60972222222222261</v>
      </c>
      <c r="CN68" s="4">
        <f>CN67+TIME(0,9,30)</f>
        <v>0.61180555555555594</v>
      </c>
    </row>
    <row r="69" spans="1:92" ht="15.3" x14ac:dyDescent="0.55000000000000004">
      <c r="A69" s="10">
        <f t="shared" si="1108"/>
        <v>0.49791666666666634</v>
      </c>
      <c r="B69" s="10">
        <f t="shared" ref="B69:C69" si="1416">A69+TIME(0,2,0)</f>
        <v>0.49930555555555522</v>
      </c>
      <c r="C69" s="10">
        <f t="shared" si="1416"/>
        <v>0.50069444444444411</v>
      </c>
      <c r="D69" s="10">
        <f t="shared" ref="D69:F69" si="1417">C69+TIME(0,1,0)</f>
        <v>0.50138888888888855</v>
      </c>
      <c r="E69" s="10">
        <f t="shared" si="1417"/>
        <v>0.50208333333333299</v>
      </c>
      <c r="F69" s="10">
        <f t="shared" si="1417"/>
        <v>0.50277777777777743</v>
      </c>
      <c r="G69" s="10">
        <f t="shared" si="1084"/>
        <v>0.50555555555555531</v>
      </c>
      <c r="H69" s="10">
        <f t="shared" ref="H69:M69" si="1418">G69+TIME(0,2,0)</f>
        <v>0.5069444444444442</v>
      </c>
      <c r="I69" s="10">
        <f t="shared" si="225"/>
        <v>0.50763888888888864</v>
      </c>
      <c r="J69" s="10">
        <f t="shared" ref="J69:M69" si="1419">I69+TIME(0,2,0)</f>
        <v>0.50902777777777752</v>
      </c>
      <c r="K69" s="10">
        <f t="shared" si="1419"/>
        <v>0.51041666666666641</v>
      </c>
      <c r="L69" s="10">
        <f t="shared" si="1419"/>
        <v>0.51180555555555529</v>
      </c>
      <c r="M69" s="10">
        <f t="shared" si="1419"/>
        <v>0.51319444444444418</v>
      </c>
      <c r="N69" s="10">
        <f>N68+TIME(0,10,)</f>
        <v>0.51874999999999971</v>
      </c>
      <c r="O69" s="10">
        <f t="shared" ref="O69:Q69" si="1420">N69+TIME(0,2,0)</f>
        <v>0.5201388888888886</v>
      </c>
      <c r="P69" s="10">
        <f t="shared" si="1420"/>
        <v>0.52152777777777748</v>
      </c>
      <c r="Q69" s="10">
        <f t="shared" si="228"/>
        <v>0.52222222222222192</v>
      </c>
      <c r="R69" s="10">
        <f>R68+TIME(0,10,)</f>
        <v>0.52430555555555525</v>
      </c>
      <c r="S69" s="10">
        <f t="shared" ref="S69:T69" si="1421">R69+TIME(0,2,0)</f>
        <v>0.52569444444444413</v>
      </c>
      <c r="T69" s="10">
        <f t="shared" si="230"/>
        <v>0.52638888888888857</v>
      </c>
      <c r="U69" s="10">
        <f t="shared" ref="U69:V69" si="1422">T69+TIME(0,2,0)</f>
        <v>0.52777777777777746</v>
      </c>
      <c r="V69" s="10">
        <f t="shared" si="232"/>
        <v>0.5284722222222219</v>
      </c>
      <c r="W69" s="10">
        <f t="shared" ref="W69:X69" si="1423">V69+TIME(0,2,0)</f>
        <v>0.52986111111111078</v>
      </c>
      <c r="X69" s="10">
        <f t="shared" si="234"/>
        <v>0.53055555555555522</v>
      </c>
      <c r="Y69" s="10">
        <f>Y68+TIME(0,10,)</f>
        <v>0.53263888888888855</v>
      </c>
      <c r="Z69" s="10">
        <f t="shared" ref="Z69:AB69" si="1424">Y69+TIME(0,2,0)</f>
        <v>0.53402777777777743</v>
      </c>
      <c r="AA69" s="10">
        <f t="shared" si="1424"/>
        <v>0.53541666666666632</v>
      </c>
      <c r="AB69" s="10">
        <f t="shared" si="1424"/>
        <v>0.5368055555555552</v>
      </c>
      <c r="AC69" s="10">
        <f>AC68+TIME(0,10,)</f>
        <v>0.5381944444444442</v>
      </c>
      <c r="AD69" s="10">
        <f t="shared" ref="AD69:AE69" si="1425">AC69+TIME(0,2,0)</f>
        <v>0.53958333333333308</v>
      </c>
      <c r="AE69" s="10">
        <f t="shared" si="1425"/>
        <v>0.54097222222222197</v>
      </c>
      <c r="AF69" s="10">
        <f>AF68+TIME(0,10,)</f>
        <v>0.54374999999999973</v>
      </c>
      <c r="AG69" s="10">
        <f>AG68+TIME(0,10,)</f>
        <v>0.54583333333333306</v>
      </c>
      <c r="AH69" s="10">
        <f t="shared" ref="AH69:AK69" si="1426">AG69+TIME(0,2,0)</f>
        <v>0.54722222222222194</v>
      </c>
      <c r="AI69" s="10">
        <f t="shared" si="1426"/>
        <v>0.54861111111111083</v>
      </c>
      <c r="AJ69" s="10">
        <f t="shared" si="1426"/>
        <v>0.54999999999999971</v>
      </c>
      <c r="AK69" s="10">
        <f t="shared" si="1426"/>
        <v>0.5513888888888886</v>
      </c>
      <c r="AL69" s="10">
        <f>AL68+TIME(0,10,)</f>
        <v>0.55208333333333304</v>
      </c>
      <c r="AM69" s="10">
        <f t="shared" ref="AM69:AN69" si="1427">AL69+TIME(0,2,0)</f>
        <v>0.55347222222222192</v>
      </c>
      <c r="AN69" s="10">
        <f t="shared" si="1346"/>
        <v>0.55416666666666636</v>
      </c>
      <c r="AO69" s="10">
        <f>AO68+TIME(0,10,)</f>
        <v>0.55624999999999969</v>
      </c>
      <c r="AP69" s="10">
        <f t="shared" ref="AP69:AR69" si="1428">AO69+TIME(0,2,0)</f>
        <v>0.55763888888888857</v>
      </c>
      <c r="AQ69" s="10">
        <f t="shared" si="1348"/>
        <v>0.55833333333333302</v>
      </c>
      <c r="AR69" s="10">
        <f t="shared" ref="AR69" si="1429">AQ69+TIME(0,2,0)</f>
        <v>0.5597222222222219</v>
      </c>
      <c r="AS69" s="10">
        <f>AS68+TIME(0,10,)</f>
        <v>0.56249999999999967</v>
      </c>
      <c r="AV69" s="4">
        <f t="shared" si="895"/>
        <v>0.5552083333333333</v>
      </c>
      <c r="AW69" s="10">
        <f t="shared" si="1350"/>
        <v>0.55659722222222219</v>
      </c>
      <c r="AX69" s="10">
        <f t="shared" si="1351"/>
        <v>0.55729166666666663</v>
      </c>
      <c r="AY69" s="10">
        <f t="shared" si="1352"/>
        <v>0.55868055555555551</v>
      </c>
      <c r="AZ69" s="4">
        <f>AZ68+TIME(0,9,30)</f>
        <v>0.56284722222222228</v>
      </c>
      <c r="BA69" s="10">
        <f t="shared" ref="BA69:BB69" si="1430">AZ69+TIME(0,2,0)</f>
        <v>0.56423611111111116</v>
      </c>
      <c r="BB69" s="10">
        <f t="shared" si="1430"/>
        <v>0.56562500000000004</v>
      </c>
      <c r="BC69" s="4">
        <f>BC68+TIME(0,9,30)</f>
        <v>0.56701388888888893</v>
      </c>
      <c r="BD69" s="10">
        <f t="shared" si="1354"/>
        <v>0.56840277777777781</v>
      </c>
      <c r="BE69" s="10">
        <f t="shared" ref="BE69:BF69" si="1431">BD69+TIME(0,1,0)</f>
        <v>0.56909722222222225</v>
      </c>
      <c r="BF69" s="10">
        <f t="shared" si="1431"/>
        <v>0.5697916666666667</v>
      </c>
      <c r="BG69" s="10">
        <f t="shared" si="1356"/>
        <v>0.57118055555555558</v>
      </c>
      <c r="BH69" s="4">
        <f>BH68+TIME(0,9,30)</f>
        <v>0.57326388888888902</v>
      </c>
      <c r="BI69" s="4">
        <f>BI68+TIME(0,9,30)</f>
        <v>0.57534722222222234</v>
      </c>
      <c r="BJ69" s="10">
        <f t="shared" ref="BJ69:BK69" si="1432">BI69+TIME(0,2,0)</f>
        <v>0.57673611111111123</v>
      </c>
      <c r="BK69" s="10">
        <f t="shared" si="1432"/>
        <v>0.57812500000000011</v>
      </c>
      <c r="BL69" s="4">
        <f>BL68+TIME(0,9,30)</f>
        <v>0.58090277777777799</v>
      </c>
      <c r="BM69" s="10">
        <f t="shared" ref="BM69:BO69" si="1433">BL69+TIME(0,2,0)</f>
        <v>0.58229166666666687</v>
      </c>
      <c r="BN69" s="10">
        <f t="shared" si="1433"/>
        <v>0.58368055555555576</v>
      </c>
      <c r="BO69" s="10">
        <f t="shared" si="1433"/>
        <v>0.58506944444444464</v>
      </c>
      <c r="BP69" s="4">
        <f>BP68+TIME(0,9,30)</f>
        <v>0.58576388888888897</v>
      </c>
      <c r="BQ69" s="10">
        <f t="shared" si="120"/>
        <v>0.58645833333333341</v>
      </c>
      <c r="BR69" s="10">
        <f t="shared" ref="BR69:BV69" si="1434">BQ69+TIME(0,2,0)</f>
        <v>0.5878472222222223</v>
      </c>
      <c r="BS69" s="10">
        <f t="shared" si="122"/>
        <v>0.58854166666666674</v>
      </c>
      <c r="BT69" s="10">
        <f t="shared" ref="BT69:BV69" si="1435">BS69+TIME(0,2,0)</f>
        <v>0.58993055555555562</v>
      </c>
      <c r="BU69" s="10">
        <f t="shared" si="124"/>
        <v>0.59062500000000007</v>
      </c>
      <c r="BV69" s="10">
        <f t="shared" ref="BV69" si="1436">BU69+TIME(0,2,0)</f>
        <v>0.59201388888888895</v>
      </c>
      <c r="BW69" s="4">
        <f>BW68+TIME(0,9,30)</f>
        <v>0.59340277777777806</v>
      </c>
      <c r="BX69" s="10">
        <f t="shared" ref="BX69:BZ69" si="1437">BW69+TIME(0,2,0)</f>
        <v>0.59479166666666694</v>
      </c>
      <c r="BY69" s="10">
        <f t="shared" si="1437"/>
        <v>0.59618055555555582</v>
      </c>
      <c r="BZ69" s="10">
        <f t="shared" si="1437"/>
        <v>0.59756944444444471</v>
      </c>
      <c r="CA69" s="4">
        <f>CA68+TIME(0,9,30)</f>
        <v>0.59895833333333359</v>
      </c>
      <c r="CB69" s="10">
        <f t="shared" ref="CB69:CG69" si="1438">CA69+TIME(0,2,0)</f>
        <v>0.60034722222222248</v>
      </c>
      <c r="CC69" s="10">
        <f t="shared" si="1438"/>
        <v>0.60173611111111136</v>
      </c>
      <c r="CD69" s="10">
        <f t="shared" si="1438"/>
        <v>0.60312500000000024</v>
      </c>
      <c r="CE69" s="10">
        <f t="shared" si="1438"/>
        <v>0.60451388888888913</v>
      </c>
      <c r="CF69" s="10">
        <f t="shared" si="1438"/>
        <v>0.60590277777777801</v>
      </c>
      <c r="CG69" s="10">
        <f t="shared" si="1438"/>
        <v>0.6072916666666669</v>
      </c>
      <c r="CH69" s="4">
        <f>CH68+TIME(0,9,30)</f>
        <v>0.61076388888888933</v>
      </c>
      <c r="CI69" s="10">
        <f t="shared" si="128"/>
        <v>0.61215277777777821</v>
      </c>
      <c r="CJ69" s="10">
        <f t="shared" ref="CJ69:CK69" si="1439">CI69+TIME(0,1,0)</f>
        <v>0.61284722222222265</v>
      </c>
      <c r="CK69" s="10">
        <f t="shared" si="1439"/>
        <v>0.6135416666666671</v>
      </c>
      <c r="CL69" s="10">
        <f t="shared" ref="CL69:CM69" si="1440">CK69+TIME(0,2,0)</f>
        <v>0.61493055555555598</v>
      </c>
      <c r="CM69" s="10">
        <f t="shared" si="1440"/>
        <v>0.61631944444444486</v>
      </c>
      <c r="CN69" s="4">
        <f>CN68+TIME(0,9,30)</f>
        <v>0.61840277777777819</v>
      </c>
    </row>
    <row r="70" spans="1:92" ht="15.3" x14ac:dyDescent="0.55000000000000004">
      <c r="A70" s="10">
        <f t="shared" si="1108"/>
        <v>0.50486111111111076</v>
      </c>
      <c r="B70" s="10">
        <f t="shared" ref="B70:C70" si="1441">A70+TIME(0,2,0)</f>
        <v>0.50624999999999964</v>
      </c>
      <c r="C70" s="10">
        <f t="shared" si="1441"/>
        <v>0.50763888888888853</v>
      </c>
      <c r="D70" s="10">
        <f t="shared" ref="D70:F70" si="1442">C70+TIME(0,1,0)</f>
        <v>0.50833333333333297</v>
      </c>
      <c r="E70" s="10">
        <f t="shared" si="1442"/>
        <v>0.50902777777777741</v>
      </c>
      <c r="F70" s="10">
        <f t="shared" si="1442"/>
        <v>0.50972222222222185</v>
      </c>
      <c r="G70" s="10">
        <f t="shared" si="1084"/>
        <v>0.51249999999999973</v>
      </c>
      <c r="H70" s="10">
        <f t="shared" ref="H70:M70" si="1443">G70+TIME(0,2,0)</f>
        <v>0.51388888888888862</v>
      </c>
      <c r="I70" s="10">
        <f t="shared" si="225"/>
        <v>0.51458333333333306</v>
      </c>
      <c r="J70" s="10">
        <f t="shared" ref="J70:M70" si="1444">I70+TIME(0,2,0)</f>
        <v>0.51597222222222194</v>
      </c>
      <c r="K70" s="10">
        <f t="shared" si="1444"/>
        <v>0.51736111111111083</v>
      </c>
      <c r="L70" s="10">
        <f t="shared" si="1444"/>
        <v>0.51874999999999971</v>
      </c>
      <c r="M70" s="10">
        <f t="shared" si="1444"/>
        <v>0.5201388888888886</v>
      </c>
      <c r="N70" s="10">
        <f>N69+TIME(0,10,)</f>
        <v>0.52569444444444413</v>
      </c>
      <c r="O70" s="10">
        <f t="shared" ref="O70:Q70" si="1445">N70+TIME(0,2,0)</f>
        <v>0.52708333333333302</v>
      </c>
      <c r="P70" s="10">
        <f t="shared" si="1445"/>
        <v>0.5284722222222219</v>
      </c>
      <c r="Q70" s="10">
        <f t="shared" si="228"/>
        <v>0.52916666666666634</v>
      </c>
      <c r="R70" s="10">
        <f>R69+TIME(0,10,)</f>
        <v>0.53124999999999967</v>
      </c>
      <c r="S70" s="10">
        <f t="shared" ref="S70:T70" si="1446">R70+TIME(0,2,0)</f>
        <v>0.53263888888888855</v>
      </c>
      <c r="T70" s="10">
        <f t="shared" si="230"/>
        <v>0.53333333333333299</v>
      </c>
      <c r="U70" s="10">
        <f t="shared" ref="U70:V70" si="1447">T70+TIME(0,2,0)</f>
        <v>0.53472222222222188</v>
      </c>
      <c r="V70" s="10">
        <f t="shared" si="232"/>
        <v>0.53541666666666632</v>
      </c>
      <c r="W70" s="10">
        <f t="shared" ref="W70:X70" si="1448">V70+TIME(0,2,0)</f>
        <v>0.5368055555555552</v>
      </c>
      <c r="X70" s="10">
        <f t="shared" si="234"/>
        <v>0.53749999999999964</v>
      </c>
      <c r="Y70" s="10">
        <f>Y69+TIME(0,10,)</f>
        <v>0.53958333333333297</v>
      </c>
      <c r="Z70" s="10">
        <f t="shared" ref="Z70:AB70" si="1449">Y70+TIME(0,2,0)</f>
        <v>0.54097222222222185</v>
      </c>
      <c r="AA70" s="10">
        <f t="shared" si="1449"/>
        <v>0.54236111111111074</v>
      </c>
      <c r="AB70" s="10">
        <f t="shared" si="1449"/>
        <v>0.54374999999999962</v>
      </c>
      <c r="AC70" s="10">
        <f>AC69+TIME(0,10,)</f>
        <v>0.54513888888888862</v>
      </c>
      <c r="AD70" s="10">
        <f t="shared" ref="AD70:AE70" si="1450">AC70+TIME(0,2,0)</f>
        <v>0.5465277777777775</v>
      </c>
      <c r="AE70" s="10">
        <f t="shared" si="1450"/>
        <v>0.54791666666666639</v>
      </c>
      <c r="AF70" s="10">
        <f>AF69+TIME(0,10,)</f>
        <v>0.55069444444444415</v>
      </c>
      <c r="AG70" s="10">
        <f>AG69+TIME(0,10,)</f>
        <v>0.55277777777777748</v>
      </c>
      <c r="AH70" s="10">
        <f t="shared" ref="AH70:AK70" si="1451">AG70+TIME(0,2,0)</f>
        <v>0.55416666666666636</v>
      </c>
      <c r="AI70" s="10">
        <f t="shared" si="1451"/>
        <v>0.55555555555555525</v>
      </c>
      <c r="AJ70" s="10">
        <f t="shared" si="1451"/>
        <v>0.55694444444444413</v>
      </c>
      <c r="AK70" s="10">
        <f t="shared" si="1451"/>
        <v>0.55833333333333302</v>
      </c>
      <c r="AL70" s="10">
        <f>AL69+TIME(0,10,)</f>
        <v>0.55902777777777746</v>
      </c>
      <c r="AM70" s="10">
        <f t="shared" ref="AM70:AN70" si="1452">AL70+TIME(0,2,0)</f>
        <v>0.56041666666666634</v>
      </c>
      <c r="AN70" s="10">
        <f t="shared" si="1346"/>
        <v>0.56111111111111078</v>
      </c>
      <c r="AO70" s="10">
        <f>AO69+TIME(0,10,)</f>
        <v>0.56319444444444411</v>
      </c>
      <c r="AP70" s="10">
        <f t="shared" ref="AP70:AR70" si="1453">AO70+TIME(0,2,0)</f>
        <v>0.56458333333333299</v>
      </c>
      <c r="AQ70" s="10">
        <f t="shared" si="1348"/>
        <v>0.56527777777777743</v>
      </c>
      <c r="AR70" s="10">
        <f t="shared" ref="AR70" si="1454">AQ70+TIME(0,2,0)</f>
        <v>0.56666666666666632</v>
      </c>
      <c r="AS70" s="10">
        <f>AS69+TIME(0,10,)</f>
        <v>0.56944444444444409</v>
      </c>
      <c r="AV70" s="4">
        <f t="shared" si="895"/>
        <v>0.56180555555555556</v>
      </c>
      <c r="AW70" s="10">
        <f t="shared" si="1350"/>
        <v>0.56319444444444444</v>
      </c>
      <c r="AX70" s="10">
        <f t="shared" si="1351"/>
        <v>0.56388888888888888</v>
      </c>
      <c r="AY70" s="10">
        <f t="shared" si="1352"/>
        <v>0.56527777777777777</v>
      </c>
      <c r="AZ70" s="4">
        <f>AZ69+TIME(0,9,30)</f>
        <v>0.56944444444444453</v>
      </c>
      <c r="BA70" s="10">
        <f t="shared" ref="BA70:BB70" si="1455">AZ70+TIME(0,2,0)</f>
        <v>0.57083333333333341</v>
      </c>
      <c r="BB70" s="10">
        <f t="shared" si="1455"/>
        <v>0.5722222222222223</v>
      </c>
      <c r="BC70" s="4">
        <f>BC69+TIME(0,9,30)</f>
        <v>0.57361111111111118</v>
      </c>
      <c r="BD70" s="10">
        <f t="shared" si="1354"/>
        <v>0.57500000000000007</v>
      </c>
      <c r="BE70" s="10">
        <f t="shared" ref="BE70:BF70" si="1456">BD70+TIME(0,1,0)</f>
        <v>0.57569444444444451</v>
      </c>
      <c r="BF70" s="10">
        <f t="shared" si="1456"/>
        <v>0.57638888888888895</v>
      </c>
      <c r="BG70" s="10">
        <f t="shared" si="1356"/>
        <v>0.57777777777777783</v>
      </c>
      <c r="BH70" s="4">
        <f>BH69+TIME(0,9,30)</f>
        <v>0.57986111111111127</v>
      </c>
      <c r="BI70" s="4">
        <f>BI69+TIME(0,9,30)</f>
        <v>0.5819444444444446</v>
      </c>
      <c r="BJ70" s="10">
        <f t="shared" ref="BJ70:BK70" si="1457">BI70+TIME(0,2,0)</f>
        <v>0.58333333333333348</v>
      </c>
      <c r="BK70" s="10">
        <f t="shared" si="1457"/>
        <v>0.58472222222222237</v>
      </c>
      <c r="BL70" s="4">
        <f>BL69+TIME(0,9,30)</f>
        <v>0.58750000000000024</v>
      </c>
      <c r="BM70" s="10">
        <f t="shared" ref="BM70:BO70" si="1458">BL70+TIME(0,2,0)</f>
        <v>0.58888888888888913</v>
      </c>
      <c r="BN70" s="10">
        <f t="shared" si="1458"/>
        <v>0.59027777777777801</v>
      </c>
      <c r="BO70" s="10">
        <f t="shared" si="1458"/>
        <v>0.5916666666666669</v>
      </c>
      <c r="BP70" s="4">
        <f>BP69+TIME(0,9,30)</f>
        <v>0.59236111111111123</v>
      </c>
      <c r="BQ70" s="10">
        <f t="shared" si="120"/>
        <v>0.59305555555555567</v>
      </c>
      <c r="BR70" s="10">
        <f t="shared" ref="BR70:BV70" si="1459">BQ70+TIME(0,2,0)</f>
        <v>0.59444444444444455</v>
      </c>
      <c r="BS70" s="10">
        <f t="shared" si="122"/>
        <v>0.59513888888888899</v>
      </c>
      <c r="BT70" s="10">
        <f t="shared" ref="BT70:BV70" si="1460">BS70+TIME(0,2,0)</f>
        <v>0.59652777777777788</v>
      </c>
      <c r="BU70" s="10">
        <f t="shared" si="124"/>
        <v>0.59722222222222232</v>
      </c>
      <c r="BV70" s="10">
        <f t="shared" ref="BV70" si="1461">BU70+TIME(0,2,0)</f>
        <v>0.5986111111111112</v>
      </c>
      <c r="BW70" s="4">
        <f>BW69+TIME(0,9,30)</f>
        <v>0.60000000000000031</v>
      </c>
      <c r="BX70" s="10">
        <f t="shared" ref="BX70:BZ70" si="1462">BW70+TIME(0,2,0)</f>
        <v>0.60138888888888919</v>
      </c>
      <c r="BY70" s="10">
        <f t="shared" si="1462"/>
        <v>0.60277777777777808</v>
      </c>
      <c r="BZ70" s="10">
        <f t="shared" si="1462"/>
        <v>0.60416666666666696</v>
      </c>
      <c r="CA70" s="4">
        <f>CA69+TIME(0,9,30)</f>
        <v>0.60555555555555585</v>
      </c>
      <c r="CB70" s="10">
        <f t="shared" ref="CB70:CG70" si="1463">CA70+TIME(0,2,0)</f>
        <v>0.60694444444444473</v>
      </c>
      <c r="CC70" s="10">
        <f t="shared" si="1463"/>
        <v>0.60833333333333361</v>
      </c>
      <c r="CD70" s="10">
        <f t="shared" si="1463"/>
        <v>0.6097222222222225</v>
      </c>
      <c r="CE70" s="10">
        <f t="shared" si="1463"/>
        <v>0.61111111111111138</v>
      </c>
      <c r="CF70" s="10">
        <f t="shared" si="1463"/>
        <v>0.61250000000000027</v>
      </c>
      <c r="CG70" s="10">
        <f t="shared" si="1463"/>
        <v>0.61388888888888915</v>
      </c>
      <c r="CH70" s="4">
        <f>CH69+TIME(0,9,30)</f>
        <v>0.61736111111111158</v>
      </c>
      <c r="CI70" s="10">
        <f t="shared" si="128"/>
        <v>0.61875000000000047</v>
      </c>
      <c r="CJ70" s="10">
        <f t="shared" ref="CJ70:CK70" si="1464">CI70+TIME(0,1,0)</f>
        <v>0.61944444444444491</v>
      </c>
      <c r="CK70" s="10">
        <f t="shared" si="1464"/>
        <v>0.62013888888888935</v>
      </c>
      <c r="CL70" s="10">
        <f t="shared" ref="CL70:CM70" si="1465">CK70+TIME(0,2,0)</f>
        <v>0.62152777777777823</v>
      </c>
      <c r="CM70" s="10">
        <f t="shared" si="1465"/>
        <v>0.62291666666666712</v>
      </c>
      <c r="CN70" s="4">
        <f>CN69+TIME(0,9,30)</f>
        <v>0.62500000000000044</v>
      </c>
    </row>
    <row r="71" spans="1:92" ht="15.3" x14ac:dyDescent="0.55000000000000004">
      <c r="A71" s="10">
        <f t="shared" si="1108"/>
        <v>0.51180555555555518</v>
      </c>
      <c r="B71" s="10">
        <f t="shared" ref="B71:C71" si="1466">A71+TIME(0,2,0)</f>
        <v>0.51319444444444406</v>
      </c>
      <c r="C71" s="10">
        <f t="shared" si="1466"/>
        <v>0.51458333333333295</v>
      </c>
      <c r="D71" s="10">
        <f t="shared" ref="D71:F71" si="1467">C71+TIME(0,1,0)</f>
        <v>0.51527777777777739</v>
      </c>
      <c r="E71" s="10">
        <f t="shared" si="1467"/>
        <v>0.51597222222222183</v>
      </c>
      <c r="F71" s="10">
        <f t="shared" si="1467"/>
        <v>0.51666666666666627</v>
      </c>
      <c r="G71" s="10">
        <f t="shared" si="1084"/>
        <v>0.51944444444444415</v>
      </c>
      <c r="H71" s="10">
        <f t="shared" ref="H71:M71" si="1468">G71+TIME(0,2,0)</f>
        <v>0.52083333333333304</v>
      </c>
      <c r="I71" s="10">
        <f t="shared" si="225"/>
        <v>0.52152777777777748</v>
      </c>
      <c r="J71" s="10">
        <f t="shared" ref="J71:M71" si="1469">I71+TIME(0,2,0)</f>
        <v>0.52291666666666636</v>
      </c>
      <c r="K71" s="10">
        <f t="shared" si="1469"/>
        <v>0.52430555555555525</v>
      </c>
      <c r="L71" s="10">
        <f t="shared" si="1469"/>
        <v>0.52569444444444413</v>
      </c>
      <c r="M71" s="10">
        <f t="shared" si="1469"/>
        <v>0.52708333333333302</v>
      </c>
      <c r="N71" s="10">
        <f>N70+TIME(0,10,)</f>
        <v>0.53263888888888855</v>
      </c>
      <c r="O71" s="10">
        <f t="shared" ref="O71:Q71" si="1470">N71+TIME(0,2,0)</f>
        <v>0.53402777777777743</v>
      </c>
      <c r="P71" s="10">
        <f t="shared" si="1470"/>
        <v>0.53541666666666632</v>
      </c>
      <c r="Q71" s="10">
        <f t="shared" si="228"/>
        <v>0.53611111111111076</v>
      </c>
      <c r="R71" s="10">
        <f>R70+TIME(0,10,)</f>
        <v>0.53819444444444409</v>
      </c>
      <c r="S71" s="10">
        <f t="shared" ref="S71:T71" si="1471">R71+TIME(0,2,0)</f>
        <v>0.53958333333333297</v>
      </c>
      <c r="T71" s="10">
        <f t="shared" si="230"/>
        <v>0.54027777777777741</v>
      </c>
      <c r="U71" s="10">
        <f t="shared" ref="U71:V71" si="1472">T71+TIME(0,2,0)</f>
        <v>0.5416666666666663</v>
      </c>
      <c r="V71" s="10">
        <f t="shared" si="232"/>
        <v>0.54236111111111074</v>
      </c>
      <c r="W71" s="10">
        <f t="shared" ref="W71:X71" si="1473">V71+TIME(0,2,0)</f>
        <v>0.54374999999999962</v>
      </c>
      <c r="X71" s="10">
        <f t="shared" si="234"/>
        <v>0.54444444444444406</v>
      </c>
      <c r="Y71" s="10">
        <f>Y70+TIME(0,10,)</f>
        <v>0.54652777777777739</v>
      </c>
      <c r="Z71" s="10">
        <f t="shared" ref="Z71:AB71" si="1474">Y71+TIME(0,2,0)</f>
        <v>0.54791666666666627</v>
      </c>
      <c r="AA71" s="10">
        <f t="shared" si="1474"/>
        <v>0.54930555555555516</v>
      </c>
      <c r="AB71" s="10">
        <f t="shared" si="1474"/>
        <v>0.55069444444444404</v>
      </c>
      <c r="AC71" s="10">
        <f>AC70+TIME(0,10,)</f>
        <v>0.55208333333333304</v>
      </c>
      <c r="AD71" s="10">
        <f t="shared" ref="AD71:AE71" si="1475">AC71+TIME(0,2,0)</f>
        <v>0.55347222222222192</v>
      </c>
      <c r="AE71" s="10">
        <f t="shared" si="1475"/>
        <v>0.55486111111111081</v>
      </c>
      <c r="AF71" s="10">
        <f>AF70+TIME(0,10,)</f>
        <v>0.55763888888888857</v>
      </c>
      <c r="AG71" s="10">
        <f>AG70+TIME(0,10,)</f>
        <v>0.5597222222222219</v>
      </c>
      <c r="AH71" s="10">
        <f t="shared" ref="AH71:AK71" si="1476">AG71+TIME(0,2,0)</f>
        <v>0.56111111111111078</v>
      </c>
      <c r="AI71" s="10">
        <f t="shared" si="1476"/>
        <v>0.56249999999999967</v>
      </c>
      <c r="AJ71" s="10">
        <f t="shared" si="1476"/>
        <v>0.56388888888888855</v>
      </c>
      <c r="AK71" s="10">
        <f t="shared" si="1476"/>
        <v>0.56527777777777743</v>
      </c>
      <c r="AL71" s="10">
        <f>AL70+TIME(0,10,)</f>
        <v>0.56597222222222188</v>
      </c>
      <c r="AM71" s="10">
        <f t="shared" ref="AM71:AN71" si="1477">AL71+TIME(0,2,0)</f>
        <v>0.56736111111111076</v>
      </c>
      <c r="AN71" s="10">
        <f t="shared" si="1346"/>
        <v>0.5680555555555552</v>
      </c>
      <c r="AO71" s="10">
        <f>AO70+TIME(0,10,)</f>
        <v>0.57013888888888853</v>
      </c>
      <c r="AP71" s="10">
        <f t="shared" ref="AP71:AR71" si="1478">AO71+TIME(0,2,0)</f>
        <v>0.57152777777777741</v>
      </c>
      <c r="AQ71" s="10">
        <f t="shared" si="1348"/>
        <v>0.57222222222222185</v>
      </c>
      <c r="AR71" s="10">
        <f t="shared" ref="AR71" si="1479">AQ71+TIME(0,2,0)</f>
        <v>0.57361111111111074</v>
      </c>
      <c r="AS71" s="10">
        <f>AS70+TIME(0,10,)</f>
        <v>0.57638888888888851</v>
      </c>
      <c r="AV71" s="4">
        <f t="shared" si="895"/>
        <v>0.56840277777777781</v>
      </c>
      <c r="AW71" s="10">
        <f t="shared" si="1350"/>
        <v>0.5697916666666667</v>
      </c>
      <c r="AX71" s="10">
        <f t="shared" si="1351"/>
        <v>0.57048611111111114</v>
      </c>
      <c r="AY71" s="10">
        <f t="shared" si="1352"/>
        <v>0.57187500000000002</v>
      </c>
      <c r="AZ71" s="4">
        <f>AZ70+TIME(0,9,30)</f>
        <v>0.57604166666666679</v>
      </c>
      <c r="BA71" s="10">
        <f t="shared" ref="BA71:BB71" si="1480">AZ71+TIME(0,2,0)</f>
        <v>0.57743055555555567</v>
      </c>
      <c r="BB71" s="10">
        <f t="shared" si="1480"/>
        <v>0.57881944444444455</v>
      </c>
      <c r="BC71" s="4">
        <f>BC70+TIME(0,9,30)</f>
        <v>0.58020833333333344</v>
      </c>
      <c r="BD71" s="10">
        <f t="shared" si="1354"/>
        <v>0.58159722222222232</v>
      </c>
      <c r="BE71" s="10">
        <f t="shared" ref="BE71:BF71" si="1481">BD71+TIME(0,1,0)</f>
        <v>0.58229166666666676</v>
      </c>
      <c r="BF71" s="10">
        <f t="shared" si="1481"/>
        <v>0.5829861111111112</v>
      </c>
      <c r="BG71" s="10">
        <f t="shared" si="1356"/>
        <v>0.58437500000000009</v>
      </c>
      <c r="BH71" s="4">
        <f>BH70+TIME(0,9,30)</f>
        <v>0.58645833333333353</v>
      </c>
      <c r="BI71" s="4">
        <f>BI70+TIME(0,9,30)</f>
        <v>0.58854166666666685</v>
      </c>
      <c r="BJ71" s="10">
        <f t="shared" ref="BJ71:BK71" si="1482">BI71+TIME(0,2,0)</f>
        <v>0.58993055555555574</v>
      </c>
      <c r="BK71" s="10">
        <f t="shared" si="1482"/>
        <v>0.59131944444444462</v>
      </c>
      <c r="BL71" s="4">
        <f>BL70+TIME(0,9,30)</f>
        <v>0.5940972222222225</v>
      </c>
      <c r="BM71" s="10">
        <f t="shared" ref="BM71:BO71" si="1483">BL71+TIME(0,2,0)</f>
        <v>0.59548611111111138</v>
      </c>
      <c r="BN71" s="10">
        <f t="shared" si="1483"/>
        <v>0.59687500000000027</v>
      </c>
      <c r="BO71" s="10">
        <f t="shared" si="1483"/>
        <v>0.59826388888888915</v>
      </c>
      <c r="BP71" s="4">
        <f>BP70+TIME(0,9,30)</f>
        <v>0.59895833333333348</v>
      </c>
      <c r="BQ71" s="10">
        <f t="shared" si="120"/>
        <v>0.59965277777777792</v>
      </c>
      <c r="BR71" s="10">
        <f t="shared" ref="BR71:BV71" si="1484">BQ71+TIME(0,2,0)</f>
        <v>0.60104166666666681</v>
      </c>
      <c r="BS71" s="10">
        <f t="shared" si="122"/>
        <v>0.60173611111111125</v>
      </c>
      <c r="BT71" s="10">
        <f t="shared" ref="BT71:BV71" si="1485">BS71+TIME(0,2,0)</f>
        <v>0.60312500000000013</v>
      </c>
      <c r="BU71" s="10">
        <f t="shared" si="124"/>
        <v>0.60381944444444458</v>
      </c>
      <c r="BV71" s="10">
        <f t="shared" ref="BV71" si="1486">BU71+TIME(0,2,0)</f>
        <v>0.60520833333333346</v>
      </c>
      <c r="BW71" s="4">
        <f>BW70+TIME(0,9,30)</f>
        <v>0.60659722222222257</v>
      </c>
      <c r="BX71" s="10">
        <f t="shared" ref="BX71:BZ71" si="1487">BW71+TIME(0,2,0)</f>
        <v>0.60798611111111145</v>
      </c>
      <c r="BY71" s="10">
        <f t="shared" si="1487"/>
        <v>0.60937500000000033</v>
      </c>
      <c r="BZ71" s="10">
        <f t="shared" si="1487"/>
        <v>0.61076388888888922</v>
      </c>
      <c r="CA71" s="4">
        <f>CA70+TIME(0,9,30)</f>
        <v>0.6121527777777781</v>
      </c>
      <c r="CB71" s="10">
        <f t="shared" ref="CB71:CG71" si="1488">CA71+TIME(0,2,0)</f>
        <v>0.61354166666666698</v>
      </c>
      <c r="CC71" s="10">
        <f t="shared" si="1488"/>
        <v>0.61493055555555587</v>
      </c>
      <c r="CD71" s="10">
        <f t="shared" si="1488"/>
        <v>0.61631944444444475</v>
      </c>
      <c r="CE71" s="10">
        <f t="shared" si="1488"/>
        <v>0.61770833333333364</v>
      </c>
      <c r="CF71" s="10">
        <f t="shared" si="1488"/>
        <v>0.61909722222222252</v>
      </c>
      <c r="CG71" s="10">
        <f t="shared" si="1488"/>
        <v>0.6204861111111114</v>
      </c>
      <c r="CH71" s="4">
        <f>CH70+TIME(0,9,30)</f>
        <v>0.62395833333333384</v>
      </c>
      <c r="CI71" s="10">
        <f t="shared" si="128"/>
        <v>0.62534722222222272</v>
      </c>
      <c r="CJ71" s="10">
        <f t="shared" ref="CJ71:CK71" si="1489">CI71+TIME(0,1,0)</f>
        <v>0.62604166666666716</v>
      </c>
      <c r="CK71" s="10">
        <f t="shared" si="1489"/>
        <v>0.6267361111111116</v>
      </c>
      <c r="CL71" s="10">
        <f t="shared" ref="CL71:CM71" si="1490">CK71+TIME(0,2,0)</f>
        <v>0.62812500000000049</v>
      </c>
      <c r="CM71" s="10">
        <f t="shared" si="1490"/>
        <v>0.62951388888888937</v>
      </c>
      <c r="CN71" s="4">
        <f>CN70+TIME(0,9,30)</f>
        <v>0.6315972222222227</v>
      </c>
    </row>
    <row r="72" spans="1:92" ht="15.3" x14ac:dyDescent="0.55000000000000004">
      <c r="A72" s="10">
        <f t="shared" si="1108"/>
        <v>0.5187499999999996</v>
      </c>
      <c r="B72" s="10">
        <f t="shared" ref="B72:C72" si="1491">A72+TIME(0,2,0)</f>
        <v>0.52013888888888848</v>
      </c>
      <c r="C72" s="10">
        <f t="shared" si="1491"/>
        <v>0.52152777777777737</v>
      </c>
      <c r="D72" s="10">
        <f t="shared" ref="D72:F72" si="1492">C72+TIME(0,1,0)</f>
        <v>0.52222222222222181</v>
      </c>
      <c r="E72" s="10">
        <f t="shared" si="1492"/>
        <v>0.52291666666666625</v>
      </c>
      <c r="F72" s="10">
        <f t="shared" si="1492"/>
        <v>0.52361111111111069</v>
      </c>
      <c r="G72" s="10">
        <f>G71+TIME(0,10,)</f>
        <v>0.52638888888888857</v>
      </c>
      <c r="H72" s="10">
        <f t="shared" ref="H72:M72" si="1493">G72+TIME(0,2,0)</f>
        <v>0.52777777777777746</v>
      </c>
      <c r="I72" s="10">
        <f t="shared" si="225"/>
        <v>0.5284722222222219</v>
      </c>
      <c r="J72" s="10">
        <f t="shared" ref="J72:M72" si="1494">I72+TIME(0,2,0)</f>
        <v>0.52986111111111078</v>
      </c>
      <c r="K72" s="10">
        <f t="shared" si="1494"/>
        <v>0.53124999999999967</v>
      </c>
      <c r="L72" s="10">
        <f t="shared" si="1494"/>
        <v>0.53263888888888855</v>
      </c>
      <c r="M72" s="10">
        <f t="shared" si="1494"/>
        <v>0.53402777777777743</v>
      </c>
      <c r="N72" s="10">
        <f>N71+TIME(0,10,)</f>
        <v>0.53958333333333297</v>
      </c>
      <c r="O72" s="10">
        <f t="shared" ref="O72:Q72" si="1495">N72+TIME(0,2,0)</f>
        <v>0.54097222222222185</v>
      </c>
      <c r="P72" s="10">
        <f t="shared" si="1495"/>
        <v>0.54236111111111074</v>
      </c>
      <c r="Q72" s="10">
        <f t="shared" si="228"/>
        <v>0.54305555555555518</v>
      </c>
      <c r="R72" s="10">
        <f>R71+TIME(0,10,)</f>
        <v>0.54513888888888851</v>
      </c>
      <c r="S72" s="10">
        <f t="shared" ref="S72:T72" si="1496">R72+TIME(0,2,0)</f>
        <v>0.54652777777777739</v>
      </c>
      <c r="T72" s="10">
        <f t="shared" si="230"/>
        <v>0.54722222222222183</v>
      </c>
      <c r="U72" s="10">
        <f t="shared" ref="U72:V72" si="1497">T72+TIME(0,2,0)</f>
        <v>0.54861111111111072</v>
      </c>
      <c r="V72" s="10">
        <f t="shared" si="232"/>
        <v>0.54930555555555516</v>
      </c>
      <c r="W72" s="10">
        <f t="shared" ref="W72:X72" si="1498">V72+TIME(0,2,0)</f>
        <v>0.55069444444444404</v>
      </c>
      <c r="X72" s="10">
        <f t="shared" si="234"/>
        <v>0.55138888888888848</v>
      </c>
      <c r="Y72" s="10">
        <f>Y71+TIME(0,10,)</f>
        <v>0.55347222222222181</v>
      </c>
      <c r="Z72" s="10">
        <f t="shared" ref="Z72:AB72" si="1499">Y72+TIME(0,2,0)</f>
        <v>0.55486111111111069</v>
      </c>
      <c r="AA72" s="10">
        <f t="shared" si="1499"/>
        <v>0.55624999999999958</v>
      </c>
      <c r="AB72" s="10">
        <f t="shared" si="1499"/>
        <v>0.55763888888888846</v>
      </c>
      <c r="AC72" s="10">
        <f>AC71+TIME(0,10,)</f>
        <v>0.55902777777777746</v>
      </c>
      <c r="AD72" s="10">
        <f t="shared" ref="AD72:AE72" si="1500">AC72+TIME(0,2,0)</f>
        <v>0.56041666666666634</v>
      </c>
      <c r="AE72" s="10">
        <f t="shared" si="1500"/>
        <v>0.56180555555555522</v>
      </c>
      <c r="AF72" s="10">
        <f>AF71+TIME(0,10,)</f>
        <v>0.56458333333333299</v>
      </c>
      <c r="AG72" s="10">
        <f>AG71+TIME(0,10,)</f>
        <v>0.56666666666666632</v>
      </c>
      <c r="AH72" s="10">
        <f t="shared" ref="AH72:AK72" si="1501">AG72+TIME(0,2,0)</f>
        <v>0.5680555555555552</v>
      </c>
      <c r="AI72" s="10">
        <f t="shared" si="1501"/>
        <v>0.56944444444444409</v>
      </c>
      <c r="AJ72" s="10">
        <f t="shared" si="1501"/>
        <v>0.57083333333333297</v>
      </c>
      <c r="AK72" s="10">
        <f t="shared" si="1501"/>
        <v>0.57222222222222185</v>
      </c>
      <c r="AL72" s="10">
        <f>AL71+TIME(0,10,)</f>
        <v>0.5729166666666663</v>
      </c>
      <c r="AM72" s="10">
        <f t="shared" ref="AM72:AN72" si="1502">AL72+TIME(0,2,0)</f>
        <v>0.57430555555555518</v>
      </c>
      <c r="AN72" s="10">
        <f t="shared" si="1346"/>
        <v>0.57499999999999962</v>
      </c>
      <c r="AO72" s="10">
        <f>AO71+TIME(0,10,)</f>
        <v>0.57708333333333295</v>
      </c>
      <c r="AP72" s="10">
        <f t="shared" ref="AP72:AR72" si="1503">AO72+TIME(0,2,0)</f>
        <v>0.57847222222222183</v>
      </c>
      <c r="AQ72" s="10">
        <f t="shared" si="1348"/>
        <v>0.57916666666666627</v>
      </c>
      <c r="AR72" s="10">
        <f t="shared" ref="AR72" si="1504">AQ72+TIME(0,2,0)</f>
        <v>0.58055555555555516</v>
      </c>
      <c r="AS72" s="10">
        <f>AS71+TIME(0,10,)</f>
        <v>0.58333333333333293</v>
      </c>
      <c r="AV72" s="4">
        <f t="shared" si="895"/>
        <v>0.57500000000000007</v>
      </c>
      <c r="AW72" s="10">
        <f t="shared" si="1350"/>
        <v>0.57638888888888895</v>
      </c>
      <c r="AX72" s="10">
        <f t="shared" si="1351"/>
        <v>0.57708333333333339</v>
      </c>
      <c r="AY72" s="10">
        <f t="shared" si="1352"/>
        <v>0.57847222222222228</v>
      </c>
      <c r="AZ72" s="4">
        <f>AZ71+TIME(0,9,30)</f>
        <v>0.58263888888888904</v>
      </c>
      <c r="BA72" s="10">
        <f t="shared" ref="BA72:BB72" si="1505">AZ72+TIME(0,2,0)</f>
        <v>0.58402777777777792</v>
      </c>
      <c r="BB72" s="10">
        <f t="shared" si="1505"/>
        <v>0.58541666666666681</v>
      </c>
      <c r="BC72" s="4">
        <f>BC71+TIME(0,9,30)</f>
        <v>0.58680555555555569</v>
      </c>
      <c r="BD72" s="10">
        <f t="shared" si="1354"/>
        <v>0.58819444444444458</v>
      </c>
      <c r="BE72" s="10">
        <f t="shared" ref="BE72:BF72" si="1506">BD72+TIME(0,1,0)</f>
        <v>0.58888888888888902</v>
      </c>
      <c r="BF72" s="10">
        <f t="shared" si="1506"/>
        <v>0.58958333333333346</v>
      </c>
      <c r="BG72" s="10">
        <f t="shared" si="1356"/>
        <v>0.59097222222222234</v>
      </c>
      <c r="BH72" s="4">
        <f>BH71+TIME(0,9,30)</f>
        <v>0.59305555555555578</v>
      </c>
      <c r="BI72" s="4">
        <f>BI71+TIME(0,9,30)</f>
        <v>0.59513888888888911</v>
      </c>
      <c r="BJ72" s="10">
        <f t="shared" ref="BJ72:BK72" si="1507">BI72+TIME(0,2,0)</f>
        <v>0.59652777777777799</v>
      </c>
      <c r="BK72" s="10">
        <f t="shared" si="1507"/>
        <v>0.59791666666666687</v>
      </c>
      <c r="BL72" s="4">
        <f>BL71+TIME(0,9,30)</f>
        <v>0.60069444444444475</v>
      </c>
      <c r="BM72" s="10">
        <f t="shared" ref="BM72:BO72" si="1508">BL72+TIME(0,2,0)</f>
        <v>0.60208333333333364</v>
      </c>
      <c r="BN72" s="10">
        <f t="shared" si="1508"/>
        <v>0.60347222222222252</v>
      </c>
      <c r="BO72" s="10">
        <f t="shared" si="1508"/>
        <v>0.6048611111111114</v>
      </c>
      <c r="BP72" s="4">
        <f>BP71+TIME(0,9,30)</f>
        <v>0.60555555555555574</v>
      </c>
      <c r="BQ72" s="10">
        <f t="shared" si="120"/>
        <v>0.60625000000000018</v>
      </c>
      <c r="BR72" s="10">
        <f t="shared" ref="BR72:BV72" si="1509">BQ72+TIME(0,2,0)</f>
        <v>0.60763888888888906</v>
      </c>
      <c r="BS72" s="10">
        <f t="shared" si="122"/>
        <v>0.6083333333333335</v>
      </c>
      <c r="BT72" s="10">
        <f t="shared" ref="BT72:BV72" si="1510">BS72+TIME(0,2,0)</f>
        <v>0.60972222222222239</v>
      </c>
      <c r="BU72" s="10">
        <f t="shared" si="124"/>
        <v>0.61041666666666683</v>
      </c>
      <c r="BV72" s="10">
        <f t="shared" ref="BV72" si="1511">BU72+TIME(0,2,0)</f>
        <v>0.61180555555555571</v>
      </c>
      <c r="BW72" s="4">
        <f>BW71+TIME(0,9,30)</f>
        <v>0.61319444444444482</v>
      </c>
      <c r="BX72" s="10">
        <f t="shared" ref="BX72:BZ72" si="1512">BW72+TIME(0,2,0)</f>
        <v>0.6145833333333337</v>
      </c>
      <c r="BY72" s="10">
        <f t="shared" si="1512"/>
        <v>0.61597222222222259</v>
      </c>
      <c r="BZ72" s="10">
        <f t="shared" si="1512"/>
        <v>0.61736111111111147</v>
      </c>
      <c r="CA72" s="4">
        <f>CA71+TIME(0,9,30)</f>
        <v>0.61875000000000036</v>
      </c>
      <c r="CB72" s="10">
        <f t="shared" ref="CB72:CG72" si="1513">CA72+TIME(0,2,0)</f>
        <v>0.62013888888888924</v>
      </c>
      <c r="CC72" s="10">
        <f t="shared" si="1513"/>
        <v>0.62152777777777812</v>
      </c>
      <c r="CD72" s="10">
        <f t="shared" si="1513"/>
        <v>0.62291666666666701</v>
      </c>
      <c r="CE72" s="10">
        <f t="shared" si="1513"/>
        <v>0.62430555555555589</v>
      </c>
      <c r="CF72" s="10">
        <f t="shared" si="1513"/>
        <v>0.62569444444444478</v>
      </c>
      <c r="CG72" s="10">
        <f t="shared" si="1513"/>
        <v>0.62708333333333366</v>
      </c>
      <c r="CH72" s="4">
        <f>CH71+TIME(0,9,30)</f>
        <v>0.63055555555555609</v>
      </c>
      <c r="CI72" s="10">
        <f t="shared" si="128"/>
        <v>0.63194444444444497</v>
      </c>
      <c r="CJ72" s="10">
        <f t="shared" ref="CJ72:CK72" si="1514">CI72+TIME(0,1,0)</f>
        <v>0.63263888888888942</v>
      </c>
      <c r="CK72" s="10">
        <f t="shared" si="1514"/>
        <v>0.63333333333333386</v>
      </c>
      <c r="CL72" s="10">
        <f t="shared" ref="CL72:CM72" si="1515">CK72+TIME(0,2,0)</f>
        <v>0.63472222222222274</v>
      </c>
      <c r="CM72" s="10">
        <f t="shared" si="1515"/>
        <v>0.63611111111111163</v>
      </c>
      <c r="CN72" s="4">
        <f>CN71+TIME(0,9,30)</f>
        <v>0.63819444444444495</v>
      </c>
    </row>
    <row r="73" spans="1:92" ht="15.3" x14ac:dyDescent="0.55000000000000004">
      <c r="A73" s="10">
        <f t="shared" si="1108"/>
        <v>0.52569444444444402</v>
      </c>
      <c r="B73" s="10">
        <f t="shared" ref="B73:C73" si="1516">A73+TIME(0,2,0)</f>
        <v>0.5270833333333329</v>
      </c>
      <c r="C73" s="10">
        <f t="shared" si="1516"/>
        <v>0.52847222222222179</v>
      </c>
      <c r="D73" s="10">
        <f t="shared" ref="D73:F73" si="1517">C73+TIME(0,1,0)</f>
        <v>0.52916666666666623</v>
      </c>
      <c r="E73" s="10">
        <f t="shared" si="1517"/>
        <v>0.52986111111111067</v>
      </c>
      <c r="F73" s="10">
        <f t="shared" si="1517"/>
        <v>0.53055555555555511</v>
      </c>
      <c r="G73" s="10">
        <f>G72+TIME(0,10,)</f>
        <v>0.53333333333333299</v>
      </c>
      <c r="H73" s="10">
        <f t="shared" ref="H73:M73" si="1518">G73+TIME(0,2,0)</f>
        <v>0.53472222222222188</v>
      </c>
      <c r="I73" s="10">
        <f t="shared" si="225"/>
        <v>0.53541666666666632</v>
      </c>
      <c r="J73" s="10">
        <f t="shared" ref="J73:M73" si="1519">I73+TIME(0,2,0)</f>
        <v>0.5368055555555552</v>
      </c>
      <c r="K73" s="10">
        <f t="shared" si="1519"/>
        <v>0.53819444444444409</v>
      </c>
      <c r="L73" s="10">
        <f t="shared" si="1519"/>
        <v>0.53958333333333297</v>
      </c>
      <c r="M73" s="10">
        <f t="shared" si="1519"/>
        <v>0.54097222222222185</v>
      </c>
      <c r="N73" s="10">
        <f>N72+TIME(0,10,)</f>
        <v>0.54652777777777739</v>
      </c>
      <c r="O73" s="10">
        <f t="shared" ref="O73:Q73" si="1520">N73+TIME(0,2,0)</f>
        <v>0.54791666666666627</v>
      </c>
      <c r="P73" s="10">
        <f t="shared" si="1520"/>
        <v>0.54930555555555516</v>
      </c>
      <c r="Q73" s="10">
        <f t="shared" si="228"/>
        <v>0.5499999999999996</v>
      </c>
      <c r="R73" s="10">
        <f>R72+TIME(0,10,)</f>
        <v>0.55208333333333293</v>
      </c>
      <c r="S73" s="10">
        <f t="shared" ref="S73:T73" si="1521">R73+TIME(0,2,0)</f>
        <v>0.55347222222222181</v>
      </c>
      <c r="T73" s="10">
        <f t="shared" si="230"/>
        <v>0.55416666666666625</v>
      </c>
      <c r="U73" s="10">
        <f t="shared" ref="U73:V73" si="1522">T73+TIME(0,2,0)</f>
        <v>0.55555555555555514</v>
      </c>
      <c r="V73" s="10">
        <f t="shared" si="232"/>
        <v>0.55624999999999958</v>
      </c>
      <c r="W73" s="10">
        <f t="shared" ref="W73:X73" si="1523">V73+TIME(0,2,0)</f>
        <v>0.55763888888888846</v>
      </c>
      <c r="X73" s="10">
        <f t="shared" si="234"/>
        <v>0.5583333333333329</v>
      </c>
      <c r="Y73" s="10">
        <f>Y72+TIME(0,10,)</f>
        <v>0.56041666666666623</v>
      </c>
      <c r="Z73" s="10">
        <f t="shared" ref="Z73:AB73" si="1524">Y73+TIME(0,2,0)</f>
        <v>0.56180555555555511</v>
      </c>
      <c r="AA73" s="10">
        <f t="shared" si="1524"/>
        <v>0.563194444444444</v>
      </c>
      <c r="AB73" s="10">
        <f t="shared" si="1524"/>
        <v>0.56458333333333288</v>
      </c>
      <c r="AC73" s="10">
        <f>AC72+TIME(0,10,)</f>
        <v>0.56597222222222188</v>
      </c>
      <c r="AD73" s="10">
        <f t="shared" ref="AD73:AE73" si="1525">AC73+TIME(0,2,0)</f>
        <v>0.56736111111111076</v>
      </c>
      <c r="AE73" s="10">
        <f t="shared" si="1525"/>
        <v>0.56874999999999964</v>
      </c>
      <c r="AF73" s="10">
        <f>AF72+TIME(0,10,)</f>
        <v>0.57152777777777741</v>
      </c>
      <c r="AG73" s="10">
        <f>AG72+TIME(0,10,)</f>
        <v>0.57361111111111074</v>
      </c>
      <c r="AH73" s="10">
        <f t="shared" ref="AH73:AK73" si="1526">AG73+TIME(0,2,0)</f>
        <v>0.57499999999999962</v>
      </c>
      <c r="AI73" s="10">
        <f t="shared" si="1526"/>
        <v>0.57638888888888851</v>
      </c>
      <c r="AJ73" s="10">
        <f t="shared" si="1526"/>
        <v>0.57777777777777739</v>
      </c>
      <c r="AK73" s="10">
        <f t="shared" si="1526"/>
        <v>0.57916666666666627</v>
      </c>
      <c r="AL73" s="10">
        <f>AL72+TIME(0,10,)</f>
        <v>0.57986111111111072</v>
      </c>
      <c r="AM73" s="10">
        <f t="shared" ref="AM73:AN73" si="1527">AL73+TIME(0,2,0)</f>
        <v>0.5812499999999996</v>
      </c>
      <c r="AN73" s="10">
        <f t="shared" si="1346"/>
        <v>0.58194444444444404</v>
      </c>
      <c r="AO73" s="10">
        <f>AO72+TIME(0,10,)</f>
        <v>0.58402777777777737</v>
      </c>
      <c r="AP73" s="10">
        <f t="shared" ref="AP73:AR73" si="1528">AO73+TIME(0,2,0)</f>
        <v>0.58541666666666625</v>
      </c>
      <c r="AQ73" s="10">
        <f t="shared" si="1348"/>
        <v>0.58611111111111069</v>
      </c>
      <c r="AR73" s="10">
        <f t="shared" ref="AR73" si="1529">AQ73+TIME(0,2,0)</f>
        <v>0.58749999999999958</v>
      </c>
      <c r="AS73" s="10">
        <f>AS72+TIME(0,10,)</f>
        <v>0.59027777777777735</v>
      </c>
      <c r="AV73" s="4">
        <f t="shared" si="895"/>
        <v>0.58159722222222232</v>
      </c>
      <c r="AW73" s="10">
        <f t="shared" si="1350"/>
        <v>0.5829861111111112</v>
      </c>
      <c r="AX73" s="10">
        <f t="shared" si="1351"/>
        <v>0.58368055555555565</v>
      </c>
      <c r="AY73" s="10">
        <f t="shared" si="1352"/>
        <v>0.58506944444444453</v>
      </c>
      <c r="AZ73" s="4">
        <f>AZ72+TIME(0,9,30)</f>
        <v>0.58923611111111129</v>
      </c>
      <c r="BA73" s="10">
        <f t="shared" ref="BA73:BB73" si="1530">AZ73+TIME(0,2,0)</f>
        <v>0.59062500000000018</v>
      </c>
      <c r="BB73" s="10">
        <f t="shared" si="1530"/>
        <v>0.59201388888888906</v>
      </c>
      <c r="BC73" s="4">
        <f>BC72+TIME(0,9,30)</f>
        <v>0.59340277777777795</v>
      </c>
      <c r="BD73" s="10">
        <f t="shared" si="1354"/>
        <v>0.59479166666666683</v>
      </c>
      <c r="BE73" s="10">
        <f t="shared" ref="BE73:BF73" si="1531">BD73+TIME(0,1,0)</f>
        <v>0.59548611111111127</v>
      </c>
      <c r="BF73" s="10">
        <f t="shared" si="1531"/>
        <v>0.59618055555555571</v>
      </c>
      <c r="BG73" s="10">
        <f t="shared" si="1356"/>
        <v>0.5975694444444446</v>
      </c>
      <c r="BH73" s="4">
        <f>BH72+TIME(0,9,30)</f>
        <v>0.59965277777777803</v>
      </c>
      <c r="BI73" s="4">
        <f>BI72+TIME(0,9,30)</f>
        <v>0.60173611111111136</v>
      </c>
      <c r="BJ73" s="10">
        <f t="shared" ref="BJ73:BK73" si="1532">BI73+TIME(0,2,0)</f>
        <v>0.60312500000000024</v>
      </c>
      <c r="BK73" s="10">
        <f t="shared" si="1532"/>
        <v>0.60451388888888913</v>
      </c>
      <c r="BL73" s="4">
        <f>BL72+TIME(0,9,30)</f>
        <v>0.60729166666666701</v>
      </c>
      <c r="BM73" s="10">
        <f t="shared" ref="BM73:BO73" si="1533">BL73+TIME(0,2,0)</f>
        <v>0.60868055555555589</v>
      </c>
      <c r="BN73" s="10">
        <f t="shared" si="1533"/>
        <v>0.61006944444444478</v>
      </c>
      <c r="BO73" s="10">
        <f t="shared" si="1533"/>
        <v>0.61145833333333366</v>
      </c>
      <c r="BP73" s="4">
        <f>BP72+TIME(0,9,30)</f>
        <v>0.61215277777777799</v>
      </c>
      <c r="BQ73" s="10">
        <f t="shared" si="120"/>
        <v>0.61284722222222243</v>
      </c>
      <c r="BR73" s="10">
        <f t="shared" ref="BR73:BV73" si="1534">BQ73+TIME(0,2,0)</f>
        <v>0.61423611111111132</v>
      </c>
      <c r="BS73" s="10">
        <f t="shared" si="122"/>
        <v>0.61493055555555576</v>
      </c>
      <c r="BT73" s="10">
        <f t="shared" ref="BT73:BV73" si="1535">BS73+TIME(0,2,0)</f>
        <v>0.61631944444444464</v>
      </c>
      <c r="BU73" s="10">
        <f t="shared" si="124"/>
        <v>0.61701388888888908</v>
      </c>
      <c r="BV73" s="10">
        <f t="shared" ref="BV73" si="1536">BU73+TIME(0,2,0)</f>
        <v>0.61840277777777797</v>
      </c>
      <c r="BW73" s="4">
        <f>BW72+TIME(0,9,30)</f>
        <v>0.61979166666666707</v>
      </c>
      <c r="BX73" s="10">
        <f t="shared" ref="BX73:BZ73" si="1537">BW73+TIME(0,2,0)</f>
        <v>0.62118055555555596</v>
      </c>
      <c r="BY73" s="10">
        <f t="shared" si="1537"/>
        <v>0.62256944444444484</v>
      </c>
      <c r="BZ73" s="10">
        <f t="shared" si="1537"/>
        <v>0.62395833333333373</v>
      </c>
      <c r="CA73" s="4">
        <f>CA72+TIME(0,9,30)</f>
        <v>0.62534722222222261</v>
      </c>
      <c r="CB73" s="10">
        <f t="shared" ref="CB73:CG73" si="1538">CA73+TIME(0,2,0)</f>
        <v>0.62673611111111149</v>
      </c>
      <c r="CC73" s="10">
        <f t="shared" si="1538"/>
        <v>0.62812500000000038</v>
      </c>
      <c r="CD73" s="10">
        <f t="shared" si="1538"/>
        <v>0.62951388888888926</v>
      </c>
      <c r="CE73" s="10">
        <f t="shared" si="1538"/>
        <v>0.63090277777777815</v>
      </c>
      <c r="CF73" s="10">
        <f t="shared" si="1538"/>
        <v>0.63229166666666703</v>
      </c>
      <c r="CG73" s="10">
        <f t="shared" si="1538"/>
        <v>0.63368055555555591</v>
      </c>
      <c r="CH73" s="4">
        <f>CH72+TIME(0,9,30)</f>
        <v>0.63715277777777835</v>
      </c>
      <c r="CI73" s="10">
        <f t="shared" si="128"/>
        <v>0.63854166666666723</v>
      </c>
      <c r="CJ73" s="10">
        <f t="shared" ref="CJ73:CK73" si="1539">CI73+TIME(0,1,0)</f>
        <v>0.63923611111111167</v>
      </c>
      <c r="CK73" s="10">
        <f t="shared" si="1539"/>
        <v>0.63993055555555611</v>
      </c>
      <c r="CL73" s="10">
        <f t="shared" ref="CL73:CM73" si="1540">CK73+TIME(0,2,0)</f>
        <v>0.641319444444445</v>
      </c>
      <c r="CM73" s="10">
        <f t="shared" si="1540"/>
        <v>0.64270833333333388</v>
      </c>
      <c r="CN73" s="4">
        <f>CN72+TIME(0,9,30)</f>
        <v>0.64479166666666721</v>
      </c>
    </row>
    <row r="74" spans="1:92" ht="15.3" x14ac:dyDescent="0.55000000000000004">
      <c r="A74" s="10">
        <f>A73+TIME(0,10,)</f>
        <v>0.53263888888888844</v>
      </c>
      <c r="B74" s="10">
        <f t="shared" ref="B74:C74" si="1541">A74+TIME(0,2,0)</f>
        <v>0.53402777777777732</v>
      </c>
      <c r="C74" s="10">
        <f t="shared" si="1541"/>
        <v>0.53541666666666621</v>
      </c>
      <c r="D74" s="10">
        <f t="shared" ref="D74:F74" si="1542">C74+TIME(0,1,0)</f>
        <v>0.53611111111111065</v>
      </c>
      <c r="E74" s="10">
        <f t="shared" si="1542"/>
        <v>0.53680555555555509</v>
      </c>
      <c r="F74" s="10">
        <f t="shared" si="1542"/>
        <v>0.53749999999999953</v>
      </c>
      <c r="G74" s="10">
        <f t="shared" ref="G74:P91" si="1543">G73+TIME(0,10,)</f>
        <v>0.54027777777777741</v>
      </c>
      <c r="H74" s="10">
        <f t="shared" ref="H74:M74" si="1544">G74+TIME(0,2,0)</f>
        <v>0.5416666666666663</v>
      </c>
      <c r="I74" s="10">
        <f t="shared" si="225"/>
        <v>0.54236111111111074</v>
      </c>
      <c r="J74" s="10">
        <f t="shared" ref="J74:M74" si="1545">I74+TIME(0,2,0)</f>
        <v>0.54374999999999962</v>
      </c>
      <c r="K74" s="10">
        <f t="shared" si="1545"/>
        <v>0.54513888888888851</v>
      </c>
      <c r="L74" s="10">
        <f t="shared" si="1545"/>
        <v>0.54652777777777739</v>
      </c>
      <c r="M74" s="10">
        <f t="shared" si="1545"/>
        <v>0.54791666666666627</v>
      </c>
      <c r="N74" s="10">
        <f>N73+TIME(0,10,)</f>
        <v>0.55347222222222181</v>
      </c>
      <c r="O74" s="10">
        <f t="shared" ref="O74:Q74" si="1546">N74+TIME(0,2,0)</f>
        <v>0.55486111111111069</v>
      </c>
      <c r="P74" s="10">
        <f t="shared" si="1546"/>
        <v>0.55624999999999958</v>
      </c>
      <c r="Q74" s="10">
        <f t="shared" si="228"/>
        <v>0.55694444444444402</v>
      </c>
      <c r="R74" s="10">
        <f>R73+TIME(0,10,)</f>
        <v>0.55902777777777735</v>
      </c>
      <c r="S74" s="10">
        <f t="shared" ref="S74:T74" si="1547">R74+TIME(0,2,0)</f>
        <v>0.56041666666666623</v>
      </c>
      <c r="T74" s="10">
        <f t="shared" si="230"/>
        <v>0.56111111111111067</v>
      </c>
      <c r="U74" s="10">
        <f t="shared" ref="U74:V74" si="1548">T74+TIME(0,2,0)</f>
        <v>0.56249999999999956</v>
      </c>
      <c r="V74" s="10">
        <f t="shared" si="232"/>
        <v>0.563194444444444</v>
      </c>
      <c r="W74" s="10">
        <f t="shared" ref="W74:X74" si="1549">V74+TIME(0,2,0)</f>
        <v>0.56458333333333288</v>
      </c>
      <c r="X74" s="10">
        <f t="shared" si="234"/>
        <v>0.56527777777777732</v>
      </c>
      <c r="Y74" s="10">
        <f>Y73+TIME(0,10,)</f>
        <v>0.56736111111111065</v>
      </c>
      <c r="Z74" s="10">
        <f t="shared" ref="Z74:AB74" si="1550">Y74+TIME(0,2,0)</f>
        <v>0.56874999999999953</v>
      </c>
      <c r="AA74" s="10">
        <f t="shared" si="1550"/>
        <v>0.57013888888888842</v>
      </c>
      <c r="AB74" s="10">
        <f t="shared" si="1550"/>
        <v>0.5715277777777773</v>
      </c>
      <c r="AC74" s="10">
        <f>AC73+TIME(0,10,)</f>
        <v>0.5729166666666663</v>
      </c>
      <c r="AD74" s="10">
        <f t="shared" ref="AD74:AE74" si="1551">AC74+TIME(0,2,0)</f>
        <v>0.57430555555555518</v>
      </c>
      <c r="AE74" s="10">
        <f t="shared" si="1551"/>
        <v>0.57569444444444406</v>
      </c>
      <c r="AF74" s="10">
        <f>AF73+TIME(0,10,)</f>
        <v>0.57847222222222183</v>
      </c>
      <c r="AG74" s="10">
        <f>AG73+TIME(0,10,)</f>
        <v>0.58055555555555516</v>
      </c>
      <c r="AH74" s="10">
        <f t="shared" ref="AH74:AK74" si="1552">AG74+TIME(0,2,0)</f>
        <v>0.58194444444444404</v>
      </c>
      <c r="AI74" s="10">
        <f t="shared" si="1552"/>
        <v>0.58333333333333293</v>
      </c>
      <c r="AJ74" s="10">
        <f t="shared" si="1552"/>
        <v>0.58472222222222181</v>
      </c>
      <c r="AK74" s="10">
        <f t="shared" si="1552"/>
        <v>0.58611111111111069</v>
      </c>
      <c r="AL74" s="10">
        <f>AL73+TIME(0,10,)</f>
        <v>0.58680555555555514</v>
      </c>
      <c r="AM74" s="10">
        <f t="shared" ref="AM74:AN74" si="1553">AL74+TIME(0,2,0)</f>
        <v>0.58819444444444402</v>
      </c>
      <c r="AN74" s="10">
        <f t="shared" si="1346"/>
        <v>0.58888888888888846</v>
      </c>
      <c r="AO74" s="10">
        <f>AO73+TIME(0,10,)</f>
        <v>0.59097222222222179</v>
      </c>
      <c r="AP74" s="10">
        <f t="shared" ref="AP74:AR74" si="1554">AO74+TIME(0,2,0)</f>
        <v>0.59236111111111067</v>
      </c>
      <c r="AQ74" s="10">
        <f t="shared" si="1348"/>
        <v>0.59305555555555511</v>
      </c>
      <c r="AR74" s="10">
        <f t="shared" ref="AR74" si="1555">AQ74+TIME(0,2,0)</f>
        <v>0.594444444444444</v>
      </c>
      <c r="AS74" s="10">
        <f>AS73+TIME(0,10,)</f>
        <v>0.59722222222222177</v>
      </c>
      <c r="AV74" s="4">
        <f t="shared" si="895"/>
        <v>0.58819444444444458</v>
      </c>
      <c r="AW74" s="10">
        <f t="shared" si="1350"/>
        <v>0.58958333333333346</v>
      </c>
      <c r="AX74" s="10">
        <f t="shared" si="1351"/>
        <v>0.5902777777777779</v>
      </c>
      <c r="AY74" s="10">
        <f t="shared" si="1352"/>
        <v>0.59166666666666679</v>
      </c>
      <c r="AZ74" s="4">
        <f>AZ73+TIME(0,9,30)</f>
        <v>0.59583333333333355</v>
      </c>
      <c r="BA74" s="10">
        <f t="shared" ref="BA74:BB74" si="1556">AZ74+TIME(0,2,0)</f>
        <v>0.59722222222222243</v>
      </c>
      <c r="BB74" s="10">
        <f t="shared" si="1556"/>
        <v>0.59861111111111132</v>
      </c>
      <c r="BC74" s="4">
        <f>BC73+TIME(0,9,30)</f>
        <v>0.6000000000000002</v>
      </c>
      <c r="BD74" s="10">
        <f t="shared" si="1354"/>
        <v>0.60138888888888908</v>
      </c>
      <c r="BE74" s="10">
        <f t="shared" ref="BE74:BF74" si="1557">BD74+TIME(0,1,0)</f>
        <v>0.60208333333333353</v>
      </c>
      <c r="BF74" s="10">
        <f t="shared" si="1557"/>
        <v>0.60277777777777797</v>
      </c>
      <c r="BG74" s="10">
        <f t="shared" si="1356"/>
        <v>0.60416666666666685</v>
      </c>
      <c r="BH74" s="4">
        <f>BH73+TIME(0,9,30)</f>
        <v>0.60625000000000029</v>
      </c>
      <c r="BI74" s="4">
        <f>BI73+TIME(0,9,30)</f>
        <v>0.60833333333333361</v>
      </c>
      <c r="BJ74" s="10">
        <f t="shared" ref="BJ74:BK74" si="1558">BI74+TIME(0,2,0)</f>
        <v>0.6097222222222225</v>
      </c>
      <c r="BK74" s="10">
        <f t="shared" si="1558"/>
        <v>0.61111111111111138</v>
      </c>
      <c r="BL74" s="4">
        <f>BL73+TIME(0,9,30)</f>
        <v>0.61388888888888926</v>
      </c>
      <c r="BM74" s="10">
        <f t="shared" ref="BM74:BO74" si="1559">BL74+TIME(0,2,0)</f>
        <v>0.61527777777777815</v>
      </c>
      <c r="BN74" s="10">
        <f t="shared" si="1559"/>
        <v>0.61666666666666703</v>
      </c>
      <c r="BO74" s="10">
        <f t="shared" si="1559"/>
        <v>0.61805555555555591</v>
      </c>
      <c r="BP74" s="4">
        <f>BP73+TIME(0,9,30)</f>
        <v>0.61875000000000024</v>
      </c>
      <c r="BQ74" s="10">
        <f t="shared" si="120"/>
        <v>0.61944444444444469</v>
      </c>
      <c r="BR74" s="10">
        <f t="shared" ref="BR74:BV74" si="1560">BQ74+TIME(0,2,0)</f>
        <v>0.62083333333333357</v>
      </c>
      <c r="BS74" s="10">
        <f t="shared" si="122"/>
        <v>0.62152777777777801</v>
      </c>
      <c r="BT74" s="10">
        <f t="shared" ref="BT74:BV74" si="1561">BS74+TIME(0,2,0)</f>
        <v>0.6229166666666669</v>
      </c>
      <c r="BU74" s="10">
        <f t="shared" si="124"/>
        <v>0.62361111111111134</v>
      </c>
      <c r="BV74" s="10">
        <f t="shared" ref="BV74" si="1562">BU74+TIME(0,2,0)</f>
        <v>0.62500000000000022</v>
      </c>
      <c r="BW74" s="4">
        <f>BW73+TIME(0,9,30)</f>
        <v>0.62638888888888933</v>
      </c>
      <c r="BX74" s="10">
        <f t="shared" ref="BX74:BZ74" si="1563">BW74+TIME(0,2,0)</f>
        <v>0.62777777777777821</v>
      </c>
      <c r="BY74" s="10">
        <f t="shared" si="1563"/>
        <v>0.6291666666666671</v>
      </c>
      <c r="BZ74" s="10">
        <f t="shared" si="1563"/>
        <v>0.63055555555555598</v>
      </c>
      <c r="CA74" s="4">
        <f>CA73+TIME(0,9,30)</f>
        <v>0.63194444444444486</v>
      </c>
      <c r="CB74" s="10">
        <f t="shared" ref="CB74:CG74" si="1564">CA74+TIME(0,2,0)</f>
        <v>0.63333333333333375</v>
      </c>
      <c r="CC74" s="10">
        <f t="shared" si="1564"/>
        <v>0.63472222222222263</v>
      </c>
      <c r="CD74" s="10">
        <f t="shared" si="1564"/>
        <v>0.63611111111111152</v>
      </c>
      <c r="CE74" s="10">
        <f t="shared" si="1564"/>
        <v>0.6375000000000004</v>
      </c>
      <c r="CF74" s="10">
        <f t="shared" si="1564"/>
        <v>0.63888888888888928</v>
      </c>
      <c r="CG74" s="10">
        <f t="shared" si="1564"/>
        <v>0.64027777777777817</v>
      </c>
      <c r="CH74" s="4">
        <f>CH73+TIME(0,9,30)</f>
        <v>0.6437500000000006</v>
      </c>
      <c r="CI74" s="10">
        <f t="shared" si="128"/>
        <v>0.64513888888888948</v>
      </c>
      <c r="CJ74" s="10">
        <f t="shared" ref="CJ74:CK74" si="1565">CI74+TIME(0,1,0)</f>
        <v>0.64583333333333393</v>
      </c>
      <c r="CK74" s="10">
        <f t="shared" si="1565"/>
        <v>0.64652777777777837</v>
      </c>
      <c r="CL74" s="10">
        <f t="shared" ref="CL74:CM74" si="1566">CK74+TIME(0,2,0)</f>
        <v>0.64791666666666725</v>
      </c>
      <c r="CM74" s="10">
        <f t="shared" si="1566"/>
        <v>0.64930555555555614</v>
      </c>
      <c r="CN74" s="4">
        <f>CN73+TIME(0,9,30)</f>
        <v>0.65138888888888946</v>
      </c>
    </row>
    <row r="75" spans="1:92" ht="15.3" x14ac:dyDescent="0.55000000000000004">
      <c r="A75" s="10">
        <f t="shared" ref="A75:A82" si="1567">A74+TIME(0,10,)</f>
        <v>0.53958333333333286</v>
      </c>
      <c r="B75" s="10">
        <f t="shared" ref="B75:C75" si="1568">A75+TIME(0,2,0)</f>
        <v>0.54097222222222174</v>
      </c>
      <c r="C75" s="10">
        <f t="shared" si="1568"/>
        <v>0.54236111111111063</v>
      </c>
      <c r="D75" s="10">
        <f t="shared" ref="D75:F75" si="1569">C75+TIME(0,1,0)</f>
        <v>0.54305555555555507</v>
      </c>
      <c r="E75" s="10">
        <f t="shared" si="1569"/>
        <v>0.54374999999999951</v>
      </c>
      <c r="F75" s="10">
        <f t="shared" si="1569"/>
        <v>0.54444444444444395</v>
      </c>
      <c r="G75" s="10">
        <f t="shared" si="1543"/>
        <v>0.54722222222222183</v>
      </c>
      <c r="H75" s="10">
        <f t="shared" ref="H75:M75" si="1570">G75+TIME(0,2,0)</f>
        <v>0.54861111111111072</v>
      </c>
      <c r="I75" s="10">
        <f t="shared" si="225"/>
        <v>0.54930555555555516</v>
      </c>
      <c r="J75" s="10">
        <f t="shared" ref="J75:M75" si="1571">I75+TIME(0,2,0)</f>
        <v>0.55069444444444404</v>
      </c>
      <c r="K75" s="10">
        <f t="shared" si="1571"/>
        <v>0.55208333333333293</v>
      </c>
      <c r="L75" s="10">
        <f t="shared" si="1571"/>
        <v>0.55347222222222181</v>
      </c>
      <c r="M75" s="10">
        <f t="shared" si="1571"/>
        <v>0.55486111111111069</v>
      </c>
      <c r="N75" s="10">
        <f>N74+TIME(0,10,)</f>
        <v>0.56041666666666623</v>
      </c>
      <c r="O75" s="10">
        <f t="shared" ref="O75:Q75" si="1572">N75+TIME(0,2,0)</f>
        <v>0.56180555555555511</v>
      </c>
      <c r="P75" s="10">
        <f t="shared" si="1572"/>
        <v>0.563194444444444</v>
      </c>
      <c r="Q75" s="10">
        <f t="shared" si="228"/>
        <v>0.56388888888888844</v>
      </c>
      <c r="R75" s="10">
        <f>R74+TIME(0,10,)</f>
        <v>0.56597222222222177</v>
      </c>
      <c r="S75" s="10">
        <f t="shared" ref="S75:T75" si="1573">R75+TIME(0,2,0)</f>
        <v>0.56736111111111065</v>
      </c>
      <c r="T75" s="10">
        <f t="shared" si="230"/>
        <v>0.56805555555555509</v>
      </c>
      <c r="U75" s="10">
        <f t="shared" ref="U75:V75" si="1574">T75+TIME(0,2,0)</f>
        <v>0.56944444444444398</v>
      </c>
      <c r="V75" s="10">
        <f t="shared" si="232"/>
        <v>0.57013888888888842</v>
      </c>
      <c r="W75" s="10">
        <f t="shared" ref="W75:X75" si="1575">V75+TIME(0,2,0)</f>
        <v>0.5715277777777773</v>
      </c>
      <c r="X75" s="10">
        <f t="shared" si="234"/>
        <v>0.57222222222222174</v>
      </c>
      <c r="Y75" s="10">
        <f>Y74+TIME(0,10,)</f>
        <v>0.57430555555555507</v>
      </c>
      <c r="Z75" s="10">
        <f t="shared" ref="Z75:AB75" si="1576">Y75+TIME(0,2,0)</f>
        <v>0.57569444444444395</v>
      </c>
      <c r="AA75" s="10">
        <f t="shared" si="1576"/>
        <v>0.57708333333333284</v>
      </c>
      <c r="AB75" s="10">
        <f t="shared" si="1576"/>
        <v>0.57847222222222172</v>
      </c>
      <c r="AC75" s="10">
        <f>AC74+TIME(0,10,)</f>
        <v>0.57986111111111072</v>
      </c>
      <c r="AD75" s="10">
        <f t="shared" ref="AD75:AE75" si="1577">AC75+TIME(0,2,0)</f>
        <v>0.5812499999999996</v>
      </c>
      <c r="AE75" s="10">
        <f t="shared" si="1577"/>
        <v>0.58263888888888848</v>
      </c>
      <c r="AF75" s="10">
        <f>AF74+TIME(0,10,)</f>
        <v>0.58541666666666625</v>
      </c>
      <c r="AG75" s="10">
        <f>AG74+TIME(0,10,)</f>
        <v>0.58749999999999958</v>
      </c>
      <c r="AH75" s="10">
        <f t="shared" ref="AH75:AK75" si="1578">AG75+TIME(0,2,0)</f>
        <v>0.58888888888888846</v>
      </c>
      <c r="AI75" s="10">
        <f t="shared" si="1578"/>
        <v>0.59027777777777735</v>
      </c>
      <c r="AJ75" s="10">
        <f t="shared" si="1578"/>
        <v>0.59166666666666623</v>
      </c>
      <c r="AK75" s="10">
        <f t="shared" si="1578"/>
        <v>0.59305555555555511</v>
      </c>
      <c r="AL75" s="10">
        <f>AL74+TIME(0,10,)</f>
        <v>0.59374999999999956</v>
      </c>
      <c r="AM75" s="10">
        <f t="shared" ref="AM75:AN75" si="1579">AL75+TIME(0,2,0)</f>
        <v>0.59513888888888844</v>
      </c>
      <c r="AN75" s="10">
        <f t="shared" si="1346"/>
        <v>0.59583333333333288</v>
      </c>
      <c r="AO75" s="10">
        <f>AO74+TIME(0,10,)</f>
        <v>0.59791666666666621</v>
      </c>
      <c r="AP75" s="10">
        <f t="shared" ref="AP75:AR75" si="1580">AO75+TIME(0,2,0)</f>
        <v>0.59930555555555509</v>
      </c>
      <c r="AQ75" s="10">
        <f t="shared" si="1348"/>
        <v>0.59999999999999953</v>
      </c>
      <c r="AR75" s="10">
        <f t="shared" ref="AR75" si="1581">AQ75+TIME(0,2,0)</f>
        <v>0.60138888888888842</v>
      </c>
      <c r="AS75" s="10">
        <f>AS74+TIME(0,10,)</f>
        <v>0.60416666666666619</v>
      </c>
      <c r="AV75" s="4">
        <f t="shared" si="895"/>
        <v>0.59479166666666683</v>
      </c>
      <c r="AW75" s="10">
        <f t="shared" si="1350"/>
        <v>0.59618055555555571</v>
      </c>
      <c r="AX75" s="10">
        <f t="shared" si="1351"/>
        <v>0.59687500000000016</v>
      </c>
      <c r="AY75" s="10">
        <f t="shared" si="1352"/>
        <v>0.59826388888888904</v>
      </c>
      <c r="AZ75" s="4">
        <f>AZ74+TIME(0,9,30)</f>
        <v>0.6024305555555558</v>
      </c>
      <c r="BA75" s="10">
        <f t="shared" ref="BA75:BB75" si="1582">AZ75+TIME(0,2,0)</f>
        <v>0.60381944444444469</v>
      </c>
      <c r="BB75" s="10">
        <f t="shared" si="1582"/>
        <v>0.60520833333333357</v>
      </c>
      <c r="BC75" s="4">
        <f>BC74+TIME(0,9,30)</f>
        <v>0.60659722222222245</v>
      </c>
      <c r="BD75" s="10">
        <f t="shared" si="1354"/>
        <v>0.60798611111111134</v>
      </c>
      <c r="BE75" s="10">
        <f t="shared" ref="BE75:BF75" si="1583">BD75+TIME(0,1,0)</f>
        <v>0.60868055555555578</v>
      </c>
      <c r="BF75" s="10">
        <f t="shared" si="1583"/>
        <v>0.60937500000000022</v>
      </c>
      <c r="BG75" s="10">
        <f t="shared" si="1356"/>
        <v>0.61076388888888911</v>
      </c>
      <c r="BH75" s="4">
        <f>BH74+TIME(0,9,30)</f>
        <v>0.61284722222222254</v>
      </c>
      <c r="BI75" s="4">
        <f>BI74+TIME(0,9,30)</f>
        <v>0.61493055555555587</v>
      </c>
      <c r="BJ75" s="10">
        <f t="shared" ref="BJ75:BK75" si="1584">BI75+TIME(0,2,0)</f>
        <v>0.61631944444444475</v>
      </c>
      <c r="BK75" s="10">
        <f t="shared" si="1584"/>
        <v>0.61770833333333364</v>
      </c>
      <c r="BL75" s="4">
        <f>BL74+TIME(0,9,30)</f>
        <v>0.62048611111111152</v>
      </c>
      <c r="BM75" s="10">
        <f t="shared" ref="BM75:BO75" si="1585">BL75+TIME(0,2,0)</f>
        <v>0.6218750000000004</v>
      </c>
      <c r="BN75" s="10">
        <f t="shared" si="1585"/>
        <v>0.62326388888888928</v>
      </c>
      <c r="BO75" s="10">
        <f t="shared" si="1585"/>
        <v>0.62465277777777817</v>
      </c>
      <c r="BP75" s="4">
        <f>BP74+TIME(0,9,30)</f>
        <v>0.6253472222222225</v>
      </c>
      <c r="BQ75" s="10">
        <f t="shared" si="120"/>
        <v>0.62604166666666694</v>
      </c>
      <c r="BR75" s="10">
        <f t="shared" ref="BR75:BV75" si="1586">BQ75+TIME(0,2,0)</f>
        <v>0.62743055555555582</v>
      </c>
      <c r="BS75" s="10">
        <f t="shared" si="122"/>
        <v>0.62812500000000027</v>
      </c>
      <c r="BT75" s="10">
        <f t="shared" ref="BT75:BV75" si="1587">BS75+TIME(0,2,0)</f>
        <v>0.62951388888888915</v>
      </c>
      <c r="BU75" s="10">
        <f t="shared" si="124"/>
        <v>0.63020833333333359</v>
      </c>
      <c r="BV75" s="10">
        <f t="shared" ref="BV75" si="1588">BU75+TIME(0,2,0)</f>
        <v>0.63159722222222248</v>
      </c>
      <c r="BW75" s="4">
        <f>BW74+TIME(0,9,30)</f>
        <v>0.63298611111111158</v>
      </c>
      <c r="BX75" s="10">
        <f t="shared" ref="BX75:BZ75" si="1589">BW75+TIME(0,2,0)</f>
        <v>0.63437500000000047</v>
      </c>
      <c r="BY75" s="10">
        <f t="shared" si="1589"/>
        <v>0.63576388888888935</v>
      </c>
      <c r="BZ75" s="10">
        <f t="shared" si="1589"/>
        <v>0.63715277777777823</v>
      </c>
      <c r="CA75" s="4">
        <f>CA74+TIME(0,9,30)</f>
        <v>0.63854166666666712</v>
      </c>
      <c r="CB75" s="10">
        <f t="shared" ref="CB75:CG75" si="1590">CA75+TIME(0,2,0)</f>
        <v>0.639930555555556</v>
      </c>
      <c r="CC75" s="10">
        <f t="shared" si="1590"/>
        <v>0.64131944444444489</v>
      </c>
      <c r="CD75" s="10">
        <f t="shared" si="1590"/>
        <v>0.64270833333333377</v>
      </c>
      <c r="CE75" s="10">
        <f t="shared" si="1590"/>
        <v>0.64409722222222265</v>
      </c>
      <c r="CF75" s="10">
        <f t="shared" si="1590"/>
        <v>0.64548611111111154</v>
      </c>
      <c r="CG75" s="10">
        <f t="shared" si="1590"/>
        <v>0.64687500000000042</v>
      </c>
      <c r="CH75" s="4">
        <f>CH74+TIME(0,9,30)</f>
        <v>0.65034722222222285</v>
      </c>
      <c r="CI75" s="10">
        <f t="shared" si="128"/>
        <v>0.65173611111111174</v>
      </c>
      <c r="CJ75" s="10">
        <f t="shared" ref="CJ75:CK75" si="1591">CI75+TIME(0,1,0)</f>
        <v>0.65243055555555618</v>
      </c>
      <c r="CK75" s="10">
        <f t="shared" si="1591"/>
        <v>0.65312500000000062</v>
      </c>
      <c r="CL75" s="10">
        <f t="shared" ref="CL75:CM75" si="1592">CK75+TIME(0,2,0)</f>
        <v>0.65451388888888951</v>
      </c>
      <c r="CM75" s="10">
        <f t="shared" si="1592"/>
        <v>0.65590277777777839</v>
      </c>
      <c r="CN75" s="4">
        <f>CN74+TIME(0,9,30)</f>
        <v>0.65798611111111172</v>
      </c>
    </row>
    <row r="76" spans="1:92" ht="15.3" x14ac:dyDescent="0.55000000000000004">
      <c r="A76" s="10">
        <f t="shared" si="1567"/>
        <v>0.54652777777777728</v>
      </c>
      <c r="B76" s="10">
        <f t="shared" ref="B76:C76" si="1593">A76+TIME(0,2,0)</f>
        <v>0.54791666666666616</v>
      </c>
      <c r="C76" s="10">
        <f t="shared" si="1593"/>
        <v>0.54930555555555505</v>
      </c>
      <c r="D76" s="10">
        <f t="shared" ref="D76:F76" si="1594">C76+TIME(0,1,0)</f>
        <v>0.54999999999999949</v>
      </c>
      <c r="E76" s="10">
        <f t="shared" si="1594"/>
        <v>0.55069444444444393</v>
      </c>
      <c r="F76" s="10">
        <f t="shared" si="1594"/>
        <v>0.55138888888888837</v>
      </c>
      <c r="G76" s="10">
        <f t="shared" si="1543"/>
        <v>0.55416666666666625</v>
      </c>
      <c r="H76" s="10">
        <f t="shared" ref="H76:M76" si="1595">G76+TIME(0,2,0)</f>
        <v>0.55555555555555514</v>
      </c>
      <c r="I76" s="10">
        <f t="shared" si="225"/>
        <v>0.55624999999999958</v>
      </c>
      <c r="J76" s="10">
        <f t="shared" ref="J76:M76" si="1596">I76+TIME(0,2,0)</f>
        <v>0.55763888888888846</v>
      </c>
      <c r="K76" s="10">
        <f t="shared" si="1596"/>
        <v>0.55902777777777735</v>
      </c>
      <c r="L76" s="10">
        <f t="shared" si="1596"/>
        <v>0.56041666666666623</v>
      </c>
      <c r="M76" s="10">
        <f t="shared" si="1596"/>
        <v>0.56180555555555511</v>
      </c>
      <c r="N76" s="10">
        <f>N75+TIME(0,10,)</f>
        <v>0.56736111111111065</v>
      </c>
      <c r="O76" s="10">
        <f t="shared" ref="O76:Q76" si="1597">N76+TIME(0,2,0)</f>
        <v>0.56874999999999953</v>
      </c>
      <c r="P76" s="10">
        <f t="shared" si="1597"/>
        <v>0.57013888888888842</v>
      </c>
      <c r="Q76" s="10">
        <f t="shared" si="228"/>
        <v>0.57083333333333286</v>
      </c>
      <c r="R76" s="10">
        <f>R75+TIME(0,10,)</f>
        <v>0.57291666666666619</v>
      </c>
      <c r="S76" s="10">
        <f t="shared" ref="S76:T76" si="1598">R76+TIME(0,2,0)</f>
        <v>0.57430555555555507</v>
      </c>
      <c r="T76" s="10">
        <f t="shared" si="230"/>
        <v>0.57499999999999951</v>
      </c>
      <c r="U76" s="10">
        <f t="shared" ref="U76:V76" si="1599">T76+TIME(0,2,0)</f>
        <v>0.5763888888888884</v>
      </c>
      <c r="V76" s="10">
        <f t="shared" si="232"/>
        <v>0.57708333333333284</v>
      </c>
      <c r="W76" s="10">
        <f t="shared" ref="W76:X76" si="1600">V76+TIME(0,2,0)</f>
        <v>0.57847222222222172</v>
      </c>
      <c r="X76" s="10">
        <f t="shared" si="234"/>
        <v>0.57916666666666616</v>
      </c>
      <c r="Y76" s="10">
        <f>Y75+TIME(0,10,)</f>
        <v>0.58124999999999949</v>
      </c>
      <c r="Z76" s="10">
        <f t="shared" ref="Z76:AB76" si="1601">Y76+TIME(0,2,0)</f>
        <v>0.58263888888888837</v>
      </c>
      <c r="AA76" s="10">
        <f t="shared" si="1601"/>
        <v>0.58402777777777726</v>
      </c>
      <c r="AB76" s="10">
        <f t="shared" si="1601"/>
        <v>0.58541666666666614</v>
      </c>
      <c r="AC76" s="10">
        <f>AC75+TIME(0,10,)</f>
        <v>0.58680555555555514</v>
      </c>
      <c r="AD76" s="10">
        <f t="shared" ref="AD76:AE76" si="1602">AC76+TIME(0,2,0)</f>
        <v>0.58819444444444402</v>
      </c>
      <c r="AE76" s="10">
        <f t="shared" si="1602"/>
        <v>0.5895833333333329</v>
      </c>
      <c r="AF76" s="10">
        <f>AF75+TIME(0,10,)</f>
        <v>0.59236111111111067</v>
      </c>
      <c r="AG76" s="10">
        <f>AG75+TIME(0,10,)</f>
        <v>0.594444444444444</v>
      </c>
      <c r="AH76" s="10">
        <f t="shared" ref="AH76:AK76" si="1603">AG76+TIME(0,2,0)</f>
        <v>0.59583333333333288</v>
      </c>
      <c r="AI76" s="10">
        <f t="shared" si="1603"/>
        <v>0.59722222222222177</v>
      </c>
      <c r="AJ76" s="10">
        <f t="shared" si="1603"/>
        <v>0.59861111111111065</v>
      </c>
      <c r="AK76" s="10">
        <f t="shared" si="1603"/>
        <v>0.59999999999999953</v>
      </c>
      <c r="AL76" s="10">
        <f>AL75+TIME(0,10,)</f>
        <v>0.60069444444444398</v>
      </c>
      <c r="AM76" s="10">
        <f t="shared" ref="AM76:AN76" si="1604">AL76+TIME(0,2,0)</f>
        <v>0.60208333333333286</v>
      </c>
      <c r="AN76" s="10">
        <f t="shared" si="1346"/>
        <v>0.6027777777777773</v>
      </c>
      <c r="AO76" s="10">
        <f>AO75+TIME(0,10,)</f>
        <v>0.60486111111111063</v>
      </c>
      <c r="AP76" s="10">
        <f t="shared" ref="AP76:AR76" si="1605">AO76+TIME(0,2,0)</f>
        <v>0.60624999999999951</v>
      </c>
      <c r="AQ76" s="10">
        <f t="shared" si="1348"/>
        <v>0.60694444444444395</v>
      </c>
      <c r="AR76" s="10">
        <f t="shared" ref="AR76" si="1606">AQ76+TIME(0,2,0)</f>
        <v>0.60833333333333284</v>
      </c>
      <c r="AS76" s="10">
        <f>AS75+TIME(0,10,)</f>
        <v>0.61111111111111061</v>
      </c>
      <c r="AV76" s="4">
        <f t="shared" si="895"/>
        <v>0.60138888888888908</v>
      </c>
      <c r="AW76" s="10">
        <f t="shared" si="1350"/>
        <v>0.60277777777777797</v>
      </c>
      <c r="AX76" s="10">
        <f t="shared" si="1351"/>
        <v>0.60347222222222241</v>
      </c>
      <c r="AY76" s="10">
        <f t="shared" si="1352"/>
        <v>0.60486111111111129</v>
      </c>
      <c r="AZ76" s="4">
        <f>AZ75+TIME(0,9,30)</f>
        <v>0.60902777777777806</v>
      </c>
      <c r="BA76" s="10">
        <f t="shared" ref="BA76:BB76" si="1607">AZ76+TIME(0,2,0)</f>
        <v>0.61041666666666694</v>
      </c>
      <c r="BB76" s="10">
        <f t="shared" si="1607"/>
        <v>0.61180555555555582</v>
      </c>
      <c r="BC76" s="4">
        <f>BC75+TIME(0,9,30)</f>
        <v>0.61319444444444471</v>
      </c>
      <c r="BD76" s="10">
        <f t="shared" si="1354"/>
        <v>0.61458333333333359</v>
      </c>
      <c r="BE76" s="10">
        <f t="shared" ref="BE76:BF76" si="1608">BD76+TIME(0,1,0)</f>
        <v>0.61527777777777803</v>
      </c>
      <c r="BF76" s="10">
        <f t="shared" si="1608"/>
        <v>0.61597222222222248</v>
      </c>
      <c r="BG76" s="10">
        <f t="shared" si="1356"/>
        <v>0.61736111111111136</v>
      </c>
      <c r="BH76" s="4">
        <f>BH75+TIME(0,9,30)</f>
        <v>0.6194444444444448</v>
      </c>
      <c r="BI76" s="4">
        <f>BI75+TIME(0,9,30)</f>
        <v>0.62152777777777812</v>
      </c>
      <c r="BJ76" s="10">
        <f t="shared" ref="BJ76:BK76" si="1609">BI76+TIME(0,2,0)</f>
        <v>0.62291666666666701</v>
      </c>
      <c r="BK76" s="10">
        <f t="shared" si="1609"/>
        <v>0.62430555555555589</v>
      </c>
      <c r="BL76" s="4">
        <f>BL75+TIME(0,9,30)</f>
        <v>0.62708333333333377</v>
      </c>
      <c r="BM76" s="10">
        <f t="shared" ref="BM76:BO76" si="1610">BL76+TIME(0,2,0)</f>
        <v>0.62847222222222265</v>
      </c>
      <c r="BN76" s="10">
        <f t="shared" si="1610"/>
        <v>0.62986111111111154</v>
      </c>
      <c r="BO76" s="10">
        <f t="shared" si="1610"/>
        <v>0.63125000000000042</v>
      </c>
      <c r="BP76" s="4">
        <f>BP75+TIME(0,9,30)</f>
        <v>0.63194444444444475</v>
      </c>
      <c r="BQ76" s="10">
        <f t="shared" si="120"/>
        <v>0.63263888888888919</v>
      </c>
      <c r="BR76" s="10">
        <f t="shared" ref="BR76:BV76" si="1611">BQ76+TIME(0,2,0)</f>
        <v>0.63402777777777808</v>
      </c>
      <c r="BS76" s="10">
        <f t="shared" si="122"/>
        <v>0.63472222222222252</v>
      </c>
      <c r="BT76" s="10">
        <f t="shared" ref="BT76:BV76" si="1612">BS76+TIME(0,2,0)</f>
        <v>0.6361111111111114</v>
      </c>
      <c r="BU76" s="10">
        <f t="shared" si="124"/>
        <v>0.63680555555555585</v>
      </c>
      <c r="BV76" s="10">
        <f t="shared" ref="BV76" si="1613">BU76+TIME(0,2,0)</f>
        <v>0.63819444444444473</v>
      </c>
      <c r="BW76" s="4">
        <f>BW75+TIME(0,9,30)</f>
        <v>0.63958333333333384</v>
      </c>
      <c r="BX76" s="10">
        <f t="shared" ref="BX76:BZ76" si="1614">BW76+TIME(0,2,0)</f>
        <v>0.64097222222222272</v>
      </c>
      <c r="BY76" s="10">
        <f t="shared" si="1614"/>
        <v>0.6423611111111116</v>
      </c>
      <c r="BZ76" s="10">
        <f t="shared" si="1614"/>
        <v>0.64375000000000049</v>
      </c>
      <c r="CA76" s="4">
        <f>CA75+TIME(0,9,30)</f>
        <v>0.64513888888888937</v>
      </c>
      <c r="CB76" s="10">
        <f t="shared" ref="CB76:CG76" si="1615">CA76+TIME(0,2,0)</f>
        <v>0.64652777777777826</v>
      </c>
      <c r="CC76" s="10">
        <f t="shared" si="1615"/>
        <v>0.64791666666666714</v>
      </c>
      <c r="CD76" s="10">
        <f t="shared" si="1615"/>
        <v>0.64930555555555602</v>
      </c>
      <c r="CE76" s="10">
        <f t="shared" si="1615"/>
        <v>0.65069444444444491</v>
      </c>
      <c r="CF76" s="10">
        <f t="shared" si="1615"/>
        <v>0.65208333333333379</v>
      </c>
      <c r="CG76" s="10">
        <f t="shared" si="1615"/>
        <v>0.65347222222222268</v>
      </c>
      <c r="CH76" s="4">
        <f>CH75+TIME(0,9,30)</f>
        <v>0.65694444444444511</v>
      </c>
      <c r="CI76" s="10">
        <f t="shared" si="128"/>
        <v>0.65833333333333399</v>
      </c>
      <c r="CJ76" s="10">
        <f t="shared" ref="CJ76:CK76" si="1616">CI76+TIME(0,1,0)</f>
        <v>0.65902777777777843</v>
      </c>
      <c r="CK76" s="10">
        <f t="shared" si="1616"/>
        <v>0.65972222222222288</v>
      </c>
      <c r="CL76" s="10">
        <f t="shared" ref="CL76:CM76" si="1617">CK76+TIME(0,2,0)</f>
        <v>0.66111111111111176</v>
      </c>
      <c r="CM76" s="10">
        <f t="shared" si="1617"/>
        <v>0.66250000000000064</v>
      </c>
      <c r="CN76" s="4">
        <f>CN75+TIME(0,9,30)</f>
        <v>0.66458333333333397</v>
      </c>
    </row>
    <row r="77" spans="1:92" ht="15.3" x14ac:dyDescent="0.55000000000000004">
      <c r="A77" s="10">
        <f t="shared" si="1567"/>
        <v>0.5534722222222217</v>
      </c>
      <c r="B77" s="10">
        <f t="shared" ref="B77:C77" si="1618">A77+TIME(0,2,0)</f>
        <v>0.55486111111111058</v>
      </c>
      <c r="C77" s="10">
        <f t="shared" si="1618"/>
        <v>0.55624999999999947</v>
      </c>
      <c r="D77" s="10">
        <f t="shared" ref="D77:F77" si="1619">C77+TIME(0,1,0)</f>
        <v>0.55694444444444391</v>
      </c>
      <c r="E77" s="10">
        <f t="shared" si="1619"/>
        <v>0.55763888888888835</v>
      </c>
      <c r="F77" s="10">
        <f t="shared" si="1619"/>
        <v>0.55833333333333279</v>
      </c>
      <c r="G77" s="10">
        <f t="shared" si="1543"/>
        <v>0.56111111111111067</v>
      </c>
      <c r="H77" s="10">
        <f t="shared" ref="H77:M77" si="1620">G77+TIME(0,2,0)</f>
        <v>0.56249999999999956</v>
      </c>
      <c r="I77" s="10">
        <f t="shared" si="225"/>
        <v>0.563194444444444</v>
      </c>
      <c r="J77" s="10">
        <f t="shared" ref="J77:M77" si="1621">I77+TIME(0,2,0)</f>
        <v>0.56458333333333288</v>
      </c>
      <c r="K77" s="10">
        <f t="shared" si="1621"/>
        <v>0.56597222222222177</v>
      </c>
      <c r="L77" s="10">
        <f t="shared" si="1621"/>
        <v>0.56736111111111065</v>
      </c>
      <c r="M77" s="10">
        <f t="shared" si="1621"/>
        <v>0.56874999999999953</v>
      </c>
      <c r="N77" s="10">
        <f>N76+TIME(0,10,)</f>
        <v>0.57430555555555507</v>
      </c>
      <c r="O77" s="10">
        <f t="shared" ref="O77:Q77" si="1622">N77+TIME(0,2,0)</f>
        <v>0.57569444444444395</v>
      </c>
      <c r="P77" s="10">
        <f t="shared" si="1622"/>
        <v>0.57708333333333284</v>
      </c>
      <c r="Q77" s="10">
        <f t="shared" si="228"/>
        <v>0.57777777777777728</v>
      </c>
      <c r="R77" s="10">
        <f>R76+TIME(0,10,)</f>
        <v>0.57986111111111061</v>
      </c>
      <c r="S77" s="10">
        <f t="shared" ref="S77:T77" si="1623">R77+TIME(0,2,0)</f>
        <v>0.58124999999999949</v>
      </c>
      <c r="T77" s="10">
        <f t="shared" si="230"/>
        <v>0.58194444444444393</v>
      </c>
      <c r="U77" s="10">
        <f t="shared" ref="U77:V77" si="1624">T77+TIME(0,2,0)</f>
        <v>0.58333333333333282</v>
      </c>
      <c r="V77" s="10">
        <f t="shared" si="232"/>
        <v>0.58402777777777726</v>
      </c>
      <c r="W77" s="10">
        <f t="shared" ref="W77:X77" si="1625">V77+TIME(0,2,0)</f>
        <v>0.58541666666666614</v>
      </c>
      <c r="X77" s="10">
        <f t="shared" si="234"/>
        <v>0.58611111111111058</v>
      </c>
      <c r="Y77" s="10">
        <f>Y76+TIME(0,10,)</f>
        <v>0.58819444444444391</v>
      </c>
      <c r="Z77" s="10">
        <f t="shared" ref="Z77:AB77" si="1626">Y77+TIME(0,2,0)</f>
        <v>0.58958333333333279</v>
      </c>
      <c r="AA77" s="10">
        <f t="shared" si="1626"/>
        <v>0.59097222222222168</v>
      </c>
      <c r="AB77" s="10">
        <f t="shared" si="1626"/>
        <v>0.59236111111111056</v>
      </c>
      <c r="AC77" s="10">
        <f>AC76+TIME(0,10,)</f>
        <v>0.59374999999999956</v>
      </c>
      <c r="AD77" s="10">
        <f t="shared" ref="AD77:AE77" si="1627">AC77+TIME(0,2,0)</f>
        <v>0.59513888888888844</v>
      </c>
      <c r="AE77" s="10">
        <f t="shared" si="1627"/>
        <v>0.59652777777777732</v>
      </c>
      <c r="AF77" s="10">
        <f>AF76+TIME(0,10,)</f>
        <v>0.59930555555555509</v>
      </c>
      <c r="AG77" s="10">
        <f>AG76+TIME(0,10,)</f>
        <v>0.60138888888888842</v>
      </c>
      <c r="AH77" s="10">
        <f t="shared" ref="AH77:AK77" si="1628">AG77+TIME(0,2,0)</f>
        <v>0.6027777777777773</v>
      </c>
      <c r="AI77" s="10">
        <f t="shared" si="1628"/>
        <v>0.60416666666666619</v>
      </c>
      <c r="AJ77" s="10">
        <f t="shared" si="1628"/>
        <v>0.60555555555555507</v>
      </c>
      <c r="AK77" s="10">
        <f t="shared" si="1628"/>
        <v>0.60694444444444395</v>
      </c>
      <c r="AL77" s="10">
        <f>AL76+TIME(0,10,)</f>
        <v>0.6076388888888884</v>
      </c>
      <c r="AM77" s="10">
        <f t="shared" ref="AM77:AN77" si="1629">AL77+TIME(0,2,0)</f>
        <v>0.60902777777777728</v>
      </c>
      <c r="AN77" s="10">
        <f t="shared" si="1346"/>
        <v>0.60972222222222172</v>
      </c>
      <c r="AO77" s="10">
        <f>AO76+TIME(0,10,)</f>
        <v>0.61180555555555505</v>
      </c>
      <c r="AP77" s="10">
        <f t="shared" ref="AP77:AR77" si="1630">AO77+TIME(0,2,0)</f>
        <v>0.61319444444444393</v>
      </c>
      <c r="AQ77" s="10">
        <f t="shared" si="1348"/>
        <v>0.61388888888888837</v>
      </c>
      <c r="AR77" s="10">
        <f t="shared" ref="AR77" si="1631">AQ77+TIME(0,2,0)</f>
        <v>0.61527777777777726</v>
      </c>
      <c r="AS77" s="10">
        <f>AS76+TIME(0,10,)</f>
        <v>0.61805555555555503</v>
      </c>
      <c r="AV77" s="4">
        <f t="shared" si="895"/>
        <v>0.60798611111111134</v>
      </c>
      <c r="AW77" s="10">
        <f t="shared" si="1350"/>
        <v>0.60937500000000022</v>
      </c>
      <c r="AX77" s="10">
        <f t="shared" si="1351"/>
        <v>0.61006944444444466</v>
      </c>
      <c r="AY77" s="10">
        <f t="shared" si="1352"/>
        <v>0.61145833333333355</v>
      </c>
      <c r="AZ77" s="4">
        <f>AZ76+TIME(0,9,30)</f>
        <v>0.61562500000000031</v>
      </c>
      <c r="BA77" s="10">
        <f t="shared" ref="BA77:BB77" si="1632">AZ77+TIME(0,2,0)</f>
        <v>0.61701388888888919</v>
      </c>
      <c r="BB77" s="10">
        <f t="shared" si="1632"/>
        <v>0.61840277777777808</v>
      </c>
      <c r="BC77" s="4">
        <f>BC76+TIME(0,9,30)</f>
        <v>0.61979166666666696</v>
      </c>
      <c r="BD77" s="10">
        <f t="shared" si="1354"/>
        <v>0.62118055555555585</v>
      </c>
      <c r="BE77" s="10">
        <f t="shared" ref="BE77:BF77" si="1633">BD77+TIME(0,1,0)</f>
        <v>0.62187500000000029</v>
      </c>
      <c r="BF77" s="10">
        <f t="shared" si="1633"/>
        <v>0.62256944444444473</v>
      </c>
      <c r="BG77" s="10">
        <f t="shared" si="1356"/>
        <v>0.62395833333333361</v>
      </c>
      <c r="BH77" s="4">
        <f>BH76+TIME(0,9,30)</f>
        <v>0.62604166666666705</v>
      </c>
      <c r="BI77" s="4">
        <f>BI76+TIME(0,9,30)</f>
        <v>0.62812500000000038</v>
      </c>
      <c r="BJ77" s="10">
        <f t="shared" ref="BJ77:BK77" si="1634">BI77+TIME(0,2,0)</f>
        <v>0.62951388888888926</v>
      </c>
      <c r="BK77" s="10">
        <f t="shared" si="1634"/>
        <v>0.63090277777777815</v>
      </c>
      <c r="BL77" s="4">
        <f>BL76+TIME(0,9,30)</f>
        <v>0.63368055555555602</v>
      </c>
      <c r="BM77" s="10">
        <f t="shared" ref="BM77:BO77" si="1635">BL77+TIME(0,2,0)</f>
        <v>0.63506944444444491</v>
      </c>
      <c r="BN77" s="10">
        <f t="shared" si="1635"/>
        <v>0.63645833333333379</v>
      </c>
      <c r="BO77" s="10">
        <f t="shared" si="1635"/>
        <v>0.63784722222222268</v>
      </c>
      <c r="BP77" s="4">
        <f>BP76+TIME(0,9,30)</f>
        <v>0.63854166666666701</v>
      </c>
      <c r="BQ77" s="10">
        <f t="shared" si="120"/>
        <v>0.63923611111111145</v>
      </c>
      <c r="BR77" s="10">
        <f t="shared" ref="BR77:BV77" si="1636">BQ77+TIME(0,2,0)</f>
        <v>0.64062500000000033</v>
      </c>
      <c r="BS77" s="10">
        <f t="shared" si="122"/>
        <v>0.64131944444444478</v>
      </c>
      <c r="BT77" s="10">
        <f t="shared" ref="BT77:BV77" si="1637">BS77+TIME(0,2,0)</f>
        <v>0.64270833333333366</v>
      </c>
      <c r="BU77" s="10">
        <f t="shared" si="124"/>
        <v>0.6434027777777781</v>
      </c>
      <c r="BV77" s="10">
        <f t="shared" ref="BV77" si="1638">BU77+TIME(0,2,0)</f>
        <v>0.64479166666666698</v>
      </c>
      <c r="BW77" s="4">
        <f>BW76+TIME(0,9,30)</f>
        <v>0.64618055555555609</v>
      </c>
      <c r="BX77" s="10">
        <f t="shared" ref="BX77:BZ77" si="1639">BW77+TIME(0,2,0)</f>
        <v>0.64756944444444497</v>
      </c>
      <c r="BY77" s="10">
        <f t="shared" si="1639"/>
        <v>0.64895833333333386</v>
      </c>
      <c r="BZ77" s="10">
        <f t="shared" si="1639"/>
        <v>0.65034722222222274</v>
      </c>
      <c r="CA77" s="4">
        <f>CA76+TIME(0,9,30)</f>
        <v>0.65173611111111163</v>
      </c>
      <c r="CB77" s="10">
        <f t="shared" ref="CB77:CG77" si="1640">CA77+TIME(0,2,0)</f>
        <v>0.65312500000000051</v>
      </c>
      <c r="CC77" s="10">
        <f t="shared" si="1640"/>
        <v>0.65451388888888939</v>
      </c>
      <c r="CD77" s="10">
        <f t="shared" si="1640"/>
        <v>0.65590277777777828</v>
      </c>
      <c r="CE77" s="10">
        <f t="shared" si="1640"/>
        <v>0.65729166666666716</v>
      </c>
      <c r="CF77" s="10">
        <f t="shared" si="1640"/>
        <v>0.65868055555555605</v>
      </c>
      <c r="CG77" s="10">
        <f t="shared" si="1640"/>
        <v>0.66006944444444493</v>
      </c>
      <c r="CH77" s="4">
        <f>CH76+TIME(0,9,30)</f>
        <v>0.66354166666666736</v>
      </c>
      <c r="CI77" s="10">
        <f t="shared" si="128"/>
        <v>0.66493055555555625</v>
      </c>
      <c r="CJ77" s="10">
        <f t="shared" ref="CJ77:CK77" si="1641">CI77+TIME(0,1,0)</f>
        <v>0.66562500000000069</v>
      </c>
      <c r="CK77" s="10">
        <f t="shared" si="1641"/>
        <v>0.66631944444444513</v>
      </c>
      <c r="CL77" s="10">
        <f t="shared" ref="CL77:CM77" si="1642">CK77+TIME(0,2,0)</f>
        <v>0.66770833333333401</v>
      </c>
      <c r="CM77" s="10">
        <f t="shared" si="1642"/>
        <v>0.6690972222222229</v>
      </c>
      <c r="CN77" s="4">
        <f>CN76+TIME(0,9,30)</f>
        <v>0.67118055555555622</v>
      </c>
    </row>
    <row r="78" spans="1:92" ht="15" x14ac:dyDescent="0.55000000000000004">
      <c r="A78" s="10">
        <f t="shared" si="1567"/>
        <v>0.56041666666666612</v>
      </c>
      <c r="B78" s="10">
        <f t="shared" ref="B78:C78" si="1643">A78+TIME(0,2,0)</f>
        <v>0.561805555555555</v>
      </c>
      <c r="C78" s="10">
        <f t="shared" si="1643"/>
        <v>0.56319444444444389</v>
      </c>
      <c r="D78" s="10">
        <f t="shared" ref="D78:F78" si="1644">C78+TIME(0,1,0)</f>
        <v>0.56388888888888833</v>
      </c>
      <c r="E78" s="10">
        <f t="shared" si="1644"/>
        <v>0.56458333333333277</v>
      </c>
      <c r="F78" s="10">
        <f t="shared" si="1644"/>
        <v>0.56527777777777721</v>
      </c>
      <c r="G78" s="10">
        <f t="shared" si="1543"/>
        <v>0.56805555555555509</v>
      </c>
      <c r="H78" s="10">
        <f t="shared" ref="H78:M78" si="1645">G78+TIME(0,2,0)</f>
        <v>0.56944444444444398</v>
      </c>
      <c r="I78" s="10">
        <f t="shared" si="225"/>
        <v>0.57013888888888842</v>
      </c>
      <c r="J78" s="10">
        <f t="shared" ref="J78:M78" si="1646">I78+TIME(0,2,0)</f>
        <v>0.5715277777777773</v>
      </c>
      <c r="K78" s="10">
        <f t="shared" si="1646"/>
        <v>0.57291666666666619</v>
      </c>
      <c r="L78" s="10">
        <f t="shared" si="1646"/>
        <v>0.57430555555555507</v>
      </c>
      <c r="M78" s="10">
        <f t="shared" si="1646"/>
        <v>0.57569444444444395</v>
      </c>
      <c r="N78" s="10">
        <f>N77+TIME(0,10,)</f>
        <v>0.58124999999999949</v>
      </c>
      <c r="O78" s="10">
        <f t="shared" ref="O78:Q78" si="1647">N78+TIME(0,2,0)</f>
        <v>0.58263888888888837</v>
      </c>
      <c r="P78" s="10">
        <f t="shared" si="1647"/>
        <v>0.58402777777777726</v>
      </c>
      <c r="Q78" s="10">
        <f t="shared" si="228"/>
        <v>0.5847222222222217</v>
      </c>
      <c r="R78" s="10">
        <f>R77+TIME(0,10,)</f>
        <v>0.58680555555555503</v>
      </c>
      <c r="S78" s="10">
        <f t="shared" ref="S78:T78" si="1648">R78+TIME(0,2,0)</f>
        <v>0.58819444444444391</v>
      </c>
      <c r="T78" s="10">
        <f t="shared" si="230"/>
        <v>0.58888888888888835</v>
      </c>
      <c r="U78" s="10">
        <f t="shared" ref="U78:V78" si="1649">T78+TIME(0,2,0)</f>
        <v>0.59027777777777724</v>
      </c>
      <c r="V78" s="10">
        <f t="shared" si="232"/>
        <v>0.59097222222222168</v>
      </c>
      <c r="W78" s="10">
        <f t="shared" ref="W78:X78" si="1650">V78+TIME(0,2,0)</f>
        <v>0.59236111111111056</v>
      </c>
      <c r="X78" s="10">
        <f t="shared" si="234"/>
        <v>0.593055555555555</v>
      </c>
      <c r="Y78" s="10">
        <f>Y77+TIME(0,10,)</f>
        <v>0.59513888888888833</v>
      </c>
      <c r="Z78" s="10">
        <f t="shared" ref="Z78:AB78" si="1651">Y78+TIME(0,2,0)</f>
        <v>0.59652777777777721</v>
      </c>
      <c r="AA78" s="10">
        <f t="shared" si="1651"/>
        <v>0.5979166666666661</v>
      </c>
      <c r="AB78" s="10">
        <f t="shared" si="1651"/>
        <v>0.59930555555555498</v>
      </c>
      <c r="AC78" s="10">
        <f>AC77+TIME(0,10,)</f>
        <v>0.60069444444444398</v>
      </c>
      <c r="AD78" s="10">
        <f t="shared" ref="AD78:AE78" si="1652">AC78+TIME(0,2,0)</f>
        <v>0.60208333333333286</v>
      </c>
      <c r="AE78" s="10">
        <f t="shared" si="1652"/>
        <v>0.60347222222222174</v>
      </c>
      <c r="AF78" s="10">
        <f>AF77+TIME(0,10,)</f>
        <v>0.60624999999999951</v>
      </c>
      <c r="AG78" s="10">
        <f>AG77+TIME(0,10,)</f>
        <v>0.60833333333333284</v>
      </c>
      <c r="AH78" s="10">
        <f t="shared" ref="AH78:AK78" si="1653">AG78+TIME(0,2,0)</f>
        <v>0.60972222222222172</v>
      </c>
      <c r="AI78" s="10">
        <f t="shared" si="1653"/>
        <v>0.61111111111111061</v>
      </c>
      <c r="AJ78" s="10">
        <f t="shared" si="1653"/>
        <v>0.61249999999999949</v>
      </c>
      <c r="AK78" s="10">
        <f t="shared" si="1653"/>
        <v>0.61388888888888837</v>
      </c>
      <c r="AL78" s="10">
        <f>AL77+TIME(0,10,)</f>
        <v>0.61458333333333282</v>
      </c>
      <c r="AM78" s="10">
        <f t="shared" ref="AM78:AN78" si="1654">AL78+TIME(0,2,0)</f>
        <v>0.6159722222222217</v>
      </c>
      <c r="AN78" s="10">
        <f t="shared" si="1346"/>
        <v>0.61666666666666614</v>
      </c>
      <c r="AO78" s="10">
        <f>AO77+TIME(0,10,)</f>
        <v>0.61874999999999947</v>
      </c>
      <c r="AP78" s="10">
        <f t="shared" ref="AP78:AR78" si="1655">AO78+TIME(0,2,0)</f>
        <v>0.62013888888888835</v>
      </c>
      <c r="AQ78" s="10">
        <f t="shared" si="1348"/>
        <v>0.62083333333333279</v>
      </c>
      <c r="AR78" s="10">
        <f t="shared" ref="AR78" si="1656">AQ78+TIME(0,2,0)</f>
        <v>0.62222222222222168</v>
      </c>
      <c r="AS78" s="10">
        <f>AS77+TIME(0,10,)</f>
        <v>0.62499999999999944</v>
      </c>
      <c r="AV78" s="9">
        <v>0.61111111111111105</v>
      </c>
      <c r="AW78" s="10">
        <f t="shared" si="1350"/>
        <v>0.61249999999999993</v>
      </c>
      <c r="AX78" s="10">
        <f t="shared" si="1351"/>
        <v>0.61319444444444438</v>
      </c>
      <c r="AY78" s="10">
        <f t="shared" si="1352"/>
        <v>0.61458333333333326</v>
      </c>
      <c r="AZ78" s="9">
        <v>0.61805555555555558</v>
      </c>
      <c r="BA78" s="10">
        <f t="shared" ref="BA78:BB78" si="1657">AZ78+TIME(0,2,0)</f>
        <v>0.61944444444444446</v>
      </c>
      <c r="BB78" s="10">
        <f t="shared" si="1657"/>
        <v>0.62083333333333335</v>
      </c>
      <c r="BC78" s="9">
        <v>0.62291666666666667</v>
      </c>
      <c r="BD78" s="10">
        <f t="shared" si="1354"/>
        <v>0.62430555555555556</v>
      </c>
      <c r="BE78" s="10">
        <f t="shared" ref="BE78:BF78" si="1658">BD78+TIME(0,1,0)</f>
        <v>0.625</v>
      </c>
      <c r="BF78" s="10">
        <f t="shared" si="1658"/>
        <v>0.62569444444444444</v>
      </c>
      <c r="BG78" s="10">
        <f t="shared" si="1356"/>
        <v>0.62708333333333333</v>
      </c>
      <c r="BH78" s="9">
        <v>0.62916666666666665</v>
      </c>
      <c r="BI78" s="9">
        <v>0.63124999999999998</v>
      </c>
      <c r="BJ78" s="10">
        <f t="shared" ref="BJ78:BK78" si="1659">BI78+TIME(0,2,0)</f>
        <v>0.63263888888888886</v>
      </c>
      <c r="BK78" s="10">
        <f t="shared" si="1659"/>
        <v>0.63402777777777775</v>
      </c>
      <c r="BL78" s="9">
        <v>0.63680555555555551</v>
      </c>
      <c r="BM78" s="10">
        <f t="shared" ref="BM78:BO78" si="1660">BL78+TIME(0,2,0)</f>
        <v>0.6381944444444444</v>
      </c>
      <c r="BN78" s="10">
        <f t="shared" si="1660"/>
        <v>0.63958333333333328</v>
      </c>
      <c r="BO78" s="10">
        <f t="shared" si="1660"/>
        <v>0.64097222222222217</v>
      </c>
      <c r="BP78" s="9">
        <v>0.64166666666666672</v>
      </c>
      <c r="BQ78" s="10">
        <f t="shared" si="120"/>
        <v>0.64236111111111116</v>
      </c>
      <c r="BR78" s="10">
        <f t="shared" ref="BR78:BV78" si="1661">BQ78+TIME(0,2,0)</f>
        <v>0.64375000000000004</v>
      </c>
      <c r="BS78" s="10">
        <f t="shared" si="122"/>
        <v>0.64444444444444449</v>
      </c>
      <c r="BT78" s="10">
        <f t="shared" ref="BT78:BV78" si="1662">BS78+TIME(0,2,0)</f>
        <v>0.64583333333333337</v>
      </c>
      <c r="BU78" s="10">
        <f t="shared" si="124"/>
        <v>0.64652777777777781</v>
      </c>
      <c r="BV78" s="10">
        <f t="shared" ref="BV78" si="1663">BU78+TIME(0,2,0)</f>
        <v>0.6479166666666667</v>
      </c>
      <c r="BW78" s="9">
        <v>0.64930555555555558</v>
      </c>
      <c r="BX78" s="10">
        <f t="shared" ref="BX78:BZ78" si="1664">BW78+TIME(0,2,0)</f>
        <v>0.65069444444444446</v>
      </c>
      <c r="BY78" s="10">
        <f t="shared" si="1664"/>
        <v>0.65208333333333335</v>
      </c>
      <c r="BZ78" s="10">
        <f t="shared" si="1664"/>
        <v>0.65347222222222223</v>
      </c>
      <c r="CA78" s="9">
        <v>0.65555555555555556</v>
      </c>
      <c r="CB78" s="10">
        <f t="shared" ref="CB78:CG78" si="1665">CA78+TIME(0,2,0)</f>
        <v>0.65694444444444444</v>
      </c>
      <c r="CC78" s="10">
        <f t="shared" si="1665"/>
        <v>0.65833333333333333</v>
      </c>
      <c r="CD78" s="10">
        <f t="shared" si="1665"/>
        <v>0.65972222222222221</v>
      </c>
      <c r="CE78" s="10">
        <f t="shared" si="1665"/>
        <v>0.66111111111111109</v>
      </c>
      <c r="CF78" s="10">
        <f t="shared" si="1665"/>
        <v>0.66249999999999998</v>
      </c>
      <c r="CG78" s="10">
        <f t="shared" si="1665"/>
        <v>0.66388888888888886</v>
      </c>
      <c r="CH78" s="9">
        <v>0.66666666666666663</v>
      </c>
      <c r="CI78" s="10">
        <f t="shared" si="128"/>
        <v>0.66805555555555551</v>
      </c>
      <c r="CJ78" s="10">
        <f t="shared" ref="CJ78:CK78" si="1666">CI78+TIME(0,1,0)</f>
        <v>0.66874999999999996</v>
      </c>
      <c r="CK78" s="10">
        <f t="shared" si="1666"/>
        <v>0.6694444444444444</v>
      </c>
      <c r="CL78" s="10">
        <f t="shared" ref="CL78:CM78" si="1667">CK78+TIME(0,2,0)</f>
        <v>0.67083333333333328</v>
      </c>
      <c r="CM78" s="10">
        <f t="shared" si="1667"/>
        <v>0.67222222222222217</v>
      </c>
      <c r="CN78" s="9">
        <v>0.6743055555555556</v>
      </c>
    </row>
    <row r="79" spans="1:92" ht="15" x14ac:dyDescent="0.55000000000000004">
      <c r="A79" s="10">
        <f t="shared" si="1567"/>
        <v>0.56736111111111054</v>
      </c>
      <c r="B79" s="10">
        <f t="shared" ref="B79:C79" si="1668">A79+TIME(0,2,0)</f>
        <v>0.56874999999999942</v>
      </c>
      <c r="C79" s="10">
        <f t="shared" si="1668"/>
        <v>0.57013888888888831</v>
      </c>
      <c r="D79" s="10">
        <f t="shared" ref="D79:F79" si="1669">C79+TIME(0,1,0)</f>
        <v>0.57083333333333275</v>
      </c>
      <c r="E79" s="10">
        <f t="shared" si="1669"/>
        <v>0.57152777777777719</v>
      </c>
      <c r="F79" s="10">
        <f t="shared" si="1669"/>
        <v>0.57222222222222163</v>
      </c>
      <c r="G79" s="10">
        <f t="shared" si="1543"/>
        <v>0.57499999999999951</v>
      </c>
      <c r="H79" s="10">
        <f t="shared" ref="H79:M79" si="1670">G79+TIME(0,2,0)</f>
        <v>0.5763888888888884</v>
      </c>
      <c r="I79" s="10">
        <f t="shared" si="225"/>
        <v>0.57708333333333284</v>
      </c>
      <c r="J79" s="10">
        <f t="shared" ref="J79:M79" si="1671">I79+TIME(0,2,0)</f>
        <v>0.57847222222222172</v>
      </c>
      <c r="K79" s="10">
        <f t="shared" si="1671"/>
        <v>0.57986111111111061</v>
      </c>
      <c r="L79" s="10">
        <f t="shared" si="1671"/>
        <v>0.58124999999999949</v>
      </c>
      <c r="M79" s="10">
        <f t="shared" si="1671"/>
        <v>0.58263888888888837</v>
      </c>
      <c r="N79" s="10">
        <f>N78+TIME(0,10,)</f>
        <v>0.58819444444444391</v>
      </c>
      <c r="O79" s="10">
        <f t="shared" ref="O79:Q79" si="1672">N79+TIME(0,2,0)</f>
        <v>0.58958333333333279</v>
      </c>
      <c r="P79" s="10">
        <f t="shared" si="1672"/>
        <v>0.59097222222222168</v>
      </c>
      <c r="Q79" s="10">
        <f t="shared" si="228"/>
        <v>0.59166666666666612</v>
      </c>
      <c r="R79" s="10">
        <f>R78+TIME(0,10,)</f>
        <v>0.59374999999999944</v>
      </c>
      <c r="S79" s="10">
        <f t="shared" ref="S79:T79" si="1673">R79+TIME(0,2,0)</f>
        <v>0.59513888888888833</v>
      </c>
      <c r="T79" s="10">
        <f t="shared" si="230"/>
        <v>0.59583333333333277</v>
      </c>
      <c r="U79" s="10">
        <f t="shared" ref="U79:V79" si="1674">T79+TIME(0,2,0)</f>
        <v>0.59722222222222165</v>
      </c>
      <c r="V79" s="10">
        <f t="shared" si="232"/>
        <v>0.5979166666666661</v>
      </c>
      <c r="W79" s="10">
        <f t="shared" ref="W79:X79" si="1675">V79+TIME(0,2,0)</f>
        <v>0.59930555555555498</v>
      </c>
      <c r="X79" s="10">
        <f t="shared" si="234"/>
        <v>0.59999999999999942</v>
      </c>
      <c r="Y79" s="10">
        <f>Y78+TIME(0,10,)</f>
        <v>0.60208333333333275</v>
      </c>
      <c r="Z79" s="10">
        <f t="shared" ref="Z79:AB79" si="1676">Y79+TIME(0,2,0)</f>
        <v>0.60347222222222163</v>
      </c>
      <c r="AA79" s="10">
        <f t="shared" si="1676"/>
        <v>0.60486111111111052</v>
      </c>
      <c r="AB79" s="10">
        <f t="shared" si="1676"/>
        <v>0.6062499999999994</v>
      </c>
      <c r="AC79" s="10">
        <f>AC78+TIME(0,10,)</f>
        <v>0.6076388888888884</v>
      </c>
      <c r="AD79" s="10">
        <f t="shared" ref="AD79:AE79" si="1677">AC79+TIME(0,2,0)</f>
        <v>0.60902777777777728</v>
      </c>
      <c r="AE79" s="10">
        <f t="shared" si="1677"/>
        <v>0.61041666666666616</v>
      </c>
      <c r="AF79" s="10">
        <f>AF78+TIME(0,10,)</f>
        <v>0.61319444444444393</v>
      </c>
      <c r="AG79" s="10">
        <f>AG78+TIME(0,10,)</f>
        <v>0.61527777777777726</v>
      </c>
      <c r="AH79" s="10">
        <f t="shared" ref="AH79:AK79" si="1678">AG79+TIME(0,2,0)</f>
        <v>0.61666666666666614</v>
      </c>
      <c r="AI79" s="10">
        <f t="shared" si="1678"/>
        <v>0.61805555555555503</v>
      </c>
      <c r="AJ79" s="10">
        <f t="shared" si="1678"/>
        <v>0.61944444444444391</v>
      </c>
      <c r="AK79" s="10">
        <f t="shared" si="1678"/>
        <v>0.62083333333333279</v>
      </c>
      <c r="AL79" s="10">
        <f>AL78+TIME(0,10,)</f>
        <v>0.62152777777777724</v>
      </c>
      <c r="AM79" s="10">
        <f t="shared" ref="AM79:AN79" si="1679">AL79+TIME(0,2,0)</f>
        <v>0.62291666666666612</v>
      </c>
      <c r="AN79" s="10">
        <f t="shared" si="1346"/>
        <v>0.62361111111111056</v>
      </c>
      <c r="AO79" s="10">
        <f>AO78+TIME(0,10,)</f>
        <v>0.62569444444444389</v>
      </c>
      <c r="AP79" s="10">
        <f t="shared" ref="AP79:AR79" si="1680">AO79+TIME(0,2,0)</f>
        <v>0.62708333333333277</v>
      </c>
      <c r="AQ79" s="10">
        <f t="shared" si="1348"/>
        <v>0.62777777777777721</v>
      </c>
      <c r="AR79" s="10">
        <f t="shared" ref="AR79" si="1681">AQ79+TIME(0,2,0)</f>
        <v>0.6291666666666661</v>
      </c>
      <c r="AS79" s="10">
        <f>AS78+TIME(0,10,)</f>
        <v>0.63194444444444386</v>
      </c>
      <c r="AV79" s="9">
        <v>0.61736111111111114</v>
      </c>
      <c r="AW79" s="10">
        <f t="shared" si="1350"/>
        <v>0.61875000000000002</v>
      </c>
      <c r="AX79" s="10">
        <f t="shared" si="1351"/>
        <v>0.61944444444444446</v>
      </c>
      <c r="AY79" s="10">
        <f t="shared" si="1352"/>
        <v>0.62083333333333335</v>
      </c>
      <c r="AZ79" s="9">
        <v>0.625</v>
      </c>
      <c r="BA79" s="10">
        <f t="shared" ref="BA79:BB79" si="1682">AZ79+TIME(0,2,0)</f>
        <v>0.62638888888888888</v>
      </c>
      <c r="BB79" s="10">
        <f t="shared" si="1682"/>
        <v>0.62777777777777777</v>
      </c>
      <c r="BC79" s="9">
        <v>0.62916666666666665</v>
      </c>
      <c r="BD79" s="10">
        <f t="shared" si="1354"/>
        <v>0.63055555555555554</v>
      </c>
      <c r="BE79" s="10">
        <f t="shared" ref="BE79:BF79" si="1683">BD79+TIME(0,1,0)</f>
        <v>0.63124999999999998</v>
      </c>
      <c r="BF79" s="10">
        <f t="shared" si="1683"/>
        <v>0.63194444444444442</v>
      </c>
      <c r="BG79" s="10">
        <f t="shared" si="1356"/>
        <v>0.6333333333333333</v>
      </c>
      <c r="BH79" s="9">
        <v>0.63611111111111118</v>
      </c>
      <c r="BI79" s="9">
        <v>0.6381944444444444</v>
      </c>
      <c r="BJ79" s="10">
        <f t="shared" ref="BJ79:BK79" si="1684">BI79+TIME(0,2,0)</f>
        <v>0.63958333333333328</v>
      </c>
      <c r="BK79" s="10">
        <f t="shared" si="1684"/>
        <v>0.64097222222222217</v>
      </c>
      <c r="BL79" s="9">
        <v>0.6430555555555556</v>
      </c>
      <c r="BM79" s="10">
        <f t="shared" ref="BM79:BO79" si="1685">BL79+TIME(0,2,0)</f>
        <v>0.64444444444444449</v>
      </c>
      <c r="BN79" s="10">
        <f t="shared" si="1685"/>
        <v>0.64583333333333337</v>
      </c>
      <c r="BO79" s="10">
        <f t="shared" si="1685"/>
        <v>0.64722222222222225</v>
      </c>
      <c r="BP79" s="9">
        <v>0.64861111111111114</v>
      </c>
      <c r="BQ79" s="10">
        <f t="shared" ref="BQ79:BQ133" si="1686">BP79+TIME(0,1,0)</f>
        <v>0.64930555555555558</v>
      </c>
      <c r="BR79" s="10">
        <f t="shared" ref="BR79:BV79" si="1687">BQ79+TIME(0,2,0)</f>
        <v>0.65069444444444446</v>
      </c>
      <c r="BS79" s="10">
        <f t="shared" ref="BS79:BS133" si="1688">BR79+TIME(0,1,0)</f>
        <v>0.65138888888888891</v>
      </c>
      <c r="BT79" s="10">
        <f t="shared" ref="BT79:BV79" si="1689">BS79+TIME(0,2,0)</f>
        <v>0.65277777777777779</v>
      </c>
      <c r="BU79" s="10">
        <f t="shared" ref="BU79:BU133" si="1690">BT79+TIME(0,1,0)</f>
        <v>0.65347222222222223</v>
      </c>
      <c r="BV79" s="10">
        <f t="shared" ref="BV79" si="1691">BU79+TIME(0,2,0)</f>
        <v>0.65486111111111112</v>
      </c>
      <c r="BW79" s="9">
        <v>0.65625</v>
      </c>
      <c r="BX79" s="10">
        <f t="shared" ref="BX79:BZ79" si="1692">BW79+TIME(0,2,0)</f>
        <v>0.65763888888888888</v>
      </c>
      <c r="BY79" s="10">
        <f t="shared" si="1692"/>
        <v>0.65902777777777777</v>
      </c>
      <c r="BZ79" s="10">
        <f t="shared" si="1692"/>
        <v>0.66041666666666665</v>
      </c>
      <c r="CA79" s="9">
        <v>0.66180555555555554</v>
      </c>
      <c r="CB79" s="10">
        <f t="shared" ref="CB79:CG79" si="1693">CA79+TIME(0,2,0)</f>
        <v>0.66319444444444442</v>
      </c>
      <c r="CC79" s="10">
        <f t="shared" si="1693"/>
        <v>0.6645833333333333</v>
      </c>
      <c r="CD79" s="10">
        <f t="shared" si="1693"/>
        <v>0.66597222222222219</v>
      </c>
      <c r="CE79" s="10">
        <f t="shared" si="1693"/>
        <v>0.66736111111111107</v>
      </c>
      <c r="CF79" s="10">
        <f t="shared" si="1693"/>
        <v>0.66874999999999996</v>
      </c>
      <c r="CG79" s="10">
        <f t="shared" si="1693"/>
        <v>0.67013888888888884</v>
      </c>
      <c r="CH79" s="9">
        <v>0.67361111111111116</v>
      </c>
      <c r="CI79" s="10">
        <f t="shared" ref="CI79:CI133" si="1694">CH79+TIME(0,2,0)</f>
        <v>0.67500000000000004</v>
      </c>
      <c r="CJ79" s="10">
        <f t="shared" ref="CJ79:CK79" si="1695">CI79+TIME(0,1,0)</f>
        <v>0.67569444444444449</v>
      </c>
      <c r="CK79" s="10">
        <f t="shared" si="1695"/>
        <v>0.67638888888888893</v>
      </c>
      <c r="CL79" s="10">
        <f t="shared" ref="CL79:CM79" si="1696">CK79+TIME(0,2,0)</f>
        <v>0.67777777777777781</v>
      </c>
      <c r="CM79" s="10">
        <f t="shared" si="1696"/>
        <v>0.6791666666666667</v>
      </c>
      <c r="CN79" s="9">
        <v>0.68125000000000002</v>
      </c>
    </row>
    <row r="80" spans="1:92" ht="15" x14ac:dyDescent="0.55000000000000004">
      <c r="A80" s="10">
        <f t="shared" si="1567"/>
        <v>0.57430555555555496</v>
      </c>
      <c r="B80" s="10">
        <f t="shared" ref="B80:C80" si="1697">A80+TIME(0,2,0)</f>
        <v>0.57569444444444384</v>
      </c>
      <c r="C80" s="10">
        <f t="shared" si="1697"/>
        <v>0.57708333333333273</v>
      </c>
      <c r="D80" s="10">
        <f t="shared" ref="D80:F80" si="1698">C80+TIME(0,1,0)</f>
        <v>0.57777777777777717</v>
      </c>
      <c r="E80" s="10">
        <f t="shared" si="1698"/>
        <v>0.57847222222222161</v>
      </c>
      <c r="F80" s="10">
        <f t="shared" si="1698"/>
        <v>0.57916666666666605</v>
      </c>
      <c r="G80" s="10">
        <f t="shared" si="1543"/>
        <v>0.58194444444444393</v>
      </c>
      <c r="H80" s="10">
        <f t="shared" ref="H80:M80" si="1699">G80+TIME(0,2,0)</f>
        <v>0.58333333333333282</v>
      </c>
      <c r="I80" s="10">
        <f t="shared" si="225"/>
        <v>0.58402777777777726</v>
      </c>
      <c r="J80" s="10">
        <f t="shared" ref="J80:M80" si="1700">I80+TIME(0,2,0)</f>
        <v>0.58541666666666614</v>
      </c>
      <c r="K80" s="10">
        <f t="shared" si="1700"/>
        <v>0.58680555555555503</v>
      </c>
      <c r="L80" s="10">
        <f t="shared" si="1700"/>
        <v>0.58819444444444391</v>
      </c>
      <c r="M80" s="10">
        <f t="shared" si="1700"/>
        <v>0.58958333333333279</v>
      </c>
      <c r="N80" s="10">
        <f>N79+TIME(0,10,)</f>
        <v>0.59513888888888833</v>
      </c>
      <c r="O80" s="10">
        <f t="shared" ref="O80:Q80" si="1701">N80+TIME(0,2,0)</f>
        <v>0.59652777777777721</v>
      </c>
      <c r="P80" s="10">
        <f t="shared" si="1701"/>
        <v>0.5979166666666661</v>
      </c>
      <c r="Q80" s="10">
        <f t="shared" si="228"/>
        <v>0.59861111111111054</v>
      </c>
      <c r="R80" s="10">
        <f>R79+TIME(0,10,)</f>
        <v>0.60069444444444386</v>
      </c>
      <c r="S80" s="10">
        <f t="shared" ref="S80:T80" si="1702">R80+TIME(0,2,0)</f>
        <v>0.60208333333333275</v>
      </c>
      <c r="T80" s="10">
        <f t="shared" si="230"/>
        <v>0.60277777777777719</v>
      </c>
      <c r="U80" s="10">
        <f t="shared" ref="U80:V80" si="1703">T80+TIME(0,2,0)</f>
        <v>0.60416666666666607</v>
      </c>
      <c r="V80" s="10">
        <f t="shared" si="232"/>
        <v>0.60486111111111052</v>
      </c>
      <c r="W80" s="10">
        <f t="shared" ref="W80:X80" si="1704">V80+TIME(0,2,0)</f>
        <v>0.6062499999999994</v>
      </c>
      <c r="X80" s="10">
        <f t="shared" si="234"/>
        <v>0.60694444444444384</v>
      </c>
      <c r="Y80" s="10">
        <f>Y79+TIME(0,10,)</f>
        <v>0.60902777777777717</v>
      </c>
      <c r="Z80" s="10">
        <f t="shared" ref="Z80:AB80" si="1705">Y80+TIME(0,2,0)</f>
        <v>0.61041666666666605</v>
      </c>
      <c r="AA80" s="10">
        <f t="shared" si="1705"/>
        <v>0.61180555555555494</v>
      </c>
      <c r="AB80" s="10">
        <f t="shared" si="1705"/>
        <v>0.61319444444444382</v>
      </c>
      <c r="AC80" s="10">
        <f>AC79+TIME(0,10,)</f>
        <v>0.61458333333333282</v>
      </c>
      <c r="AD80" s="10">
        <f t="shared" ref="AD80:AE80" si="1706">AC80+TIME(0,2,0)</f>
        <v>0.6159722222222217</v>
      </c>
      <c r="AE80" s="10">
        <f t="shared" si="1706"/>
        <v>0.61736111111111058</v>
      </c>
      <c r="AF80" s="10">
        <f>AF79+TIME(0,10,)</f>
        <v>0.62013888888888835</v>
      </c>
      <c r="AG80" s="10">
        <f>AG79+TIME(0,10,)</f>
        <v>0.62222222222222168</v>
      </c>
      <c r="AH80" s="10">
        <f t="shared" ref="AH80:AK80" si="1707">AG80+TIME(0,2,0)</f>
        <v>0.62361111111111056</v>
      </c>
      <c r="AI80" s="10">
        <f t="shared" si="1707"/>
        <v>0.62499999999999944</v>
      </c>
      <c r="AJ80" s="10">
        <f t="shared" si="1707"/>
        <v>0.62638888888888833</v>
      </c>
      <c r="AK80" s="10">
        <f t="shared" si="1707"/>
        <v>0.62777777777777721</v>
      </c>
      <c r="AL80" s="10">
        <f>AL79+TIME(0,10,)</f>
        <v>0.62847222222222165</v>
      </c>
      <c r="AM80" s="10">
        <f t="shared" ref="AM80:AN80" si="1708">AL80+TIME(0,2,0)</f>
        <v>0.62986111111111054</v>
      </c>
      <c r="AN80" s="10">
        <f t="shared" si="1346"/>
        <v>0.63055555555555498</v>
      </c>
      <c r="AO80" s="10">
        <f>AO79+TIME(0,10,)</f>
        <v>0.63263888888888831</v>
      </c>
      <c r="AP80" s="10">
        <f t="shared" ref="AP80:AR80" si="1709">AO80+TIME(0,2,0)</f>
        <v>0.63402777777777719</v>
      </c>
      <c r="AQ80" s="10">
        <f t="shared" si="1348"/>
        <v>0.63472222222222163</v>
      </c>
      <c r="AR80" s="10">
        <f t="shared" ref="AR80" si="1710">AQ80+TIME(0,2,0)</f>
        <v>0.63611111111111052</v>
      </c>
      <c r="AS80" s="10">
        <f>AS79+TIME(0,10,)</f>
        <v>0.63888888888888828</v>
      </c>
      <c r="AV80" s="9">
        <v>0.62222222222222223</v>
      </c>
      <c r="AW80" s="10">
        <f t="shared" si="1350"/>
        <v>0.62361111111111112</v>
      </c>
      <c r="AX80" s="10">
        <f t="shared" si="1351"/>
        <v>0.62430555555555556</v>
      </c>
      <c r="AY80" s="10">
        <f t="shared" si="1352"/>
        <v>0.62569444444444444</v>
      </c>
      <c r="AZ80" s="9">
        <v>0.62986111111111109</v>
      </c>
      <c r="BA80" s="10">
        <f t="shared" ref="BA80:BB80" si="1711">AZ80+TIME(0,2,0)</f>
        <v>0.63124999999999998</v>
      </c>
      <c r="BB80" s="10">
        <f t="shared" si="1711"/>
        <v>0.63263888888888886</v>
      </c>
      <c r="BC80" s="9">
        <v>0.63402777777777775</v>
      </c>
      <c r="BD80" s="10">
        <f t="shared" si="1354"/>
        <v>0.63541666666666663</v>
      </c>
      <c r="BE80" s="10">
        <f t="shared" ref="BE80:BF80" si="1712">BD80+TIME(0,1,0)</f>
        <v>0.63611111111111107</v>
      </c>
      <c r="BF80" s="10">
        <f t="shared" si="1712"/>
        <v>0.63680555555555551</v>
      </c>
      <c r="BG80" s="10">
        <f t="shared" si="1356"/>
        <v>0.6381944444444444</v>
      </c>
      <c r="BH80" s="9">
        <v>0.64097222222222217</v>
      </c>
      <c r="BI80" s="9">
        <v>0.6430555555555556</v>
      </c>
      <c r="BJ80" s="10">
        <f t="shared" ref="BJ80:BK80" si="1713">BI80+TIME(0,2,0)</f>
        <v>0.64444444444444449</v>
      </c>
      <c r="BK80" s="10">
        <f t="shared" si="1713"/>
        <v>0.64583333333333337</v>
      </c>
      <c r="BL80" s="9">
        <v>0.6479166666666667</v>
      </c>
      <c r="BM80" s="10">
        <f t="shared" ref="BM80:BO80" si="1714">BL80+TIME(0,2,0)</f>
        <v>0.64930555555555558</v>
      </c>
      <c r="BN80" s="10">
        <f t="shared" si="1714"/>
        <v>0.65069444444444446</v>
      </c>
      <c r="BO80" s="10">
        <f t="shared" si="1714"/>
        <v>0.65208333333333335</v>
      </c>
      <c r="BP80" s="9">
        <v>0.65347222222222223</v>
      </c>
      <c r="BQ80" s="10">
        <f t="shared" si="1686"/>
        <v>0.65416666666666667</v>
      </c>
      <c r="BR80" s="10">
        <f t="shared" ref="BR80:BV80" si="1715">BQ80+TIME(0,2,0)</f>
        <v>0.65555555555555556</v>
      </c>
      <c r="BS80" s="10">
        <f t="shared" si="1688"/>
        <v>0.65625</v>
      </c>
      <c r="BT80" s="10">
        <f t="shared" ref="BT80:BV80" si="1716">BS80+TIME(0,2,0)</f>
        <v>0.65763888888888888</v>
      </c>
      <c r="BU80" s="10">
        <f t="shared" si="1690"/>
        <v>0.65833333333333333</v>
      </c>
      <c r="BV80" s="10">
        <f t="shared" ref="BV80" si="1717">BU80+TIME(0,2,0)</f>
        <v>0.65972222222222221</v>
      </c>
      <c r="BW80" s="9">
        <v>0.66111111111111109</v>
      </c>
      <c r="BX80" s="10">
        <f t="shared" ref="BX80:BZ80" si="1718">BW80+TIME(0,2,0)</f>
        <v>0.66249999999999998</v>
      </c>
      <c r="BY80" s="10">
        <f t="shared" si="1718"/>
        <v>0.66388888888888886</v>
      </c>
      <c r="BZ80" s="10">
        <f t="shared" si="1718"/>
        <v>0.66527777777777775</v>
      </c>
      <c r="CA80" s="9">
        <v>0.66666666666666663</v>
      </c>
      <c r="CB80" s="10">
        <f t="shared" ref="CB80:CG80" si="1719">CA80+TIME(0,2,0)</f>
        <v>0.66805555555555551</v>
      </c>
      <c r="CC80" s="10">
        <f t="shared" si="1719"/>
        <v>0.6694444444444444</v>
      </c>
      <c r="CD80" s="10">
        <f t="shared" si="1719"/>
        <v>0.67083333333333328</v>
      </c>
      <c r="CE80" s="10">
        <f t="shared" si="1719"/>
        <v>0.67222222222222217</v>
      </c>
      <c r="CF80" s="10">
        <f t="shared" si="1719"/>
        <v>0.67361111111111105</v>
      </c>
      <c r="CG80" s="10">
        <f t="shared" si="1719"/>
        <v>0.67499999999999993</v>
      </c>
      <c r="CH80" s="9">
        <v>0.67847222222222225</v>
      </c>
      <c r="CI80" s="10">
        <f t="shared" si="1694"/>
        <v>0.67986111111111114</v>
      </c>
      <c r="CJ80" s="10">
        <f t="shared" ref="CJ80:CK80" si="1720">CI80+TIME(0,1,0)</f>
        <v>0.68055555555555558</v>
      </c>
      <c r="CK80" s="10">
        <f t="shared" si="1720"/>
        <v>0.68125000000000002</v>
      </c>
      <c r="CL80" s="10">
        <f t="shared" ref="CL80:CM80" si="1721">CK80+TIME(0,2,0)</f>
        <v>0.68263888888888891</v>
      </c>
      <c r="CM80" s="10">
        <f t="shared" si="1721"/>
        <v>0.68402777777777779</v>
      </c>
      <c r="CN80" s="9">
        <v>0.68611111111111101</v>
      </c>
    </row>
    <row r="81" spans="1:92" ht="15" x14ac:dyDescent="0.55000000000000004">
      <c r="A81" s="10">
        <f t="shared" si="1567"/>
        <v>0.58124999999999938</v>
      </c>
      <c r="B81" s="10">
        <f t="shared" ref="B81:C81" si="1722">A81+TIME(0,2,0)</f>
        <v>0.58263888888888826</v>
      </c>
      <c r="C81" s="10">
        <f t="shared" si="1722"/>
        <v>0.58402777777777715</v>
      </c>
      <c r="D81" s="10">
        <f t="shared" ref="D81:F81" si="1723">C81+TIME(0,1,0)</f>
        <v>0.58472222222222159</v>
      </c>
      <c r="E81" s="10">
        <f t="shared" si="1723"/>
        <v>0.58541666666666603</v>
      </c>
      <c r="F81" s="10">
        <f t="shared" si="1723"/>
        <v>0.58611111111111047</v>
      </c>
      <c r="G81" s="10">
        <f t="shared" si="1543"/>
        <v>0.58888888888888835</v>
      </c>
      <c r="H81" s="10">
        <f t="shared" ref="H81:M81" si="1724">G81+TIME(0,2,0)</f>
        <v>0.59027777777777724</v>
      </c>
      <c r="I81" s="10">
        <f t="shared" si="225"/>
        <v>0.59097222222222168</v>
      </c>
      <c r="J81" s="10">
        <f t="shared" ref="J81:M81" si="1725">I81+TIME(0,2,0)</f>
        <v>0.59236111111111056</v>
      </c>
      <c r="K81" s="10">
        <f t="shared" si="1725"/>
        <v>0.59374999999999944</v>
      </c>
      <c r="L81" s="10">
        <f t="shared" si="1725"/>
        <v>0.59513888888888833</v>
      </c>
      <c r="M81" s="10">
        <f t="shared" si="1725"/>
        <v>0.59652777777777721</v>
      </c>
      <c r="N81" s="10">
        <f>N80+TIME(0,10,)</f>
        <v>0.60208333333333275</v>
      </c>
      <c r="O81" s="10">
        <f t="shared" ref="O81:Q81" si="1726">N81+TIME(0,2,0)</f>
        <v>0.60347222222222163</v>
      </c>
      <c r="P81" s="10">
        <f t="shared" si="1726"/>
        <v>0.60486111111111052</v>
      </c>
      <c r="Q81" s="10">
        <f t="shared" si="228"/>
        <v>0.60555555555555496</v>
      </c>
      <c r="R81" s="10">
        <f>R80+TIME(0,10,)</f>
        <v>0.60763888888888828</v>
      </c>
      <c r="S81" s="10">
        <f t="shared" ref="S81:T81" si="1727">R81+TIME(0,2,0)</f>
        <v>0.60902777777777717</v>
      </c>
      <c r="T81" s="10">
        <f t="shared" si="230"/>
        <v>0.60972222222222161</v>
      </c>
      <c r="U81" s="10">
        <f t="shared" ref="U81:V81" si="1728">T81+TIME(0,2,0)</f>
        <v>0.61111111111111049</v>
      </c>
      <c r="V81" s="10">
        <f t="shared" si="232"/>
        <v>0.61180555555555494</v>
      </c>
      <c r="W81" s="10">
        <f t="shared" ref="W81:X81" si="1729">V81+TIME(0,2,0)</f>
        <v>0.61319444444444382</v>
      </c>
      <c r="X81" s="10">
        <f t="shared" si="234"/>
        <v>0.61388888888888826</v>
      </c>
      <c r="Y81" s="10">
        <f>Y80+TIME(0,10,)</f>
        <v>0.61597222222222159</v>
      </c>
      <c r="Z81" s="10">
        <f t="shared" ref="Z81:AB81" si="1730">Y81+TIME(0,2,0)</f>
        <v>0.61736111111111047</v>
      </c>
      <c r="AA81" s="10">
        <f t="shared" si="1730"/>
        <v>0.61874999999999936</v>
      </c>
      <c r="AB81" s="10">
        <f t="shared" si="1730"/>
        <v>0.62013888888888824</v>
      </c>
      <c r="AC81" s="10">
        <f>AC80+TIME(0,10,)</f>
        <v>0.62152777777777724</v>
      </c>
      <c r="AD81" s="10">
        <f t="shared" ref="AD81:AE81" si="1731">AC81+TIME(0,2,0)</f>
        <v>0.62291666666666612</v>
      </c>
      <c r="AE81" s="10">
        <f t="shared" si="1731"/>
        <v>0.624305555555555</v>
      </c>
      <c r="AF81" s="10">
        <f>AF80+TIME(0,10,)</f>
        <v>0.62708333333333277</v>
      </c>
      <c r="AG81" s="10">
        <f>AG80+TIME(0,10,)</f>
        <v>0.6291666666666661</v>
      </c>
      <c r="AH81" s="10">
        <f t="shared" ref="AH81:AK81" si="1732">AG81+TIME(0,2,0)</f>
        <v>0.63055555555555498</v>
      </c>
      <c r="AI81" s="10">
        <f t="shared" si="1732"/>
        <v>0.63194444444444386</v>
      </c>
      <c r="AJ81" s="10">
        <f t="shared" si="1732"/>
        <v>0.63333333333333275</v>
      </c>
      <c r="AK81" s="10">
        <f t="shared" si="1732"/>
        <v>0.63472222222222163</v>
      </c>
      <c r="AL81" s="10">
        <f>AL80+TIME(0,10,)</f>
        <v>0.63541666666666607</v>
      </c>
      <c r="AM81" s="10">
        <f t="shared" ref="AM81:AN81" si="1733">AL81+TIME(0,2,0)</f>
        <v>0.63680555555555496</v>
      </c>
      <c r="AN81" s="10">
        <f t="shared" si="1346"/>
        <v>0.6374999999999994</v>
      </c>
      <c r="AO81" s="10">
        <f>AO80+TIME(0,10,)</f>
        <v>0.63958333333333273</v>
      </c>
      <c r="AP81" s="10">
        <f t="shared" ref="AP81:AR81" si="1734">AO81+TIME(0,2,0)</f>
        <v>0.64097222222222161</v>
      </c>
      <c r="AQ81" s="10">
        <f t="shared" si="1348"/>
        <v>0.64166666666666605</v>
      </c>
      <c r="AR81" s="10">
        <f t="shared" ref="AR81" si="1735">AQ81+TIME(0,2,0)</f>
        <v>0.64305555555555494</v>
      </c>
      <c r="AS81" s="10">
        <f>AS80+TIME(0,10,)</f>
        <v>0.6458333333333327</v>
      </c>
      <c r="AV81" s="9">
        <v>0.62986111111111109</v>
      </c>
      <c r="AW81" s="10">
        <f t="shared" si="1350"/>
        <v>0.63124999999999998</v>
      </c>
      <c r="AX81" s="10">
        <f t="shared" si="1351"/>
        <v>0.63194444444444442</v>
      </c>
      <c r="AY81" s="10">
        <f t="shared" si="1352"/>
        <v>0.6333333333333333</v>
      </c>
      <c r="AZ81" s="9">
        <v>0.63541666666666663</v>
      </c>
      <c r="BA81" s="10">
        <f t="shared" ref="BA81:BB81" si="1736">AZ81+TIME(0,2,0)</f>
        <v>0.63680555555555551</v>
      </c>
      <c r="BB81" s="10">
        <f t="shared" si="1736"/>
        <v>0.6381944444444444</v>
      </c>
      <c r="BC81" s="9">
        <v>0.64027777777777783</v>
      </c>
      <c r="BD81" s="10">
        <f t="shared" si="1354"/>
        <v>0.64166666666666672</v>
      </c>
      <c r="BE81" s="10">
        <f t="shared" ref="BE81:BF81" si="1737">BD81+TIME(0,1,0)</f>
        <v>0.64236111111111116</v>
      </c>
      <c r="BF81" s="10">
        <f t="shared" si="1737"/>
        <v>0.6430555555555556</v>
      </c>
      <c r="BG81" s="10">
        <f t="shared" si="1356"/>
        <v>0.64444444444444449</v>
      </c>
      <c r="BH81" s="9">
        <v>0.64652777777777781</v>
      </c>
      <c r="BI81" s="9">
        <v>0.64861111111111114</v>
      </c>
      <c r="BJ81" s="10">
        <f t="shared" ref="BJ81:BK81" si="1738">BI81+TIME(0,2,0)</f>
        <v>0.65</v>
      </c>
      <c r="BK81" s="10">
        <f t="shared" si="1738"/>
        <v>0.65138888888888891</v>
      </c>
      <c r="BL81" s="9">
        <v>0.65486111111111112</v>
      </c>
      <c r="BM81" s="10">
        <f t="shared" ref="BM81:BO81" si="1739">BL81+TIME(0,2,0)</f>
        <v>0.65625</v>
      </c>
      <c r="BN81" s="10">
        <f t="shared" si="1739"/>
        <v>0.65763888888888888</v>
      </c>
      <c r="BO81" s="10">
        <f t="shared" si="1739"/>
        <v>0.65902777777777777</v>
      </c>
      <c r="BP81" s="9">
        <v>0.65972222222222221</v>
      </c>
      <c r="BQ81" s="10">
        <f t="shared" si="1686"/>
        <v>0.66041666666666665</v>
      </c>
      <c r="BR81" s="10">
        <f t="shared" ref="BR81:BV81" si="1740">BQ81+TIME(0,2,0)</f>
        <v>0.66180555555555554</v>
      </c>
      <c r="BS81" s="10">
        <f t="shared" si="1688"/>
        <v>0.66249999999999998</v>
      </c>
      <c r="BT81" s="10">
        <f t="shared" ref="BT81:BV81" si="1741">BS81+TIME(0,2,0)</f>
        <v>0.66388888888888886</v>
      </c>
      <c r="BU81" s="10">
        <f t="shared" si="1690"/>
        <v>0.6645833333333333</v>
      </c>
      <c r="BV81" s="10">
        <f t="shared" ref="BV81" si="1742">BU81+TIME(0,2,0)</f>
        <v>0.66597222222222219</v>
      </c>
      <c r="BW81" s="9">
        <v>0.66736111111111107</v>
      </c>
      <c r="BX81" s="10">
        <f t="shared" ref="BX81:BZ81" si="1743">BW81+TIME(0,2,0)</f>
        <v>0.66874999999999996</v>
      </c>
      <c r="BY81" s="10">
        <f t="shared" si="1743"/>
        <v>0.67013888888888884</v>
      </c>
      <c r="BZ81" s="10">
        <f t="shared" si="1743"/>
        <v>0.67152777777777772</v>
      </c>
      <c r="CA81" s="9">
        <v>0.67361111111111116</v>
      </c>
      <c r="CB81" s="10">
        <f t="shared" ref="CB81:CG81" si="1744">CA81+TIME(0,2,0)</f>
        <v>0.67500000000000004</v>
      </c>
      <c r="CC81" s="10">
        <f t="shared" si="1744"/>
        <v>0.67638888888888893</v>
      </c>
      <c r="CD81" s="10">
        <f t="shared" si="1744"/>
        <v>0.67777777777777781</v>
      </c>
      <c r="CE81" s="10">
        <f t="shared" si="1744"/>
        <v>0.6791666666666667</v>
      </c>
      <c r="CF81" s="10">
        <f t="shared" si="1744"/>
        <v>0.68055555555555558</v>
      </c>
      <c r="CG81" s="10">
        <f t="shared" si="1744"/>
        <v>0.68194444444444446</v>
      </c>
      <c r="CH81" s="9">
        <v>0.68472222222222223</v>
      </c>
      <c r="CI81" s="10">
        <f t="shared" si="1694"/>
        <v>0.68611111111111112</v>
      </c>
      <c r="CJ81" s="10">
        <f t="shared" ref="CJ81:CK81" si="1745">CI81+TIME(0,1,0)</f>
        <v>0.68680555555555556</v>
      </c>
      <c r="CK81" s="10">
        <f t="shared" si="1745"/>
        <v>0.6875</v>
      </c>
      <c r="CL81" s="10">
        <f t="shared" ref="CL81:CM81" si="1746">CK81+TIME(0,2,0)</f>
        <v>0.68888888888888888</v>
      </c>
      <c r="CM81" s="10">
        <f t="shared" si="1746"/>
        <v>0.69027777777777777</v>
      </c>
      <c r="CN81" s="9">
        <v>0.69236111111111109</v>
      </c>
    </row>
    <row r="82" spans="1:92" ht="15" x14ac:dyDescent="0.55000000000000004">
      <c r="A82" s="10">
        <f t="shared" si="1567"/>
        <v>0.5881944444444438</v>
      </c>
      <c r="B82" s="10">
        <f t="shared" ref="B82:C82" si="1747">A82+TIME(0,2,0)</f>
        <v>0.58958333333333268</v>
      </c>
      <c r="C82" s="10">
        <f t="shared" si="1747"/>
        <v>0.59097222222222157</v>
      </c>
      <c r="D82" s="10">
        <f t="shared" ref="D82:F82" si="1748">C82+TIME(0,1,0)</f>
        <v>0.59166666666666601</v>
      </c>
      <c r="E82" s="10">
        <f t="shared" si="1748"/>
        <v>0.59236111111111045</v>
      </c>
      <c r="F82" s="10">
        <f t="shared" si="1748"/>
        <v>0.59305555555555489</v>
      </c>
      <c r="G82" s="10">
        <f t="shared" si="1543"/>
        <v>0.59583333333333277</v>
      </c>
      <c r="H82" s="10">
        <f t="shared" ref="H82:M82" si="1749">G82+TIME(0,2,0)</f>
        <v>0.59722222222222165</v>
      </c>
      <c r="I82" s="10">
        <f t="shared" si="225"/>
        <v>0.5979166666666661</v>
      </c>
      <c r="J82" s="10">
        <f t="shared" ref="J82:M82" si="1750">I82+TIME(0,2,0)</f>
        <v>0.59930555555555498</v>
      </c>
      <c r="K82" s="10">
        <f t="shared" si="1750"/>
        <v>0.60069444444444386</v>
      </c>
      <c r="L82" s="10">
        <f t="shared" si="1750"/>
        <v>0.60208333333333275</v>
      </c>
      <c r="M82" s="10">
        <f t="shared" si="1750"/>
        <v>0.60347222222222163</v>
      </c>
      <c r="N82" s="10">
        <f>N81+TIME(0,10,)</f>
        <v>0.60902777777777717</v>
      </c>
      <c r="O82" s="10">
        <f t="shared" ref="O82:Q82" si="1751">N82+TIME(0,2,0)</f>
        <v>0.61041666666666605</v>
      </c>
      <c r="P82" s="10">
        <f t="shared" si="1751"/>
        <v>0.61180555555555494</v>
      </c>
      <c r="Q82" s="10">
        <f t="shared" si="228"/>
        <v>0.61249999999999938</v>
      </c>
      <c r="R82" s="10">
        <f>R81+TIME(0,10,)</f>
        <v>0.6145833333333327</v>
      </c>
      <c r="S82" s="10">
        <f t="shared" ref="S82:T82" si="1752">R82+TIME(0,2,0)</f>
        <v>0.61597222222222159</v>
      </c>
      <c r="T82" s="10">
        <f t="shared" si="230"/>
        <v>0.61666666666666603</v>
      </c>
      <c r="U82" s="10">
        <f t="shared" ref="U82:V82" si="1753">T82+TIME(0,2,0)</f>
        <v>0.61805555555555491</v>
      </c>
      <c r="V82" s="10">
        <f t="shared" si="232"/>
        <v>0.61874999999999936</v>
      </c>
      <c r="W82" s="10">
        <f t="shared" ref="W82:X82" si="1754">V82+TIME(0,2,0)</f>
        <v>0.62013888888888824</v>
      </c>
      <c r="X82" s="10">
        <f t="shared" si="234"/>
        <v>0.62083333333333268</v>
      </c>
      <c r="Y82" s="10">
        <f>Y81+TIME(0,10,)</f>
        <v>0.62291666666666601</v>
      </c>
      <c r="Z82" s="10">
        <f t="shared" ref="Z82:AB82" si="1755">Y82+TIME(0,2,0)</f>
        <v>0.62430555555555489</v>
      </c>
      <c r="AA82" s="10">
        <f t="shared" si="1755"/>
        <v>0.62569444444444378</v>
      </c>
      <c r="AB82" s="10">
        <f t="shared" si="1755"/>
        <v>0.62708333333333266</v>
      </c>
      <c r="AC82" s="10">
        <f>AC81+TIME(0,10,)</f>
        <v>0.62847222222222165</v>
      </c>
      <c r="AD82" s="10">
        <f t="shared" ref="AD82:AE82" si="1756">AC82+TIME(0,2,0)</f>
        <v>0.62986111111111054</v>
      </c>
      <c r="AE82" s="10">
        <f t="shared" si="1756"/>
        <v>0.63124999999999942</v>
      </c>
      <c r="AF82" s="10">
        <f>AF81+TIME(0,10,)</f>
        <v>0.63402777777777719</v>
      </c>
      <c r="AG82" s="10">
        <f>AG81+TIME(0,10,)</f>
        <v>0.63611111111111052</v>
      </c>
      <c r="AH82" s="10">
        <f t="shared" ref="AH82:AK82" si="1757">AG82+TIME(0,2,0)</f>
        <v>0.6374999999999994</v>
      </c>
      <c r="AI82" s="10">
        <f t="shared" si="1757"/>
        <v>0.63888888888888828</v>
      </c>
      <c r="AJ82" s="10">
        <f t="shared" si="1757"/>
        <v>0.64027777777777717</v>
      </c>
      <c r="AK82" s="10">
        <f t="shared" si="1757"/>
        <v>0.64166666666666605</v>
      </c>
      <c r="AL82" s="10">
        <f>AL81+TIME(0,10,)</f>
        <v>0.64236111111111049</v>
      </c>
      <c r="AM82" s="10">
        <f t="shared" ref="AM82:AN82" si="1758">AL82+TIME(0,2,0)</f>
        <v>0.64374999999999938</v>
      </c>
      <c r="AN82" s="10">
        <f t="shared" si="1346"/>
        <v>0.64444444444444382</v>
      </c>
      <c r="AO82" s="10">
        <f>AO81+TIME(0,10,)</f>
        <v>0.64652777777777715</v>
      </c>
      <c r="AP82" s="10">
        <f t="shared" ref="AP82:AR82" si="1759">AO82+TIME(0,2,0)</f>
        <v>0.64791666666666603</v>
      </c>
      <c r="AQ82" s="10">
        <f t="shared" si="1348"/>
        <v>0.64861111111111047</v>
      </c>
      <c r="AR82" s="10">
        <f t="shared" ref="AR82" si="1760">AQ82+TIME(0,2,0)</f>
        <v>0.64999999999999936</v>
      </c>
      <c r="AS82" s="10">
        <f>AS81+TIME(0,10,)</f>
        <v>0.65277777777777712</v>
      </c>
      <c r="AV82" s="8" t="s">
        <v>13</v>
      </c>
      <c r="AW82" s="8" t="s">
        <v>13</v>
      </c>
      <c r="AX82" s="8" t="s">
        <v>13</v>
      </c>
      <c r="AY82" s="8" t="s">
        <v>13</v>
      </c>
      <c r="AZ82" s="8" t="s">
        <v>13</v>
      </c>
      <c r="BA82" s="8" t="s">
        <v>13</v>
      </c>
      <c r="BB82" s="8" t="s">
        <v>13</v>
      </c>
      <c r="BC82" s="9">
        <v>0.64374999999999993</v>
      </c>
      <c r="BD82" s="10">
        <f t="shared" si="1354"/>
        <v>0.64513888888888882</v>
      </c>
      <c r="BE82" s="10">
        <f t="shared" ref="BE82:BF82" si="1761">BD82+TIME(0,1,0)</f>
        <v>0.64583333333333326</v>
      </c>
      <c r="BF82" s="10">
        <f t="shared" si="1761"/>
        <v>0.6465277777777777</v>
      </c>
      <c r="BG82" s="10">
        <f t="shared" si="1356"/>
        <v>0.64791666666666659</v>
      </c>
      <c r="BH82" s="9">
        <v>0.65069444444444446</v>
      </c>
      <c r="BI82" s="9">
        <v>0.65277777777777779</v>
      </c>
      <c r="BJ82" s="10">
        <f t="shared" ref="BJ82:BK82" si="1762">BI82+TIME(0,2,0)</f>
        <v>0.65416666666666667</v>
      </c>
      <c r="BK82" s="10">
        <f t="shared" si="1762"/>
        <v>0.65555555555555556</v>
      </c>
      <c r="BL82" s="9">
        <v>0.65763888888888888</v>
      </c>
      <c r="BM82" s="10">
        <f t="shared" ref="BM82:BO82" si="1763">BL82+TIME(0,2,0)</f>
        <v>0.65902777777777777</v>
      </c>
      <c r="BN82" s="10">
        <f t="shared" si="1763"/>
        <v>0.66041666666666665</v>
      </c>
      <c r="BO82" s="10">
        <f t="shared" si="1763"/>
        <v>0.66180555555555554</v>
      </c>
      <c r="BP82" s="9">
        <v>0.66319444444444442</v>
      </c>
      <c r="BQ82" s="10">
        <f t="shared" si="1686"/>
        <v>0.66388888888888886</v>
      </c>
      <c r="BR82" s="10">
        <f t="shared" ref="BR82:BV82" si="1764">BQ82+TIME(0,2,0)</f>
        <v>0.66527777777777775</v>
      </c>
      <c r="BS82" s="10">
        <f t="shared" si="1688"/>
        <v>0.66597222222222219</v>
      </c>
      <c r="BT82" s="10">
        <f t="shared" ref="BT82:BV82" si="1765">BS82+TIME(0,2,0)</f>
        <v>0.66736111111111107</v>
      </c>
      <c r="BU82" s="10">
        <f t="shared" si="1690"/>
        <v>0.66805555555555551</v>
      </c>
      <c r="BV82" s="10">
        <f t="shared" ref="BV82" si="1766">BU82+TIME(0,2,0)</f>
        <v>0.6694444444444444</v>
      </c>
      <c r="BW82" s="9">
        <v>0.67222222222222217</v>
      </c>
      <c r="BX82" s="10">
        <f t="shared" ref="BX82:BZ82" si="1767">BW82+TIME(0,2,0)</f>
        <v>0.67361111111111105</v>
      </c>
      <c r="BY82" s="10">
        <f t="shared" si="1767"/>
        <v>0.67499999999999993</v>
      </c>
      <c r="BZ82" s="10">
        <f t="shared" si="1767"/>
        <v>0.67638888888888882</v>
      </c>
      <c r="CA82" s="9">
        <v>0.6777777777777777</v>
      </c>
      <c r="CB82" s="10">
        <f t="shared" ref="CB82:CG82" si="1768">CA82+TIME(0,2,0)</f>
        <v>0.67916666666666659</v>
      </c>
      <c r="CC82" s="10">
        <f t="shared" si="1768"/>
        <v>0.68055555555555547</v>
      </c>
      <c r="CD82" s="10">
        <f t="shared" si="1768"/>
        <v>0.68194444444444435</v>
      </c>
      <c r="CE82" s="10">
        <f t="shared" si="1768"/>
        <v>0.68333333333333324</v>
      </c>
      <c r="CF82" s="10">
        <f t="shared" si="1768"/>
        <v>0.68472222222222212</v>
      </c>
      <c r="CG82" s="10">
        <f t="shared" si="1768"/>
        <v>0.68611111111111101</v>
      </c>
      <c r="CH82" s="9">
        <v>0.68958333333333333</v>
      </c>
      <c r="CI82" s="10">
        <f t="shared" si="1694"/>
        <v>0.69097222222222221</v>
      </c>
      <c r="CJ82" s="10">
        <f t="shared" ref="CJ82:CK82" si="1769">CI82+TIME(0,1,0)</f>
        <v>0.69166666666666665</v>
      </c>
      <c r="CK82" s="10">
        <f t="shared" si="1769"/>
        <v>0.69236111111111109</v>
      </c>
      <c r="CL82" s="10">
        <f t="shared" ref="CL82:CM82" si="1770">CK82+TIME(0,2,0)</f>
        <v>0.69374999999999998</v>
      </c>
      <c r="CM82" s="10">
        <f t="shared" si="1770"/>
        <v>0.69513888888888886</v>
      </c>
      <c r="CN82" s="9">
        <v>0.6972222222222223</v>
      </c>
    </row>
    <row r="83" spans="1:92" ht="15" x14ac:dyDescent="0.55000000000000004">
      <c r="A83" s="10">
        <f>A82+TIME(0,10,)</f>
        <v>0.59513888888888822</v>
      </c>
      <c r="B83" s="10">
        <f t="shared" ref="B83:C83" si="1771">A83+TIME(0,2,0)</f>
        <v>0.5965277777777771</v>
      </c>
      <c r="C83" s="10">
        <f t="shared" si="1771"/>
        <v>0.59791666666666599</v>
      </c>
      <c r="D83" s="10">
        <f t="shared" ref="D83:F83" si="1772">C83+TIME(0,1,0)</f>
        <v>0.59861111111111043</v>
      </c>
      <c r="E83" s="10">
        <f t="shared" si="1772"/>
        <v>0.59930555555555487</v>
      </c>
      <c r="F83" s="10">
        <f t="shared" si="1772"/>
        <v>0.59999999999999931</v>
      </c>
      <c r="G83" s="10">
        <f t="shared" si="1543"/>
        <v>0.60277777777777719</v>
      </c>
      <c r="H83" s="10">
        <f t="shared" ref="H83:M83" si="1773">G83+TIME(0,2,0)</f>
        <v>0.60416666666666607</v>
      </c>
      <c r="I83" s="10">
        <f t="shared" si="225"/>
        <v>0.60486111111111052</v>
      </c>
      <c r="J83" s="10">
        <f t="shared" ref="J83:M83" si="1774">I83+TIME(0,2,0)</f>
        <v>0.6062499999999994</v>
      </c>
      <c r="K83" s="10">
        <f t="shared" si="1774"/>
        <v>0.60763888888888828</v>
      </c>
      <c r="L83" s="10">
        <f t="shared" si="1774"/>
        <v>0.60902777777777717</v>
      </c>
      <c r="M83" s="10">
        <f t="shared" si="1774"/>
        <v>0.61041666666666605</v>
      </c>
      <c r="N83" s="10">
        <f>N82+TIME(0,10,)</f>
        <v>0.61597222222222159</v>
      </c>
      <c r="O83" s="10">
        <f t="shared" ref="O83:Q83" si="1775">N83+TIME(0,2,0)</f>
        <v>0.61736111111111047</v>
      </c>
      <c r="P83" s="10">
        <f t="shared" si="1775"/>
        <v>0.61874999999999936</v>
      </c>
      <c r="Q83" s="10">
        <f t="shared" si="228"/>
        <v>0.6194444444444438</v>
      </c>
      <c r="R83" s="10">
        <f>R82+TIME(0,10,)</f>
        <v>0.62152777777777712</v>
      </c>
      <c r="S83" s="10">
        <f t="shared" ref="S83:T83" si="1776">R83+TIME(0,2,0)</f>
        <v>0.62291666666666601</v>
      </c>
      <c r="T83" s="10">
        <f t="shared" si="230"/>
        <v>0.62361111111111045</v>
      </c>
      <c r="U83" s="10">
        <f t="shared" ref="U83:V83" si="1777">T83+TIME(0,2,0)</f>
        <v>0.62499999999999933</v>
      </c>
      <c r="V83" s="10">
        <f t="shared" si="232"/>
        <v>0.62569444444444378</v>
      </c>
      <c r="W83" s="10">
        <f t="shared" ref="W83:X83" si="1778">V83+TIME(0,2,0)</f>
        <v>0.62708333333333266</v>
      </c>
      <c r="X83" s="10">
        <f t="shared" si="234"/>
        <v>0.6277777777777771</v>
      </c>
      <c r="Y83" s="10">
        <f>Y82+TIME(0,10,)</f>
        <v>0.62986111111111043</v>
      </c>
      <c r="Z83" s="10">
        <f t="shared" ref="Z83:AB83" si="1779">Y83+TIME(0,2,0)</f>
        <v>0.63124999999999931</v>
      </c>
      <c r="AA83" s="10">
        <f t="shared" si="1779"/>
        <v>0.6326388888888882</v>
      </c>
      <c r="AB83" s="10">
        <f t="shared" si="1779"/>
        <v>0.63402777777777708</v>
      </c>
      <c r="AC83" s="10">
        <f>AC82+TIME(0,10,)</f>
        <v>0.63541666666666607</v>
      </c>
      <c r="AD83" s="10">
        <f t="shared" ref="AD83:AE83" si="1780">AC83+TIME(0,2,0)</f>
        <v>0.63680555555555496</v>
      </c>
      <c r="AE83" s="10">
        <f t="shared" si="1780"/>
        <v>0.63819444444444384</v>
      </c>
      <c r="AF83" s="10">
        <f>AF82+TIME(0,10,)</f>
        <v>0.64097222222222161</v>
      </c>
      <c r="AG83" s="10">
        <f>AG82+TIME(0,10,)</f>
        <v>0.64305555555555494</v>
      </c>
      <c r="AH83" s="10">
        <f t="shared" ref="AH83:AK83" si="1781">AG83+TIME(0,2,0)</f>
        <v>0.64444444444444382</v>
      </c>
      <c r="AI83" s="10">
        <f t="shared" si="1781"/>
        <v>0.6458333333333327</v>
      </c>
      <c r="AJ83" s="10">
        <f t="shared" si="1781"/>
        <v>0.64722222222222159</v>
      </c>
      <c r="AK83" s="10">
        <f t="shared" si="1781"/>
        <v>0.64861111111111047</v>
      </c>
      <c r="AL83" s="10">
        <f>AL82+TIME(0,10,)</f>
        <v>0.64930555555555491</v>
      </c>
      <c r="AM83" s="10">
        <f t="shared" ref="AM83:AN83" si="1782">AL83+TIME(0,2,0)</f>
        <v>0.6506944444444438</v>
      </c>
      <c r="AN83" s="10">
        <f t="shared" si="1346"/>
        <v>0.65138888888888824</v>
      </c>
      <c r="AO83" s="10">
        <f>AO82+TIME(0,10,)</f>
        <v>0.65347222222222157</v>
      </c>
      <c r="AP83" s="10">
        <f t="shared" ref="AP83:AR83" si="1783">AO83+TIME(0,2,0)</f>
        <v>0.65486111111111045</v>
      </c>
      <c r="AQ83" s="10">
        <f t="shared" si="1348"/>
        <v>0.65555555555555489</v>
      </c>
      <c r="AR83" s="10">
        <f t="shared" ref="AR83" si="1784">AQ83+TIME(0,2,0)</f>
        <v>0.65694444444444378</v>
      </c>
      <c r="AS83" s="10">
        <f>AS82+TIME(0,10,)</f>
        <v>0.65972222222222154</v>
      </c>
      <c r="AV83" s="9">
        <v>0.63680555555555551</v>
      </c>
      <c r="AW83" s="10">
        <f t="shared" si="1350"/>
        <v>0.6381944444444444</v>
      </c>
      <c r="AX83" s="10">
        <f t="shared" si="1351"/>
        <v>0.63888888888888884</v>
      </c>
      <c r="AY83" s="10">
        <f t="shared" si="1352"/>
        <v>0.64027777777777772</v>
      </c>
      <c r="AZ83" s="9">
        <v>0.64374999999999993</v>
      </c>
      <c r="BA83" s="10">
        <f t="shared" ref="BA83:BB83" si="1785">AZ83+TIME(0,2,0)</f>
        <v>0.64513888888888882</v>
      </c>
      <c r="BB83" s="10">
        <f t="shared" si="1785"/>
        <v>0.6465277777777777</v>
      </c>
      <c r="BC83" s="9">
        <v>0.64861111111111114</v>
      </c>
      <c r="BD83" s="10">
        <f t="shared" si="1354"/>
        <v>0.65</v>
      </c>
      <c r="BE83" s="10">
        <f t="shared" ref="BE83:BF83" si="1786">BD83+TIME(0,1,0)</f>
        <v>0.65069444444444446</v>
      </c>
      <c r="BF83" s="10">
        <f t="shared" si="1786"/>
        <v>0.65138888888888891</v>
      </c>
      <c r="BG83" s="10">
        <f t="shared" si="1356"/>
        <v>0.65277777777777779</v>
      </c>
      <c r="BH83" s="9">
        <v>0.65486111111111112</v>
      </c>
      <c r="BI83" s="9">
        <v>0.65694444444444444</v>
      </c>
      <c r="BJ83" s="10">
        <f t="shared" ref="BJ83:BK83" si="1787">BI83+TIME(0,2,0)</f>
        <v>0.65833333333333333</v>
      </c>
      <c r="BK83" s="10">
        <f t="shared" si="1787"/>
        <v>0.65972222222222221</v>
      </c>
      <c r="BL83" s="9">
        <v>0.66249999999999998</v>
      </c>
      <c r="BM83" s="10">
        <f t="shared" ref="BM83:BO83" si="1788">BL83+TIME(0,2,0)</f>
        <v>0.66388888888888886</v>
      </c>
      <c r="BN83" s="10">
        <f t="shared" si="1788"/>
        <v>0.66527777777777775</v>
      </c>
      <c r="BO83" s="10">
        <f t="shared" si="1788"/>
        <v>0.66666666666666663</v>
      </c>
      <c r="BP83" s="9">
        <v>0.66736111111111107</v>
      </c>
      <c r="BQ83" s="10">
        <f t="shared" si="1686"/>
        <v>0.66805555555555551</v>
      </c>
      <c r="BR83" s="10">
        <f t="shared" ref="BR83:BV83" si="1789">BQ83+TIME(0,2,0)</f>
        <v>0.6694444444444444</v>
      </c>
      <c r="BS83" s="10">
        <f t="shared" si="1688"/>
        <v>0.67013888888888884</v>
      </c>
      <c r="BT83" s="10">
        <f t="shared" ref="BT83:BV83" si="1790">BS83+TIME(0,2,0)</f>
        <v>0.67152777777777772</v>
      </c>
      <c r="BU83" s="10">
        <f t="shared" si="1690"/>
        <v>0.67222222222222217</v>
      </c>
      <c r="BV83" s="10">
        <f t="shared" ref="BV83" si="1791">BU83+TIME(0,2,0)</f>
        <v>0.67361111111111105</v>
      </c>
      <c r="BW83" s="9">
        <v>0.67499999999999993</v>
      </c>
      <c r="BX83" s="10">
        <f t="shared" ref="BX83:BZ83" si="1792">BW83+TIME(0,2,0)</f>
        <v>0.67638888888888882</v>
      </c>
      <c r="BY83" s="10">
        <f t="shared" si="1792"/>
        <v>0.6777777777777777</v>
      </c>
      <c r="BZ83" s="10">
        <f t="shared" si="1792"/>
        <v>0.67916666666666659</v>
      </c>
      <c r="CA83" s="9">
        <v>0.68125000000000002</v>
      </c>
      <c r="CB83" s="10">
        <f t="shared" ref="CB83:CG83" si="1793">CA83+TIME(0,2,0)</f>
        <v>0.68263888888888891</v>
      </c>
      <c r="CC83" s="10">
        <f t="shared" si="1793"/>
        <v>0.68402777777777779</v>
      </c>
      <c r="CD83" s="10">
        <f t="shared" si="1793"/>
        <v>0.68541666666666667</v>
      </c>
      <c r="CE83" s="10">
        <f t="shared" si="1793"/>
        <v>0.68680555555555556</v>
      </c>
      <c r="CF83" s="10">
        <f t="shared" si="1793"/>
        <v>0.68819444444444444</v>
      </c>
      <c r="CG83" s="10">
        <f t="shared" si="1793"/>
        <v>0.68958333333333333</v>
      </c>
      <c r="CH83" s="9">
        <v>0.69236111111111109</v>
      </c>
      <c r="CI83" s="10">
        <f t="shared" si="1694"/>
        <v>0.69374999999999998</v>
      </c>
      <c r="CJ83" s="10">
        <f t="shared" ref="CJ83:CK83" si="1794">CI83+TIME(0,1,0)</f>
        <v>0.69444444444444442</v>
      </c>
      <c r="CK83" s="10">
        <f t="shared" si="1794"/>
        <v>0.69513888888888886</v>
      </c>
      <c r="CL83" s="10">
        <f t="shared" ref="CL83:CM83" si="1795">CK83+TIME(0,2,0)</f>
        <v>0.69652777777777775</v>
      </c>
      <c r="CM83" s="10">
        <f t="shared" si="1795"/>
        <v>0.69791666666666663</v>
      </c>
      <c r="CN83" s="9">
        <v>0.70000000000000007</v>
      </c>
    </row>
    <row r="84" spans="1:92" ht="15" x14ac:dyDescent="0.55000000000000004">
      <c r="A84" s="9">
        <v>0.6020833333333333</v>
      </c>
      <c r="B84" s="10">
        <f t="shared" ref="B84:C84" si="1796">A84+TIME(0,2,0)</f>
        <v>0.60347222222222219</v>
      </c>
      <c r="C84" s="10">
        <f t="shared" si="1796"/>
        <v>0.60486111111111107</v>
      </c>
      <c r="D84" s="10">
        <f t="shared" ref="D84:F84" si="1797">C84+TIME(0,1,0)</f>
        <v>0.60555555555555551</v>
      </c>
      <c r="E84" s="10">
        <f t="shared" si="1797"/>
        <v>0.60624999999999996</v>
      </c>
      <c r="F84" s="10">
        <f t="shared" si="1797"/>
        <v>0.6069444444444444</v>
      </c>
      <c r="G84" s="9">
        <v>0.60902777777777783</v>
      </c>
      <c r="H84" s="10">
        <f t="shared" ref="H84:M84" si="1798">G84+TIME(0,2,0)</f>
        <v>0.61041666666666672</v>
      </c>
      <c r="I84" s="10">
        <f t="shared" si="225"/>
        <v>0.61111111111111116</v>
      </c>
      <c r="J84" s="10">
        <f t="shared" ref="J84:M84" si="1799">I84+TIME(0,2,0)</f>
        <v>0.61250000000000004</v>
      </c>
      <c r="K84" s="10">
        <f t="shared" si="1799"/>
        <v>0.61388888888888893</v>
      </c>
      <c r="L84" s="10">
        <f t="shared" si="1799"/>
        <v>0.61527777777777781</v>
      </c>
      <c r="M84" s="10">
        <f t="shared" si="1799"/>
        <v>0.6166666666666667</v>
      </c>
      <c r="N84" s="9">
        <v>0.62013888888888891</v>
      </c>
      <c r="O84" s="10">
        <f t="shared" ref="O84:Q84" si="1800">N84+TIME(0,2,0)</f>
        <v>0.62152777777777779</v>
      </c>
      <c r="P84" s="10">
        <f t="shared" si="1800"/>
        <v>0.62291666666666667</v>
      </c>
      <c r="Q84" s="10">
        <f t="shared" si="228"/>
        <v>0.62361111111111112</v>
      </c>
      <c r="R84" s="9">
        <v>0.62569444444444444</v>
      </c>
      <c r="S84" s="10">
        <f t="shared" ref="S84:T84" si="1801">R84+TIME(0,2,0)</f>
        <v>0.62708333333333333</v>
      </c>
      <c r="T84" s="10">
        <f t="shared" si="230"/>
        <v>0.62777777777777777</v>
      </c>
      <c r="U84" s="10">
        <f t="shared" ref="U84:V84" si="1802">T84+TIME(0,2,0)</f>
        <v>0.62916666666666665</v>
      </c>
      <c r="V84" s="10">
        <f t="shared" si="232"/>
        <v>0.62986111111111109</v>
      </c>
      <c r="W84" s="10">
        <f t="shared" ref="W84:X84" si="1803">V84+TIME(0,2,0)</f>
        <v>0.63124999999999998</v>
      </c>
      <c r="X84" s="10">
        <f t="shared" si="234"/>
        <v>0.63194444444444442</v>
      </c>
      <c r="Y84" s="9">
        <v>0.63472222222222219</v>
      </c>
      <c r="Z84" s="10">
        <f t="shared" ref="Z84:AB84" si="1804">Y84+TIME(0,2,0)</f>
        <v>0.63611111111111107</v>
      </c>
      <c r="AA84" s="10">
        <f t="shared" si="1804"/>
        <v>0.63749999999999996</v>
      </c>
      <c r="AB84" s="10">
        <f t="shared" si="1804"/>
        <v>0.63888888888888884</v>
      </c>
      <c r="AC84" s="9">
        <v>0.64027777777777783</v>
      </c>
      <c r="AD84" s="10">
        <f t="shared" ref="AD84:AE84" si="1805">AC84+TIME(0,2,0)</f>
        <v>0.64166666666666672</v>
      </c>
      <c r="AE84" s="10">
        <f t="shared" si="1805"/>
        <v>0.6430555555555556</v>
      </c>
      <c r="AF84" s="9">
        <v>0.64513888888888882</v>
      </c>
      <c r="AG84" s="9">
        <v>0.64722222222222225</v>
      </c>
      <c r="AH84" s="10">
        <f t="shared" ref="AH84:AK84" si="1806">AG84+TIME(0,2,0)</f>
        <v>0.64861111111111114</v>
      </c>
      <c r="AI84" s="10">
        <f t="shared" si="1806"/>
        <v>0.65</v>
      </c>
      <c r="AJ84" s="10">
        <f t="shared" si="1806"/>
        <v>0.65138888888888891</v>
      </c>
      <c r="AK84" s="10">
        <f t="shared" si="1806"/>
        <v>0.65277777777777779</v>
      </c>
      <c r="AL84" s="9">
        <v>0.65416666666666667</v>
      </c>
      <c r="AM84" s="10">
        <f t="shared" ref="AM84:AN84" si="1807">AL84+TIME(0,2,0)</f>
        <v>0.65555555555555556</v>
      </c>
      <c r="AN84" s="10">
        <f t="shared" si="1346"/>
        <v>0.65625</v>
      </c>
      <c r="AO84" s="9">
        <v>0.65763888888888888</v>
      </c>
      <c r="AP84" s="10">
        <f t="shared" ref="AP84:AR84" si="1808">AO84+TIME(0,2,0)</f>
        <v>0.65902777777777777</v>
      </c>
      <c r="AQ84" s="10">
        <f t="shared" si="1348"/>
        <v>0.65972222222222221</v>
      </c>
      <c r="AR84" s="10">
        <f t="shared" ref="AR84" si="1809">AQ84+TIME(0,2,0)</f>
        <v>0.66111111111111109</v>
      </c>
      <c r="AS84" s="9">
        <v>0.66388888888888886</v>
      </c>
      <c r="AV84" s="9">
        <v>0.64374999999999993</v>
      </c>
      <c r="AW84" s="10">
        <f t="shared" si="1350"/>
        <v>0.64513888888888882</v>
      </c>
      <c r="AX84" s="10">
        <f t="shared" si="1351"/>
        <v>0.64583333333333326</v>
      </c>
      <c r="AY84" s="10">
        <f t="shared" si="1352"/>
        <v>0.64722222222222214</v>
      </c>
      <c r="AZ84" s="9">
        <v>0.64930555555555558</v>
      </c>
      <c r="BA84" s="10">
        <f t="shared" ref="BA84:BB84" si="1810">AZ84+TIME(0,2,0)</f>
        <v>0.65069444444444446</v>
      </c>
      <c r="BB84" s="10">
        <f t="shared" si="1810"/>
        <v>0.65208333333333335</v>
      </c>
      <c r="BC84" s="9">
        <v>0.65416666666666667</v>
      </c>
      <c r="BD84" s="10">
        <f t="shared" si="1354"/>
        <v>0.65555555555555556</v>
      </c>
      <c r="BE84" s="10">
        <f t="shared" ref="BE84:BF84" si="1811">BD84+TIME(0,1,0)</f>
        <v>0.65625</v>
      </c>
      <c r="BF84" s="10">
        <f t="shared" si="1811"/>
        <v>0.65694444444444444</v>
      </c>
      <c r="BG84" s="10">
        <f t="shared" si="1356"/>
        <v>0.65833333333333333</v>
      </c>
      <c r="BH84" s="9">
        <v>0.66041666666666665</v>
      </c>
      <c r="BI84" s="9">
        <v>0.66249999999999998</v>
      </c>
      <c r="BJ84" s="10">
        <f t="shared" ref="BJ84:BK84" si="1812">BI84+TIME(0,2,0)</f>
        <v>0.66388888888888886</v>
      </c>
      <c r="BK84" s="10">
        <f t="shared" si="1812"/>
        <v>0.66527777777777775</v>
      </c>
      <c r="BL84" s="9">
        <v>0.66805555555555562</v>
      </c>
      <c r="BM84" s="10">
        <f t="shared" ref="BM84:BO84" si="1813">BL84+TIME(0,2,0)</f>
        <v>0.66944444444444451</v>
      </c>
      <c r="BN84" s="10">
        <f t="shared" si="1813"/>
        <v>0.67083333333333339</v>
      </c>
      <c r="BO84" s="10">
        <f t="shared" si="1813"/>
        <v>0.67222222222222228</v>
      </c>
      <c r="BP84" s="9">
        <v>0.67291666666666661</v>
      </c>
      <c r="BQ84" s="10">
        <f t="shared" si="1686"/>
        <v>0.67361111111111105</v>
      </c>
      <c r="BR84" s="10">
        <f t="shared" ref="BR84:BV84" si="1814">BQ84+TIME(0,2,0)</f>
        <v>0.67499999999999993</v>
      </c>
      <c r="BS84" s="10">
        <f t="shared" si="1688"/>
        <v>0.67569444444444438</v>
      </c>
      <c r="BT84" s="10">
        <f t="shared" ref="BT84:BV84" si="1815">BS84+TIME(0,2,0)</f>
        <v>0.67708333333333326</v>
      </c>
      <c r="BU84" s="10">
        <f t="shared" si="1690"/>
        <v>0.6777777777777777</v>
      </c>
      <c r="BV84" s="10">
        <f t="shared" ref="BV84" si="1816">BU84+TIME(0,2,0)</f>
        <v>0.67916666666666659</v>
      </c>
      <c r="BW84" s="9">
        <v>0.68055555555555547</v>
      </c>
      <c r="BX84" s="10">
        <f t="shared" ref="BX84:BZ84" si="1817">BW84+TIME(0,2,0)</f>
        <v>0.68194444444444435</v>
      </c>
      <c r="BY84" s="10">
        <f t="shared" si="1817"/>
        <v>0.68333333333333324</v>
      </c>
      <c r="BZ84" s="10">
        <f t="shared" si="1817"/>
        <v>0.68472222222222212</v>
      </c>
      <c r="CA84" s="9">
        <v>0.68680555555555556</v>
      </c>
      <c r="CB84" s="10">
        <f t="shared" ref="CB84:CG84" si="1818">CA84+TIME(0,2,0)</f>
        <v>0.68819444444444444</v>
      </c>
      <c r="CC84" s="10">
        <f t="shared" si="1818"/>
        <v>0.68958333333333333</v>
      </c>
      <c r="CD84" s="10">
        <f t="shared" si="1818"/>
        <v>0.69097222222222221</v>
      </c>
      <c r="CE84" s="10">
        <f t="shared" si="1818"/>
        <v>0.69236111111111109</v>
      </c>
      <c r="CF84" s="10">
        <f t="shared" si="1818"/>
        <v>0.69374999999999998</v>
      </c>
      <c r="CG84" s="10">
        <f t="shared" si="1818"/>
        <v>0.69513888888888886</v>
      </c>
      <c r="CH84" s="9">
        <v>0.69861111111111107</v>
      </c>
      <c r="CI84" s="10">
        <f t="shared" si="1694"/>
        <v>0.7</v>
      </c>
      <c r="CJ84" s="10">
        <f t="shared" ref="CJ84:CK84" si="1819">CI84+TIME(0,1,0)</f>
        <v>0.7006944444444444</v>
      </c>
      <c r="CK84" s="10">
        <f t="shared" si="1819"/>
        <v>0.70138888888888884</v>
      </c>
      <c r="CL84" s="10">
        <f t="shared" ref="CL84:CM84" si="1820">CK84+TIME(0,2,0)</f>
        <v>0.70277777777777772</v>
      </c>
      <c r="CM84" s="10">
        <f t="shared" si="1820"/>
        <v>0.70416666666666661</v>
      </c>
      <c r="CN84" s="9">
        <v>0.70624999999999993</v>
      </c>
    </row>
    <row r="85" spans="1:92" ht="15" x14ac:dyDescent="0.55000000000000004">
      <c r="A85" s="9">
        <v>0.60763888888888895</v>
      </c>
      <c r="B85" s="10">
        <f t="shared" ref="B85:C85" si="1821">A85+TIME(0,2,0)</f>
        <v>0.60902777777777783</v>
      </c>
      <c r="C85" s="10">
        <f t="shared" si="1821"/>
        <v>0.61041666666666672</v>
      </c>
      <c r="D85" s="10">
        <f t="shared" ref="D85:F85" si="1822">C85+TIME(0,1,0)</f>
        <v>0.61111111111111116</v>
      </c>
      <c r="E85" s="10">
        <f t="shared" si="1822"/>
        <v>0.6118055555555556</v>
      </c>
      <c r="F85" s="10">
        <f t="shared" si="1822"/>
        <v>0.61250000000000004</v>
      </c>
      <c r="G85" s="9">
        <v>0.61527777777777781</v>
      </c>
      <c r="H85" s="10">
        <f t="shared" ref="H85:M85" si="1823">G85+TIME(0,2,0)</f>
        <v>0.6166666666666667</v>
      </c>
      <c r="I85" s="10">
        <f t="shared" si="225"/>
        <v>0.61736111111111114</v>
      </c>
      <c r="J85" s="10">
        <f t="shared" ref="J85:M85" si="1824">I85+TIME(0,2,0)</f>
        <v>0.61875000000000002</v>
      </c>
      <c r="K85" s="10">
        <f t="shared" si="1824"/>
        <v>0.62013888888888891</v>
      </c>
      <c r="L85" s="10">
        <f t="shared" si="1824"/>
        <v>0.62152777777777779</v>
      </c>
      <c r="M85" s="10">
        <f t="shared" si="1824"/>
        <v>0.62291666666666667</v>
      </c>
      <c r="N85" s="9">
        <v>0.62638888888888888</v>
      </c>
      <c r="O85" s="10">
        <f t="shared" ref="O85:Q85" si="1825">N85+TIME(0,2,0)</f>
        <v>0.62777777777777777</v>
      </c>
      <c r="P85" s="10">
        <f t="shared" si="1825"/>
        <v>0.62916666666666665</v>
      </c>
      <c r="Q85" s="10">
        <f t="shared" si="228"/>
        <v>0.62986111111111109</v>
      </c>
      <c r="R85" s="9">
        <v>0.63194444444444442</v>
      </c>
      <c r="S85" s="10">
        <f t="shared" ref="S85:T85" si="1826">R85+TIME(0,2,0)</f>
        <v>0.6333333333333333</v>
      </c>
      <c r="T85" s="10">
        <f t="shared" si="230"/>
        <v>0.63402777777777775</v>
      </c>
      <c r="U85" s="10">
        <f t="shared" ref="U85:V85" si="1827">T85+TIME(0,2,0)</f>
        <v>0.63541666666666663</v>
      </c>
      <c r="V85" s="10">
        <f t="shared" si="232"/>
        <v>0.63611111111111107</v>
      </c>
      <c r="W85" s="10">
        <f t="shared" ref="W85:X85" si="1828">V85+TIME(0,2,0)</f>
        <v>0.63749999999999996</v>
      </c>
      <c r="X85" s="10">
        <f t="shared" si="234"/>
        <v>0.6381944444444444</v>
      </c>
      <c r="Y85" s="9">
        <v>0.64097222222222217</v>
      </c>
      <c r="Z85" s="10">
        <f t="shared" ref="Z85:AB85" si="1829">Y85+TIME(0,2,0)</f>
        <v>0.64236111111111105</v>
      </c>
      <c r="AA85" s="10">
        <f t="shared" si="1829"/>
        <v>0.64374999999999993</v>
      </c>
      <c r="AB85" s="10">
        <f t="shared" si="1829"/>
        <v>0.64513888888888882</v>
      </c>
      <c r="AC85" s="9">
        <v>0.64652777777777781</v>
      </c>
      <c r="AD85" s="10">
        <f t="shared" ref="AD85:AE85" si="1830">AC85+TIME(0,2,0)</f>
        <v>0.6479166666666667</v>
      </c>
      <c r="AE85" s="10">
        <f t="shared" si="1830"/>
        <v>0.64930555555555558</v>
      </c>
      <c r="AF85" s="9">
        <v>0.65138888888888891</v>
      </c>
      <c r="AG85" s="9">
        <v>0.65347222222222223</v>
      </c>
      <c r="AH85" s="10">
        <f t="shared" ref="AH85:AK85" si="1831">AG85+TIME(0,2,0)</f>
        <v>0.65486111111111112</v>
      </c>
      <c r="AI85" s="10">
        <f t="shared" si="1831"/>
        <v>0.65625</v>
      </c>
      <c r="AJ85" s="10">
        <f t="shared" si="1831"/>
        <v>0.65763888888888888</v>
      </c>
      <c r="AK85" s="10">
        <f t="shared" si="1831"/>
        <v>0.65902777777777777</v>
      </c>
      <c r="AL85" s="9">
        <v>0.66041666666666665</v>
      </c>
      <c r="AM85" s="10">
        <f t="shared" ref="AM85:AN85" si="1832">AL85+TIME(0,2,0)</f>
        <v>0.66180555555555554</v>
      </c>
      <c r="AN85" s="10">
        <f t="shared" si="1346"/>
        <v>0.66249999999999998</v>
      </c>
      <c r="AO85" s="9">
        <v>0.66388888888888886</v>
      </c>
      <c r="AP85" s="10">
        <f t="shared" ref="AP85:AR85" si="1833">AO85+TIME(0,2,0)</f>
        <v>0.66527777777777775</v>
      </c>
      <c r="AQ85" s="10">
        <f t="shared" si="1348"/>
        <v>0.66597222222222219</v>
      </c>
      <c r="AR85" s="10">
        <f t="shared" ref="AR85" si="1834">AQ85+TIME(0,2,0)</f>
        <v>0.66736111111111107</v>
      </c>
      <c r="AS85" s="9">
        <v>0.67013888888888884</v>
      </c>
      <c r="AV85" s="8" t="s">
        <v>13</v>
      </c>
      <c r="AW85" s="8" t="s">
        <v>13</v>
      </c>
      <c r="AX85" s="8" t="s">
        <v>13</v>
      </c>
      <c r="AY85" s="8" t="s">
        <v>13</v>
      </c>
      <c r="AZ85" s="8" t="s">
        <v>13</v>
      </c>
      <c r="BA85" s="8" t="s">
        <v>13</v>
      </c>
      <c r="BB85" s="8" t="s">
        <v>13</v>
      </c>
      <c r="BC85" s="9">
        <v>0.65902777777777777</v>
      </c>
      <c r="BD85" s="10">
        <f t="shared" si="1354"/>
        <v>0.66041666666666665</v>
      </c>
      <c r="BE85" s="10">
        <f t="shared" ref="BE85:BF85" si="1835">BD85+TIME(0,1,0)</f>
        <v>0.66111111111111109</v>
      </c>
      <c r="BF85" s="10">
        <f t="shared" si="1835"/>
        <v>0.66180555555555554</v>
      </c>
      <c r="BG85" s="10">
        <f t="shared" si="1356"/>
        <v>0.66319444444444442</v>
      </c>
      <c r="BH85" s="9">
        <v>0.66527777777777775</v>
      </c>
      <c r="BI85" s="9">
        <v>0.66736111111111107</v>
      </c>
      <c r="BJ85" s="10">
        <f t="shared" ref="BJ85:BK85" si="1836">BI85+TIME(0,2,0)</f>
        <v>0.66874999999999996</v>
      </c>
      <c r="BK85" s="10">
        <f t="shared" si="1836"/>
        <v>0.67013888888888884</v>
      </c>
      <c r="BL85" s="9">
        <v>0.67291666666666661</v>
      </c>
      <c r="BM85" s="10">
        <f t="shared" ref="BM85:BO85" si="1837">BL85+TIME(0,2,0)</f>
        <v>0.67430555555555549</v>
      </c>
      <c r="BN85" s="10">
        <f t="shared" si="1837"/>
        <v>0.67569444444444438</v>
      </c>
      <c r="BO85" s="10">
        <f t="shared" si="1837"/>
        <v>0.67708333333333326</v>
      </c>
      <c r="BP85" s="9">
        <v>0.67847222222222225</v>
      </c>
      <c r="BQ85" s="10">
        <f t="shared" si="1686"/>
        <v>0.6791666666666667</v>
      </c>
      <c r="BR85" s="10">
        <f t="shared" ref="BR85:BV85" si="1838">BQ85+TIME(0,2,0)</f>
        <v>0.68055555555555558</v>
      </c>
      <c r="BS85" s="10">
        <f t="shared" si="1688"/>
        <v>0.68125000000000002</v>
      </c>
      <c r="BT85" s="10">
        <f t="shared" ref="BT85:BV85" si="1839">BS85+TIME(0,2,0)</f>
        <v>0.68263888888888891</v>
      </c>
      <c r="BU85" s="10">
        <f t="shared" si="1690"/>
        <v>0.68333333333333335</v>
      </c>
      <c r="BV85" s="10">
        <f t="shared" ref="BV85" si="1840">BU85+TIME(0,2,0)</f>
        <v>0.68472222222222223</v>
      </c>
      <c r="BW85" s="9">
        <v>0.68611111111111101</v>
      </c>
      <c r="BX85" s="10">
        <f t="shared" ref="BX85:BZ85" si="1841">BW85+TIME(0,2,0)</f>
        <v>0.68749999999999989</v>
      </c>
      <c r="BY85" s="10">
        <f t="shared" si="1841"/>
        <v>0.68888888888888877</v>
      </c>
      <c r="BZ85" s="10">
        <f t="shared" si="1841"/>
        <v>0.69027777777777766</v>
      </c>
      <c r="CA85" s="9">
        <v>0.69236111111111109</v>
      </c>
      <c r="CB85" s="10">
        <f t="shared" ref="CB85:CG85" si="1842">CA85+TIME(0,2,0)</f>
        <v>0.69374999999999998</v>
      </c>
      <c r="CC85" s="10">
        <f t="shared" si="1842"/>
        <v>0.69513888888888886</v>
      </c>
      <c r="CD85" s="10">
        <f t="shared" si="1842"/>
        <v>0.69652777777777775</v>
      </c>
      <c r="CE85" s="10">
        <f t="shared" si="1842"/>
        <v>0.69791666666666663</v>
      </c>
      <c r="CF85" s="10">
        <f t="shared" si="1842"/>
        <v>0.69930555555555551</v>
      </c>
      <c r="CG85" s="10">
        <f t="shared" si="1842"/>
        <v>0.7006944444444444</v>
      </c>
      <c r="CH85" s="9">
        <v>0.70416666666666661</v>
      </c>
      <c r="CI85" s="10">
        <f t="shared" si="1694"/>
        <v>0.70555555555555549</v>
      </c>
      <c r="CJ85" s="10">
        <f t="shared" ref="CJ85:CK85" si="1843">CI85+TIME(0,1,0)</f>
        <v>0.70624999999999993</v>
      </c>
      <c r="CK85" s="10">
        <f t="shared" si="1843"/>
        <v>0.70694444444444438</v>
      </c>
      <c r="CL85" s="10">
        <f t="shared" ref="CL85:CM85" si="1844">CK85+TIME(0,2,0)</f>
        <v>0.70833333333333326</v>
      </c>
      <c r="CM85" s="10">
        <f t="shared" si="1844"/>
        <v>0.70972222222222214</v>
      </c>
      <c r="CN85" s="9">
        <v>0.71180555555555547</v>
      </c>
    </row>
    <row r="86" spans="1:92" ht="15" x14ac:dyDescent="0.55000000000000004">
      <c r="A86" s="9">
        <v>0.61458333333333337</v>
      </c>
      <c r="B86" s="10">
        <f t="shared" ref="B86:C86" si="1845">A86+TIME(0,2,0)</f>
        <v>0.61597222222222225</v>
      </c>
      <c r="C86" s="10">
        <f t="shared" si="1845"/>
        <v>0.61736111111111114</v>
      </c>
      <c r="D86" s="10">
        <f t="shared" ref="D86:F86" si="1846">C86+TIME(0,1,0)</f>
        <v>0.61805555555555558</v>
      </c>
      <c r="E86" s="10">
        <f t="shared" si="1846"/>
        <v>0.61875000000000002</v>
      </c>
      <c r="F86" s="10">
        <f t="shared" si="1846"/>
        <v>0.61944444444444446</v>
      </c>
      <c r="G86" s="9">
        <v>0.62222222222222223</v>
      </c>
      <c r="H86" s="10">
        <f t="shared" ref="H86:M86" si="1847">G86+TIME(0,2,0)</f>
        <v>0.62361111111111112</v>
      </c>
      <c r="I86" s="10">
        <f t="shared" ref="I86:I142" si="1848">H86+TIME(0,1,0)</f>
        <v>0.62430555555555556</v>
      </c>
      <c r="J86" s="10">
        <f t="shared" ref="J86:M86" si="1849">I86+TIME(0,2,0)</f>
        <v>0.62569444444444444</v>
      </c>
      <c r="K86" s="10">
        <f t="shared" si="1849"/>
        <v>0.62708333333333333</v>
      </c>
      <c r="L86" s="10">
        <f t="shared" si="1849"/>
        <v>0.62847222222222221</v>
      </c>
      <c r="M86" s="10">
        <f t="shared" si="1849"/>
        <v>0.62986111111111109</v>
      </c>
      <c r="N86" s="9">
        <v>0.6333333333333333</v>
      </c>
      <c r="O86" s="10">
        <f t="shared" ref="O86:Q86" si="1850">N86+TIME(0,2,0)</f>
        <v>0.63472222222222219</v>
      </c>
      <c r="P86" s="10">
        <f t="shared" si="1850"/>
        <v>0.63611111111111107</v>
      </c>
      <c r="Q86" s="10">
        <f t="shared" ref="Q86:Q142" si="1851">P86+TIME(0,1,0)</f>
        <v>0.63680555555555551</v>
      </c>
      <c r="R86" s="9">
        <v>0.63888888888888895</v>
      </c>
      <c r="S86" s="10">
        <f t="shared" ref="S86:T86" si="1852">R86+TIME(0,2,0)</f>
        <v>0.64027777777777783</v>
      </c>
      <c r="T86" s="10">
        <f t="shared" ref="T86:T142" si="1853">S86+TIME(0,1,0)</f>
        <v>0.64097222222222228</v>
      </c>
      <c r="U86" s="10">
        <f t="shared" ref="U86:V86" si="1854">T86+TIME(0,2,0)</f>
        <v>0.64236111111111116</v>
      </c>
      <c r="V86" s="10">
        <f t="shared" ref="V86:V142" si="1855">U86+TIME(0,1,0)</f>
        <v>0.6430555555555556</v>
      </c>
      <c r="W86" s="10">
        <f t="shared" ref="W86:X86" si="1856">V86+TIME(0,2,0)</f>
        <v>0.64444444444444449</v>
      </c>
      <c r="X86" s="10">
        <f t="shared" ref="X86:X142" si="1857">W86+TIME(0,1,0)</f>
        <v>0.64513888888888893</v>
      </c>
      <c r="Y86" s="9">
        <v>0.64722222222222225</v>
      </c>
      <c r="Z86" s="10">
        <f t="shared" ref="Z86:AB86" si="1858">Y86+TIME(0,2,0)</f>
        <v>0.64861111111111114</v>
      </c>
      <c r="AA86" s="10">
        <f t="shared" si="1858"/>
        <v>0.65</v>
      </c>
      <c r="AB86" s="10">
        <f t="shared" si="1858"/>
        <v>0.65138888888888891</v>
      </c>
      <c r="AC86" s="9">
        <v>0.65277777777777779</v>
      </c>
      <c r="AD86" s="10">
        <f t="shared" ref="AD86:AE86" si="1859">AC86+TIME(0,2,0)</f>
        <v>0.65416666666666667</v>
      </c>
      <c r="AE86" s="10">
        <f t="shared" si="1859"/>
        <v>0.65555555555555556</v>
      </c>
      <c r="AF86" s="9">
        <v>0.65833333333333333</v>
      </c>
      <c r="AG86" s="9">
        <v>0.66041666666666665</v>
      </c>
      <c r="AH86" s="10">
        <f t="shared" ref="AH86:AK86" si="1860">AG86+TIME(0,2,0)</f>
        <v>0.66180555555555554</v>
      </c>
      <c r="AI86" s="10">
        <f t="shared" si="1860"/>
        <v>0.66319444444444442</v>
      </c>
      <c r="AJ86" s="10">
        <f t="shared" si="1860"/>
        <v>0.6645833333333333</v>
      </c>
      <c r="AK86" s="10">
        <f t="shared" si="1860"/>
        <v>0.66597222222222219</v>
      </c>
      <c r="AL86" s="9">
        <v>0.66666666666666663</v>
      </c>
      <c r="AM86" s="10">
        <f t="shared" ref="AM86:AN86" si="1861">AL86+TIME(0,2,0)</f>
        <v>0.66805555555555551</v>
      </c>
      <c r="AN86" s="10">
        <f t="shared" si="1346"/>
        <v>0.66874999999999996</v>
      </c>
      <c r="AO86" s="9">
        <v>0.67083333333333339</v>
      </c>
      <c r="AP86" s="10">
        <f t="shared" ref="AP86:AR86" si="1862">AO86+TIME(0,2,0)</f>
        <v>0.67222222222222228</v>
      </c>
      <c r="AQ86" s="10">
        <f t="shared" si="1348"/>
        <v>0.67291666666666672</v>
      </c>
      <c r="AR86" s="10">
        <f t="shared" ref="AR86" si="1863">AQ86+TIME(0,2,0)</f>
        <v>0.6743055555555556</v>
      </c>
      <c r="AS86" s="9">
        <v>0.67708333333333337</v>
      </c>
      <c r="AV86" s="9">
        <v>0.65208333333333335</v>
      </c>
      <c r="AW86" s="10">
        <f t="shared" si="1350"/>
        <v>0.65347222222222223</v>
      </c>
      <c r="AX86" s="10">
        <f t="shared" si="1351"/>
        <v>0.65416666666666667</v>
      </c>
      <c r="AY86" s="10">
        <f t="shared" si="1352"/>
        <v>0.65555555555555556</v>
      </c>
      <c r="AZ86" s="9">
        <v>0.65763888888888888</v>
      </c>
      <c r="BA86" s="10">
        <f t="shared" ref="BA86:BB86" si="1864">AZ86+TIME(0,2,0)</f>
        <v>0.65902777777777777</v>
      </c>
      <c r="BB86" s="10">
        <f t="shared" si="1864"/>
        <v>0.66041666666666665</v>
      </c>
      <c r="BC86" s="9">
        <v>0.66319444444444442</v>
      </c>
      <c r="BD86" s="10">
        <f t="shared" si="1354"/>
        <v>0.6645833333333333</v>
      </c>
      <c r="BE86" s="10">
        <f t="shared" ref="BE86:BF86" si="1865">BD86+TIME(0,1,0)</f>
        <v>0.66527777777777775</v>
      </c>
      <c r="BF86" s="10">
        <f t="shared" si="1865"/>
        <v>0.66597222222222219</v>
      </c>
      <c r="BG86" s="10">
        <f t="shared" si="1356"/>
        <v>0.66736111111111107</v>
      </c>
      <c r="BH86" s="9">
        <v>0.67013888888888884</v>
      </c>
      <c r="BI86" s="9">
        <v>0.67361111111111116</v>
      </c>
      <c r="BJ86" s="10">
        <f t="shared" ref="BJ86:BK86" si="1866">BI86+TIME(0,2,0)</f>
        <v>0.67500000000000004</v>
      </c>
      <c r="BK86" s="10">
        <f t="shared" si="1866"/>
        <v>0.67638888888888893</v>
      </c>
      <c r="BL86" s="9">
        <v>0.6791666666666667</v>
      </c>
      <c r="BM86" s="10">
        <f t="shared" ref="BM86:BO86" si="1867">BL86+TIME(0,2,0)</f>
        <v>0.68055555555555558</v>
      </c>
      <c r="BN86" s="10">
        <f t="shared" si="1867"/>
        <v>0.68194444444444446</v>
      </c>
      <c r="BO86" s="10">
        <f t="shared" si="1867"/>
        <v>0.68333333333333335</v>
      </c>
      <c r="BP86" s="9">
        <v>0.68402777777777779</v>
      </c>
      <c r="BQ86" s="10">
        <f t="shared" si="1686"/>
        <v>0.68472222222222223</v>
      </c>
      <c r="BR86" s="10">
        <f t="shared" ref="BR86:BV86" si="1868">BQ86+TIME(0,2,0)</f>
        <v>0.68611111111111112</v>
      </c>
      <c r="BS86" s="10">
        <f t="shared" si="1688"/>
        <v>0.68680555555555556</v>
      </c>
      <c r="BT86" s="10">
        <f t="shared" ref="BT86:BV86" si="1869">BS86+TIME(0,2,0)</f>
        <v>0.68819444444444444</v>
      </c>
      <c r="BU86" s="10">
        <f t="shared" si="1690"/>
        <v>0.68888888888888888</v>
      </c>
      <c r="BV86" s="10">
        <f t="shared" ref="BV86" si="1870">BU86+TIME(0,2,0)</f>
        <v>0.69027777777777777</v>
      </c>
      <c r="BW86" s="9">
        <v>0.69166666666666676</v>
      </c>
      <c r="BX86" s="10">
        <f t="shared" ref="BX86:BZ86" si="1871">BW86+TIME(0,2,0)</f>
        <v>0.69305555555555565</v>
      </c>
      <c r="BY86" s="10">
        <f t="shared" si="1871"/>
        <v>0.69444444444444453</v>
      </c>
      <c r="BZ86" s="10">
        <f t="shared" si="1871"/>
        <v>0.69583333333333341</v>
      </c>
      <c r="CA86" s="9">
        <v>0.69791666666666663</v>
      </c>
      <c r="CB86" s="10">
        <f t="shared" ref="CB86:CG86" si="1872">CA86+TIME(0,2,0)</f>
        <v>0.69930555555555551</v>
      </c>
      <c r="CC86" s="10">
        <f t="shared" si="1872"/>
        <v>0.7006944444444444</v>
      </c>
      <c r="CD86" s="10">
        <f t="shared" si="1872"/>
        <v>0.70208333333333328</v>
      </c>
      <c r="CE86" s="10">
        <f t="shared" si="1872"/>
        <v>0.70347222222222217</v>
      </c>
      <c r="CF86" s="10">
        <f t="shared" si="1872"/>
        <v>0.70486111111111105</v>
      </c>
      <c r="CG86" s="10">
        <f t="shared" si="1872"/>
        <v>0.70624999999999993</v>
      </c>
      <c r="CH86" s="9">
        <v>0.70972222222222225</v>
      </c>
      <c r="CI86" s="10">
        <f t="shared" si="1694"/>
        <v>0.71111111111111114</v>
      </c>
      <c r="CJ86" s="10">
        <f t="shared" ref="CJ86:CK86" si="1873">CI86+TIME(0,1,0)</f>
        <v>0.71180555555555558</v>
      </c>
      <c r="CK86" s="10">
        <f t="shared" si="1873"/>
        <v>0.71250000000000002</v>
      </c>
      <c r="CL86" s="10">
        <f t="shared" ref="CL86:CM86" si="1874">CK86+TIME(0,2,0)</f>
        <v>0.71388888888888891</v>
      </c>
      <c r="CM86" s="10">
        <f t="shared" si="1874"/>
        <v>0.71527777777777779</v>
      </c>
      <c r="CN86" s="9">
        <v>0.71736111111111101</v>
      </c>
    </row>
    <row r="87" spans="1:92" ht="15" x14ac:dyDescent="0.55000000000000004">
      <c r="A87" s="9">
        <v>0.62152777777777779</v>
      </c>
      <c r="B87" s="10">
        <f t="shared" ref="B87:C87" si="1875">A87+TIME(0,2,0)</f>
        <v>0.62291666666666667</v>
      </c>
      <c r="C87" s="10">
        <f t="shared" si="1875"/>
        <v>0.62430555555555556</v>
      </c>
      <c r="D87" s="10">
        <f t="shared" ref="D87:F87" si="1876">C87+TIME(0,1,0)</f>
        <v>0.625</v>
      </c>
      <c r="E87" s="10">
        <f t="shared" si="1876"/>
        <v>0.62569444444444444</v>
      </c>
      <c r="F87" s="10">
        <f t="shared" si="1876"/>
        <v>0.62638888888888888</v>
      </c>
      <c r="G87" s="9">
        <v>0.62916666666666665</v>
      </c>
      <c r="H87" s="10">
        <f t="shared" ref="H87:M87" si="1877">G87+TIME(0,2,0)</f>
        <v>0.63055555555555554</v>
      </c>
      <c r="I87" s="10">
        <f t="shared" si="1848"/>
        <v>0.63124999999999998</v>
      </c>
      <c r="J87" s="10">
        <f t="shared" ref="J87:M87" si="1878">I87+TIME(0,2,0)</f>
        <v>0.63263888888888886</v>
      </c>
      <c r="K87" s="10">
        <f t="shared" si="1878"/>
        <v>0.63402777777777775</v>
      </c>
      <c r="L87" s="10">
        <f t="shared" si="1878"/>
        <v>0.63541666666666663</v>
      </c>
      <c r="M87" s="10">
        <f t="shared" si="1878"/>
        <v>0.63680555555555551</v>
      </c>
      <c r="N87" s="9">
        <v>0.64027777777777783</v>
      </c>
      <c r="O87" s="10">
        <f t="shared" ref="O87:Q87" si="1879">N87+TIME(0,2,0)</f>
        <v>0.64166666666666672</v>
      </c>
      <c r="P87" s="10">
        <f t="shared" si="1879"/>
        <v>0.6430555555555556</v>
      </c>
      <c r="Q87" s="10">
        <f t="shared" si="1851"/>
        <v>0.64375000000000004</v>
      </c>
      <c r="R87" s="9">
        <v>0.64583333333333337</v>
      </c>
      <c r="S87" s="10">
        <f t="shared" ref="S87:T87" si="1880">R87+TIME(0,2,0)</f>
        <v>0.64722222222222225</v>
      </c>
      <c r="T87" s="10">
        <f t="shared" si="1853"/>
        <v>0.6479166666666667</v>
      </c>
      <c r="U87" s="10">
        <f t="shared" ref="U87:V87" si="1881">T87+TIME(0,2,0)</f>
        <v>0.64930555555555558</v>
      </c>
      <c r="V87" s="10">
        <f t="shared" si="1855"/>
        <v>0.65</v>
      </c>
      <c r="W87" s="10">
        <f t="shared" ref="W87:X87" si="1882">V87+TIME(0,2,0)</f>
        <v>0.65138888888888891</v>
      </c>
      <c r="X87" s="10">
        <f t="shared" si="1857"/>
        <v>0.65208333333333335</v>
      </c>
      <c r="Y87" s="9">
        <v>0.65416666666666667</v>
      </c>
      <c r="Z87" s="10">
        <f t="shared" ref="Z87:AB87" si="1883">Y87+TIME(0,2,0)</f>
        <v>0.65555555555555556</v>
      </c>
      <c r="AA87" s="10">
        <f t="shared" si="1883"/>
        <v>0.65694444444444444</v>
      </c>
      <c r="AB87" s="10">
        <f t="shared" si="1883"/>
        <v>0.65833333333333333</v>
      </c>
      <c r="AC87" s="9">
        <v>0.65972222222222221</v>
      </c>
      <c r="AD87" s="10">
        <f t="shared" ref="AD87:AE87" si="1884">AC87+TIME(0,2,0)</f>
        <v>0.66111111111111109</v>
      </c>
      <c r="AE87" s="10">
        <f t="shared" si="1884"/>
        <v>0.66249999999999998</v>
      </c>
      <c r="AF87" s="9">
        <v>0.66527777777777775</v>
      </c>
      <c r="AG87" s="9">
        <v>0.66736111111111107</v>
      </c>
      <c r="AH87" s="10">
        <f t="shared" ref="AH87:AK87" si="1885">AG87+TIME(0,2,0)</f>
        <v>0.66874999999999996</v>
      </c>
      <c r="AI87" s="10">
        <f t="shared" si="1885"/>
        <v>0.67013888888888884</v>
      </c>
      <c r="AJ87" s="10">
        <f t="shared" si="1885"/>
        <v>0.67152777777777772</v>
      </c>
      <c r="AK87" s="10">
        <f t="shared" si="1885"/>
        <v>0.67291666666666661</v>
      </c>
      <c r="AL87" s="9">
        <v>0.67361111111111116</v>
      </c>
      <c r="AM87" s="10">
        <f t="shared" ref="AM87:AN87" si="1886">AL87+TIME(0,2,0)</f>
        <v>0.67500000000000004</v>
      </c>
      <c r="AN87" s="10">
        <f t="shared" si="1346"/>
        <v>0.67569444444444449</v>
      </c>
      <c r="AO87" s="9">
        <v>0.6777777777777777</v>
      </c>
      <c r="AP87" s="10">
        <f t="shared" ref="AP87:AR87" si="1887">AO87+TIME(0,2,0)</f>
        <v>0.67916666666666659</v>
      </c>
      <c r="AQ87" s="10">
        <f t="shared" si="1348"/>
        <v>0.67986111111111103</v>
      </c>
      <c r="AR87" s="10">
        <f t="shared" ref="AR87" si="1888">AQ87+TIME(0,2,0)</f>
        <v>0.68124999999999991</v>
      </c>
      <c r="AS87" s="9">
        <v>0.68402777777777779</v>
      </c>
      <c r="AV87" s="9">
        <v>0.65833333333333333</v>
      </c>
      <c r="AW87" s="10">
        <f t="shared" si="1350"/>
        <v>0.65972222222222221</v>
      </c>
      <c r="AX87" s="10">
        <f t="shared" si="1351"/>
        <v>0.66041666666666665</v>
      </c>
      <c r="AY87" s="10">
        <f t="shared" si="1352"/>
        <v>0.66180555555555554</v>
      </c>
      <c r="AZ87" s="9">
        <v>0.66388888888888886</v>
      </c>
      <c r="BA87" s="10">
        <f t="shared" ref="BA87:BB87" si="1889">AZ87+TIME(0,2,0)</f>
        <v>0.66527777777777775</v>
      </c>
      <c r="BB87" s="10">
        <f t="shared" si="1889"/>
        <v>0.66666666666666663</v>
      </c>
      <c r="BC87" s="9">
        <v>0.66805555555555562</v>
      </c>
      <c r="BD87" s="10">
        <f t="shared" si="1354"/>
        <v>0.66944444444444451</v>
      </c>
      <c r="BE87" s="10">
        <f t="shared" ref="BE87:BF87" si="1890">BD87+TIME(0,1,0)</f>
        <v>0.67013888888888895</v>
      </c>
      <c r="BF87" s="10">
        <f t="shared" si="1890"/>
        <v>0.67083333333333339</v>
      </c>
      <c r="BG87" s="10">
        <f t="shared" si="1356"/>
        <v>0.67222222222222228</v>
      </c>
      <c r="BH87" s="9">
        <v>0.67499999999999993</v>
      </c>
      <c r="BI87" s="9">
        <v>0.67708333333333337</v>
      </c>
      <c r="BJ87" s="10">
        <f t="shared" ref="BJ87:BK87" si="1891">BI87+TIME(0,2,0)</f>
        <v>0.67847222222222225</v>
      </c>
      <c r="BK87" s="10">
        <f t="shared" si="1891"/>
        <v>0.67986111111111114</v>
      </c>
      <c r="BL87" s="9">
        <v>0.68263888888888891</v>
      </c>
      <c r="BM87" s="10">
        <f t="shared" ref="BM87:BO87" si="1892">BL87+TIME(0,2,0)</f>
        <v>0.68402777777777779</v>
      </c>
      <c r="BN87" s="10">
        <f t="shared" si="1892"/>
        <v>0.68541666666666667</v>
      </c>
      <c r="BO87" s="10">
        <f t="shared" si="1892"/>
        <v>0.68680555555555556</v>
      </c>
      <c r="BP87" s="9">
        <v>0.6875</v>
      </c>
      <c r="BQ87" s="10">
        <f t="shared" si="1686"/>
        <v>0.68819444444444444</v>
      </c>
      <c r="BR87" s="10">
        <f t="shared" ref="BR87:BV87" si="1893">BQ87+TIME(0,2,0)</f>
        <v>0.68958333333333333</v>
      </c>
      <c r="BS87" s="10">
        <f t="shared" si="1688"/>
        <v>0.69027777777777777</v>
      </c>
      <c r="BT87" s="10">
        <f t="shared" ref="BT87:BV87" si="1894">BS87+TIME(0,2,0)</f>
        <v>0.69166666666666665</v>
      </c>
      <c r="BU87" s="10">
        <f t="shared" si="1690"/>
        <v>0.69236111111111109</v>
      </c>
      <c r="BV87" s="10">
        <f t="shared" ref="BV87" si="1895">BU87+TIME(0,2,0)</f>
        <v>0.69374999999999998</v>
      </c>
      <c r="BW87" s="9">
        <v>0.69513888888888886</v>
      </c>
      <c r="BX87" s="10">
        <f t="shared" ref="BX87:BZ87" si="1896">BW87+TIME(0,2,0)</f>
        <v>0.69652777777777775</v>
      </c>
      <c r="BY87" s="10">
        <f t="shared" si="1896"/>
        <v>0.69791666666666663</v>
      </c>
      <c r="BZ87" s="10">
        <f t="shared" si="1896"/>
        <v>0.69930555555555551</v>
      </c>
      <c r="CA87" s="9">
        <v>0.70138888888888884</v>
      </c>
      <c r="CB87" s="10">
        <f t="shared" ref="CB87:CG87" si="1897">CA87+TIME(0,2,0)</f>
        <v>0.70277777777777772</v>
      </c>
      <c r="CC87" s="10">
        <f t="shared" si="1897"/>
        <v>0.70416666666666661</v>
      </c>
      <c r="CD87" s="10">
        <f t="shared" si="1897"/>
        <v>0.70555555555555549</v>
      </c>
      <c r="CE87" s="10">
        <f t="shared" si="1897"/>
        <v>0.70694444444444438</v>
      </c>
      <c r="CF87" s="10">
        <f t="shared" si="1897"/>
        <v>0.70833333333333326</v>
      </c>
      <c r="CG87" s="10">
        <f t="shared" si="1897"/>
        <v>0.70972222222222214</v>
      </c>
      <c r="CH87" s="9">
        <v>0.71458333333333324</v>
      </c>
      <c r="CI87" s="10">
        <f t="shared" si="1694"/>
        <v>0.71597222222222212</v>
      </c>
      <c r="CJ87" s="10">
        <f t="shared" ref="CJ87:CK87" si="1898">CI87+TIME(0,1,0)</f>
        <v>0.71666666666666656</v>
      </c>
      <c r="CK87" s="10">
        <f t="shared" si="1898"/>
        <v>0.71736111111111101</v>
      </c>
      <c r="CL87" s="10">
        <f t="shared" ref="CL87:CM87" si="1899">CK87+TIME(0,2,0)</f>
        <v>0.71874999999999989</v>
      </c>
      <c r="CM87" s="10">
        <f t="shared" si="1899"/>
        <v>0.72013888888888877</v>
      </c>
      <c r="CN87" s="9">
        <v>0.72291666666666676</v>
      </c>
    </row>
    <row r="88" spans="1:92" ht="15" x14ac:dyDescent="0.55000000000000004">
      <c r="A88" s="9">
        <v>0.62708333333333333</v>
      </c>
      <c r="B88" s="10">
        <f t="shared" ref="B88:C88" si="1900">A88+TIME(0,2,0)</f>
        <v>0.62847222222222221</v>
      </c>
      <c r="C88" s="10">
        <f t="shared" si="1900"/>
        <v>0.62986111111111109</v>
      </c>
      <c r="D88" s="10">
        <f t="shared" ref="D88:F88" si="1901">C88+TIME(0,1,0)</f>
        <v>0.63055555555555554</v>
      </c>
      <c r="E88" s="10">
        <f t="shared" si="1901"/>
        <v>0.63124999999999998</v>
      </c>
      <c r="F88" s="10">
        <f t="shared" si="1901"/>
        <v>0.63194444444444442</v>
      </c>
      <c r="G88" s="9">
        <v>0.63472222222222219</v>
      </c>
      <c r="H88" s="10">
        <f t="shared" ref="H88:M88" si="1902">G88+TIME(0,2,0)</f>
        <v>0.63611111111111107</v>
      </c>
      <c r="I88" s="10">
        <f t="shared" si="1848"/>
        <v>0.63680555555555551</v>
      </c>
      <c r="J88" s="10">
        <f t="shared" ref="J88:M88" si="1903">I88+TIME(0,2,0)</f>
        <v>0.6381944444444444</v>
      </c>
      <c r="K88" s="10">
        <f t="shared" si="1903"/>
        <v>0.63958333333333328</v>
      </c>
      <c r="L88" s="10">
        <f t="shared" si="1903"/>
        <v>0.64097222222222217</v>
      </c>
      <c r="M88" s="10">
        <f t="shared" si="1903"/>
        <v>0.64236111111111105</v>
      </c>
      <c r="N88" s="9">
        <v>0.64722222222222225</v>
      </c>
      <c r="O88" s="10">
        <f t="shared" ref="O88:Q88" si="1904">N88+TIME(0,2,0)</f>
        <v>0.64861111111111114</v>
      </c>
      <c r="P88" s="10">
        <f t="shared" si="1904"/>
        <v>0.65</v>
      </c>
      <c r="Q88" s="10">
        <f t="shared" si="1851"/>
        <v>0.65069444444444446</v>
      </c>
      <c r="R88" s="9">
        <v>0.65277777777777779</v>
      </c>
      <c r="S88" s="10">
        <f t="shared" ref="S88:T88" si="1905">R88+TIME(0,2,0)</f>
        <v>0.65416666666666667</v>
      </c>
      <c r="T88" s="10">
        <f t="shared" si="1853"/>
        <v>0.65486111111111112</v>
      </c>
      <c r="U88" s="10">
        <f t="shared" ref="U88:V88" si="1906">T88+TIME(0,2,0)</f>
        <v>0.65625</v>
      </c>
      <c r="V88" s="10">
        <f t="shared" si="1855"/>
        <v>0.65694444444444444</v>
      </c>
      <c r="W88" s="10">
        <f t="shared" ref="W88:X88" si="1907">V88+TIME(0,2,0)</f>
        <v>0.65833333333333333</v>
      </c>
      <c r="X88" s="10">
        <f t="shared" si="1857"/>
        <v>0.65902777777777777</v>
      </c>
      <c r="Y88" s="9">
        <v>0.66111111111111109</v>
      </c>
      <c r="Z88" s="10">
        <f t="shared" ref="Z88:AB88" si="1908">Y88+TIME(0,2,0)</f>
        <v>0.66249999999999998</v>
      </c>
      <c r="AA88" s="10">
        <f t="shared" si="1908"/>
        <v>0.66388888888888886</v>
      </c>
      <c r="AB88" s="10">
        <f t="shared" si="1908"/>
        <v>0.66527777777777775</v>
      </c>
      <c r="AC88" s="9">
        <v>0.66666666666666663</v>
      </c>
      <c r="AD88" s="10">
        <f t="shared" ref="AD88:AE88" si="1909">AC88+TIME(0,2,0)</f>
        <v>0.66805555555555551</v>
      </c>
      <c r="AE88" s="10">
        <f t="shared" si="1909"/>
        <v>0.6694444444444444</v>
      </c>
      <c r="AF88" s="9">
        <v>0.67222222222222217</v>
      </c>
      <c r="AG88" s="9">
        <v>0.6743055555555556</v>
      </c>
      <c r="AH88" s="10">
        <f t="shared" ref="AH88:AK88" si="1910">AG88+TIME(0,2,0)</f>
        <v>0.67569444444444449</v>
      </c>
      <c r="AI88" s="10">
        <f t="shared" si="1910"/>
        <v>0.67708333333333337</v>
      </c>
      <c r="AJ88" s="10">
        <f t="shared" si="1910"/>
        <v>0.67847222222222225</v>
      </c>
      <c r="AK88" s="10">
        <f t="shared" si="1910"/>
        <v>0.67986111111111114</v>
      </c>
      <c r="AL88" s="9">
        <v>0.68125000000000002</v>
      </c>
      <c r="AM88" s="10">
        <f t="shared" ref="AM88:AN88" si="1911">AL88+TIME(0,2,0)</f>
        <v>0.68263888888888891</v>
      </c>
      <c r="AN88" s="10">
        <f t="shared" si="1346"/>
        <v>0.68333333333333335</v>
      </c>
      <c r="AO88" s="9">
        <v>0.68472222222222223</v>
      </c>
      <c r="AP88" s="10">
        <f t="shared" ref="AP88:AR88" si="1912">AO88+TIME(0,2,0)</f>
        <v>0.68611111111111112</v>
      </c>
      <c r="AQ88" s="10">
        <f t="shared" si="1348"/>
        <v>0.68680555555555556</v>
      </c>
      <c r="AR88" s="10">
        <f t="shared" ref="AR88" si="1913">AQ88+TIME(0,2,0)</f>
        <v>0.68819444444444444</v>
      </c>
      <c r="AS88" s="9">
        <v>0.69097222222222221</v>
      </c>
      <c r="AV88" s="9">
        <v>0.66388888888888886</v>
      </c>
      <c r="AW88" s="10">
        <f t="shared" si="1350"/>
        <v>0.66527777777777775</v>
      </c>
      <c r="AX88" s="10">
        <f t="shared" si="1351"/>
        <v>0.66597222222222219</v>
      </c>
      <c r="AY88" s="10">
        <f t="shared" si="1352"/>
        <v>0.66736111111111107</v>
      </c>
      <c r="AZ88" s="9">
        <v>0.6694444444444444</v>
      </c>
      <c r="BA88" s="10">
        <f t="shared" ref="BA88:BB88" si="1914">AZ88+TIME(0,2,0)</f>
        <v>0.67083333333333328</v>
      </c>
      <c r="BB88" s="10">
        <f t="shared" si="1914"/>
        <v>0.67222222222222217</v>
      </c>
      <c r="BC88" s="9">
        <v>0.6743055555555556</v>
      </c>
      <c r="BD88" s="10">
        <f t="shared" si="1354"/>
        <v>0.67569444444444449</v>
      </c>
      <c r="BE88" s="10">
        <f t="shared" ref="BE88:BF88" si="1915">BD88+TIME(0,1,0)</f>
        <v>0.67638888888888893</v>
      </c>
      <c r="BF88" s="10">
        <f t="shared" si="1915"/>
        <v>0.67708333333333337</v>
      </c>
      <c r="BG88" s="10">
        <f t="shared" si="1356"/>
        <v>0.67847222222222225</v>
      </c>
      <c r="BH88" s="9">
        <v>0.68055555555555547</v>
      </c>
      <c r="BI88" s="9">
        <v>0.68333333333333324</v>
      </c>
      <c r="BJ88" s="10">
        <f t="shared" ref="BJ88:BK88" si="1916">BI88+TIME(0,2,0)</f>
        <v>0.68472222222222212</v>
      </c>
      <c r="BK88" s="10">
        <f t="shared" si="1916"/>
        <v>0.68611111111111101</v>
      </c>
      <c r="BL88" s="9">
        <v>0.68958333333333333</v>
      </c>
      <c r="BM88" s="10">
        <f t="shared" ref="BM88:BO88" si="1917">BL88+TIME(0,2,0)</f>
        <v>0.69097222222222221</v>
      </c>
      <c r="BN88" s="10">
        <f t="shared" si="1917"/>
        <v>0.69236111111111109</v>
      </c>
      <c r="BO88" s="10">
        <f t="shared" si="1917"/>
        <v>0.69374999999999998</v>
      </c>
      <c r="BP88" s="9">
        <v>0.69444444444444453</v>
      </c>
      <c r="BQ88" s="10">
        <f t="shared" si="1686"/>
        <v>0.69513888888888897</v>
      </c>
      <c r="BR88" s="10">
        <f t="shared" ref="BR88:BV88" si="1918">BQ88+TIME(0,2,0)</f>
        <v>0.69652777777777786</v>
      </c>
      <c r="BS88" s="10">
        <f t="shared" si="1688"/>
        <v>0.6972222222222223</v>
      </c>
      <c r="BT88" s="10">
        <f t="shared" ref="BT88:BV88" si="1919">BS88+TIME(0,2,0)</f>
        <v>0.69861111111111118</v>
      </c>
      <c r="BU88" s="10">
        <f t="shared" si="1690"/>
        <v>0.69930555555555562</v>
      </c>
      <c r="BV88" s="10">
        <f t="shared" ref="BV88" si="1920">BU88+TIME(0,2,0)</f>
        <v>0.70069444444444451</v>
      </c>
      <c r="BW88" s="9">
        <v>0.70208333333333339</v>
      </c>
      <c r="BX88" s="10">
        <f t="shared" ref="BX88:BZ88" si="1921">BW88+TIME(0,2,0)</f>
        <v>0.70347222222222228</v>
      </c>
      <c r="BY88" s="10">
        <f t="shared" si="1921"/>
        <v>0.70486111111111116</v>
      </c>
      <c r="BZ88" s="10">
        <f t="shared" si="1921"/>
        <v>0.70625000000000004</v>
      </c>
      <c r="CA88" s="9">
        <v>0.70833333333333337</v>
      </c>
      <c r="CB88" s="10">
        <f t="shared" ref="CB88:CG88" si="1922">CA88+TIME(0,2,0)</f>
        <v>0.70972222222222225</v>
      </c>
      <c r="CC88" s="10">
        <f t="shared" si="1922"/>
        <v>0.71111111111111114</v>
      </c>
      <c r="CD88" s="10">
        <f t="shared" si="1922"/>
        <v>0.71250000000000002</v>
      </c>
      <c r="CE88" s="10">
        <f t="shared" si="1922"/>
        <v>0.71388888888888891</v>
      </c>
      <c r="CF88" s="10">
        <f t="shared" si="1922"/>
        <v>0.71527777777777779</v>
      </c>
      <c r="CG88" s="10">
        <f t="shared" si="1922"/>
        <v>0.71666666666666667</v>
      </c>
      <c r="CH88" s="9">
        <v>0.72013888888888899</v>
      </c>
      <c r="CI88" s="10">
        <f t="shared" si="1694"/>
        <v>0.72152777777777788</v>
      </c>
      <c r="CJ88" s="10">
        <f t="shared" ref="CJ88:CK88" si="1923">CI88+TIME(0,1,0)</f>
        <v>0.72222222222222232</v>
      </c>
      <c r="CK88" s="10">
        <f t="shared" si="1923"/>
        <v>0.72291666666666676</v>
      </c>
      <c r="CL88" s="10">
        <f t="shared" ref="CL88:CM88" si="1924">CK88+TIME(0,2,0)</f>
        <v>0.72430555555555565</v>
      </c>
      <c r="CM88" s="10">
        <f t="shared" si="1924"/>
        <v>0.72569444444444453</v>
      </c>
      <c r="CN88" s="9">
        <v>0.72777777777777775</v>
      </c>
    </row>
    <row r="89" spans="1:92" ht="15" x14ac:dyDescent="0.55000000000000004">
      <c r="A89" s="9">
        <v>0.63124999999999998</v>
      </c>
      <c r="B89" s="10">
        <f t="shared" ref="B89:C89" si="1925">A89+TIME(0,2,0)</f>
        <v>0.63263888888888886</v>
      </c>
      <c r="C89" s="10">
        <f t="shared" si="1925"/>
        <v>0.63402777777777775</v>
      </c>
      <c r="D89" s="10">
        <f t="shared" ref="D89:F89" si="1926">C89+TIME(0,1,0)</f>
        <v>0.63472222222222219</v>
      </c>
      <c r="E89" s="10">
        <f t="shared" si="1926"/>
        <v>0.63541666666666663</v>
      </c>
      <c r="F89" s="10">
        <f t="shared" si="1926"/>
        <v>0.63611111111111107</v>
      </c>
      <c r="G89" s="9">
        <v>0.6381944444444444</v>
      </c>
      <c r="H89" s="10">
        <f t="shared" ref="H89:M89" si="1927">G89+TIME(0,2,0)</f>
        <v>0.63958333333333328</v>
      </c>
      <c r="I89" s="10">
        <f t="shared" si="1848"/>
        <v>0.64027777777777772</v>
      </c>
      <c r="J89" s="10">
        <f t="shared" ref="J89:M89" si="1928">I89+TIME(0,2,0)</f>
        <v>0.64166666666666661</v>
      </c>
      <c r="K89" s="10">
        <f t="shared" si="1928"/>
        <v>0.64305555555555549</v>
      </c>
      <c r="L89" s="10">
        <f t="shared" si="1928"/>
        <v>0.64444444444444438</v>
      </c>
      <c r="M89" s="10">
        <f t="shared" si="1928"/>
        <v>0.64583333333333326</v>
      </c>
      <c r="N89" s="9">
        <v>0.65138888888888891</v>
      </c>
      <c r="O89" s="10">
        <f t="shared" ref="O89:Q89" si="1929">N89+TIME(0,2,0)</f>
        <v>0.65277777777777779</v>
      </c>
      <c r="P89" s="10">
        <f t="shared" si="1929"/>
        <v>0.65416666666666667</v>
      </c>
      <c r="Q89" s="10">
        <f t="shared" si="1851"/>
        <v>0.65486111111111112</v>
      </c>
      <c r="R89" s="9">
        <v>0.65694444444444444</v>
      </c>
      <c r="S89" s="10">
        <f t="shared" ref="S89:T89" si="1930">R89+TIME(0,2,0)</f>
        <v>0.65833333333333333</v>
      </c>
      <c r="T89" s="10">
        <f t="shared" si="1853"/>
        <v>0.65902777777777777</v>
      </c>
      <c r="U89" s="10">
        <f t="shared" ref="U89:V89" si="1931">T89+TIME(0,2,0)</f>
        <v>0.66041666666666665</v>
      </c>
      <c r="V89" s="10">
        <f t="shared" si="1855"/>
        <v>0.66111111111111109</v>
      </c>
      <c r="W89" s="10">
        <f t="shared" ref="W89:X89" si="1932">V89+TIME(0,2,0)</f>
        <v>0.66249999999999998</v>
      </c>
      <c r="X89" s="10">
        <f t="shared" si="1857"/>
        <v>0.66319444444444442</v>
      </c>
      <c r="Y89" s="9">
        <v>0.66527777777777775</v>
      </c>
      <c r="Z89" s="10">
        <f t="shared" ref="Z89:AB89" si="1933">Y89+TIME(0,2,0)</f>
        <v>0.66666666666666663</v>
      </c>
      <c r="AA89" s="10">
        <f t="shared" si="1933"/>
        <v>0.66805555555555551</v>
      </c>
      <c r="AB89" s="10">
        <f t="shared" si="1933"/>
        <v>0.6694444444444444</v>
      </c>
      <c r="AC89" s="9">
        <v>0.67083333333333339</v>
      </c>
      <c r="AD89" s="10">
        <f t="shared" ref="AD89:AE89" si="1934">AC89+TIME(0,2,0)</f>
        <v>0.67222222222222228</v>
      </c>
      <c r="AE89" s="10">
        <f t="shared" si="1934"/>
        <v>0.67361111111111116</v>
      </c>
      <c r="AF89" s="9">
        <v>0.6777777777777777</v>
      </c>
      <c r="AG89" s="9">
        <v>0.67986111111111114</v>
      </c>
      <c r="AH89" s="10">
        <f t="shared" ref="AH89:AK89" si="1935">AG89+TIME(0,2,0)</f>
        <v>0.68125000000000002</v>
      </c>
      <c r="AI89" s="10">
        <f t="shared" si="1935"/>
        <v>0.68263888888888891</v>
      </c>
      <c r="AJ89" s="10">
        <f t="shared" si="1935"/>
        <v>0.68402777777777779</v>
      </c>
      <c r="AK89" s="10">
        <f t="shared" si="1935"/>
        <v>0.68541666666666667</v>
      </c>
      <c r="AL89" s="9">
        <v>0.68680555555555556</v>
      </c>
      <c r="AM89" s="10">
        <f t="shared" ref="AM89:AN89" si="1936">AL89+TIME(0,2,0)</f>
        <v>0.68819444444444444</v>
      </c>
      <c r="AN89" s="10">
        <f t="shared" si="1346"/>
        <v>0.68888888888888888</v>
      </c>
      <c r="AO89" s="9">
        <v>0.69027777777777777</v>
      </c>
      <c r="AP89" s="10">
        <f t="shared" ref="AP89:AR89" si="1937">AO89+TIME(0,2,0)</f>
        <v>0.69166666666666665</v>
      </c>
      <c r="AQ89" s="10">
        <f t="shared" si="1348"/>
        <v>0.69236111111111109</v>
      </c>
      <c r="AR89" s="10">
        <f t="shared" ref="AR89" si="1938">AQ89+TIME(0,2,0)</f>
        <v>0.69374999999999998</v>
      </c>
      <c r="AS89" s="9">
        <v>0.69652777777777775</v>
      </c>
      <c r="AV89" s="8" t="s">
        <v>13</v>
      </c>
      <c r="AW89" s="8" t="s">
        <v>13</v>
      </c>
      <c r="AX89" s="8" t="s">
        <v>13</v>
      </c>
      <c r="AY89" s="8" t="s">
        <v>13</v>
      </c>
      <c r="AZ89" s="8" t="s">
        <v>13</v>
      </c>
      <c r="BA89" s="8" t="s">
        <v>13</v>
      </c>
      <c r="BB89" s="8" t="s">
        <v>13</v>
      </c>
      <c r="BC89" s="9">
        <v>0.6791666666666667</v>
      </c>
      <c r="BD89" s="10">
        <f t="shared" si="1354"/>
        <v>0.68055555555555558</v>
      </c>
      <c r="BE89" s="10">
        <f t="shared" ref="BE89:BF89" si="1939">BD89+TIME(0,1,0)</f>
        <v>0.68125000000000002</v>
      </c>
      <c r="BF89" s="10">
        <f t="shared" si="1939"/>
        <v>0.68194444444444446</v>
      </c>
      <c r="BG89" s="10">
        <f t="shared" si="1356"/>
        <v>0.68333333333333335</v>
      </c>
      <c r="BH89" s="9">
        <v>0.68541666666666667</v>
      </c>
      <c r="BI89" s="9">
        <v>0.68819444444444444</v>
      </c>
      <c r="BJ89" s="10">
        <f t="shared" ref="BJ89:BK89" si="1940">BI89+TIME(0,2,0)</f>
        <v>0.68958333333333333</v>
      </c>
      <c r="BK89" s="10">
        <f t="shared" si="1940"/>
        <v>0.69097222222222221</v>
      </c>
      <c r="BL89" s="9">
        <v>0.69374999999999998</v>
      </c>
      <c r="BM89" s="10">
        <f t="shared" ref="BM89:BO89" si="1941">BL89+TIME(0,2,0)</f>
        <v>0.69513888888888886</v>
      </c>
      <c r="BN89" s="10">
        <f t="shared" si="1941"/>
        <v>0.69652777777777775</v>
      </c>
      <c r="BO89" s="10">
        <f t="shared" si="1941"/>
        <v>0.69791666666666663</v>
      </c>
      <c r="BP89" s="9">
        <v>0.69930555555555562</v>
      </c>
      <c r="BQ89" s="10">
        <f t="shared" si="1686"/>
        <v>0.70000000000000007</v>
      </c>
      <c r="BR89" s="10">
        <f t="shared" ref="BR89:BV89" si="1942">BQ89+TIME(0,2,0)</f>
        <v>0.70138888888888895</v>
      </c>
      <c r="BS89" s="10">
        <f t="shared" si="1688"/>
        <v>0.70208333333333339</v>
      </c>
      <c r="BT89" s="10">
        <f t="shared" ref="BT89:BV89" si="1943">BS89+TIME(0,2,0)</f>
        <v>0.70347222222222228</v>
      </c>
      <c r="BU89" s="10">
        <f t="shared" si="1690"/>
        <v>0.70416666666666672</v>
      </c>
      <c r="BV89" s="10">
        <f t="shared" ref="BV89" si="1944">BU89+TIME(0,2,0)</f>
        <v>0.7055555555555556</v>
      </c>
      <c r="BW89" s="9">
        <v>0.70694444444444438</v>
      </c>
      <c r="BX89" s="10">
        <f t="shared" ref="BX89:BZ89" si="1945">BW89+TIME(0,2,0)</f>
        <v>0.70833333333333326</v>
      </c>
      <c r="BY89" s="10">
        <f t="shared" si="1945"/>
        <v>0.70972222222222214</v>
      </c>
      <c r="BZ89" s="10">
        <f t="shared" si="1945"/>
        <v>0.71111111111111103</v>
      </c>
      <c r="CA89" s="9">
        <v>0.71319444444444446</v>
      </c>
      <c r="CB89" s="10">
        <f t="shared" ref="CB89:CG89" si="1946">CA89+TIME(0,2,0)</f>
        <v>0.71458333333333335</v>
      </c>
      <c r="CC89" s="10">
        <f t="shared" si="1946"/>
        <v>0.71597222222222223</v>
      </c>
      <c r="CD89" s="10">
        <f t="shared" si="1946"/>
        <v>0.71736111111111112</v>
      </c>
      <c r="CE89" s="10">
        <f t="shared" si="1946"/>
        <v>0.71875</v>
      </c>
      <c r="CF89" s="10">
        <f t="shared" si="1946"/>
        <v>0.72013888888888888</v>
      </c>
      <c r="CG89" s="10">
        <f t="shared" si="1946"/>
        <v>0.72152777777777777</v>
      </c>
      <c r="CH89" s="9">
        <v>0.72499999999999998</v>
      </c>
      <c r="CI89" s="10">
        <f t="shared" si="1694"/>
        <v>0.72638888888888886</v>
      </c>
      <c r="CJ89" s="10">
        <f t="shared" ref="CJ89:CK89" si="1947">CI89+TIME(0,1,0)</f>
        <v>0.7270833333333333</v>
      </c>
      <c r="CK89" s="10">
        <f t="shared" si="1947"/>
        <v>0.72777777777777775</v>
      </c>
      <c r="CL89" s="10">
        <f t="shared" ref="CL89:CM89" si="1948">CK89+TIME(0,2,0)</f>
        <v>0.72916666666666663</v>
      </c>
      <c r="CM89" s="10">
        <f t="shared" si="1948"/>
        <v>0.73055555555555551</v>
      </c>
      <c r="CN89" s="9">
        <v>0.73333333333333339</v>
      </c>
    </row>
    <row r="90" spans="1:92" ht="15" x14ac:dyDescent="0.55000000000000004">
      <c r="A90" s="9">
        <v>0.6381944444444444</v>
      </c>
      <c r="B90" s="10">
        <f t="shared" ref="B90:C90" si="1949">A90+TIME(0,2,0)</f>
        <v>0.63958333333333328</v>
      </c>
      <c r="C90" s="10">
        <f t="shared" si="1949"/>
        <v>0.64097222222222217</v>
      </c>
      <c r="D90" s="10">
        <f t="shared" ref="D90:F90" si="1950">C90+TIME(0,1,0)</f>
        <v>0.64166666666666661</v>
      </c>
      <c r="E90" s="10">
        <f t="shared" si="1950"/>
        <v>0.64236111111111105</v>
      </c>
      <c r="F90" s="10">
        <f t="shared" si="1950"/>
        <v>0.64305555555555549</v>
      </c>
      <c r="G90" s="9">
        <v>0.64513888888888882</v>
      </c>
      <c r="H90" s="10">
        <f t="shared" ref="H90:M90" si="1951">G90+TIME(0,2,0)</f>
        <v>0.6465277777777777</v>
      </c>
      <c r="I90" s="10">
        <f t="shared" si="1848"/>
        <v>0.64722222222222214</v>
      </c>
      <c r="J90" s="10">
        <f t="shared" ref="J90:M90" si="1952">I90+TIME(0,2,0)</f>
        <v>0.64861111111111103</v>
      </c>
      <c r="K90" s="10">
        <f t="shared" si="1952"/>
        <v>0.64999999999999991</v>
      </c>
      <c r="L90" s="10">
        <f t="shared" si="1952"/>
        <v>0.6513888888888888</v>
      </c>
      <c r="M90" s="10">
        <f t="shared" si="1952"/>
        <v>0.65277777777777768</v>
      </c>
      <c r="N90" s="9">
        <v>0.65833333333333333</v>
      </c>
      <c r="O90" s="10">
        <f t="shared" ref="O90:Q90" si="1953">N90+TIME(0,2,0)</f>
        <v>0.65972222222222221</v>
      </c>
      <c r="P90" s="10">
        <f t="shared" si="1953"/>
        <v>0.66111111111111109</v>
      </c>
      <c r="Q90" s="10">
        <f t="shared" si="1851"/>
        <v>0.66180555555555554</v>
      </c>
      <c r="R90" s="9">
        <v>0.66388888888888886</v>
      </c>
      <c r="S90" s="10">
        <f t="shared" ref="S90:T90" si="1954">R90+TIME(0,2,0)</f>
        <v>0.66527777777777775</v>
      </c>
      <c r="T90" s="10">
        <f t="shared" si="1853"/>
        <v>0.66597222222222219</v>
      </c>
      <c r="U90" s="10">
        <f t="shared" ref="U90:V90" si="1955">T90+TIME(0,2,0)</f>
        <v>0.66736111111111107</v>
      </c>
      <c r="V90" s="10">
        <f t="shared" si="1855"/>
        <v>0.66805555555555551</v>
      </c>
      <c r="W90" s="10">
        <f t="shared" ref="W90:X90" si="1956">V90+TIME(0,2,0)</f>
        <v>0.6694444444444444</v>
      </c>
      <c r="X90" s="10">
        <f t="shared" si="1857"/>
        <v>0.67013888888888884</v>
      </c>
      <c r="Y90" s="9">
        <v>0.67222222222222217</v>
      </c>
      <c r="Z90" s="10">
        <f t="shared" ref="Z90:AB90" si="1957">Y90+TIME(0,2,0)</f>
        <v>0.67361111111111105</v>
      </c>
      <c r="AA90" s="10">
        <f t="shared" si="1957"/>
        <v>0.67499999999999993</v>
      </c>
      <c r="AB90" s="10">
        <f t="shared" si="1957"/>
        <v>0.67638888888888882</v>
      </c>
      <c r="AC90" s="9">
        <v>0.6777777777777777</v>
      </c>
      <c r="AD90" s="10">
        <f t="shared" ref="AD90:AE90" si="1958">AC90+TIME(0,2,0)</f>
        <v>0.67916666666666659</v>
      </c>
      <c r="AE90" s="10">
        <f t="shared" si="1958"/>
        <v>0.68055555555555547</v>
      </c>
      <c r="AF90" s="9">
        <v>0.68333333333333324</v>
      </c>
      <c r="AG90" s="9">
        <v>0.68541666666666667</v>
      </c>
      <c r="AH90" s="10">
        <f t="shared" ref="AH90:AK90" si="1959">AG90+TIME(0,2,0)</f>
        <v>0.68680555555555556</v>
      </c>
      <c r="AI90" s="10">
        <f t="shared" si="1959"/>
        <v>0.68819444444444444</v>
      </c>
      <c r="AJ90" s="10">
        <f t="shared" si="1959"/>
        <v>0.68958333333333333</v>
      </c>
      <c r="AK90" s="10">
        <f t="shared" si="1959"/>
        <v>0.69097222222222221</v>
      </c>
      <c r="AL90" s="9">
        <v>0.69236111111111109</v>
      </c>
      <c r="AM90" s="10">
        <f t="shared" ref="AM90:AN90" si="1960">AL90+TIME(0,2,0)</f>
        <v>0.69374999999999998</v>
      </c>
      <c r="AN90" s="10">
        <f t="shared" si="1346"/>
        <v>0.69444444444444442</v>
      </c>
      <c r="AO90" s="9">
        <v>0.6958333333333333</v>
      </c>
      <c r="AP90" s="10">
        <f t="shared" ref="AP90:AR90" si="1961">AO90+TIME(0,2,0)</f>
        <v>0.69722222222222219</v>
      </c>
      <c r="AQ90" s="10">
        <f t="shared" si="1348"/>
        <v>0.69791666666666663</v>
      </c>
      <c r="AR90" s="10">
        <f t="shared" ref="AR90" si="1962">AQ90+TIME(0,2,0)</f>
        <v>0.69930555555555551</v>
      </c>
      <c r="AS90" s="9">
        <v>0.70208333333333339</v>
      </c>
      <c r="AV90" s="9">
        <v>0.67083333333333339</v>
      </c>
      <c r="AW90" s="10">
        <f t="shared" si="1350"/>
        <v>0.67222222222222228</v>
      </c>
      <c r="AX90" s="10">
        <f t="shared" si="1351"/>
        <v>0.67291666666666672</v>
      </c>
      <c r="AY90" s="10">
        <f t="shared" si="1352"/>
        <v>0.6743055555555556</v>
      </c>
      <c r="AZ90" s="9">
        <v>0.6777777777777777</v>
      </c>
      <c r="BA90" s="10">
        <f t="shared" ref="BA90:BB90" si="1963">AZ90+TIME(0,2,0)</f>
        <v>0.67916666666666659</v>
      </c>
      <c r="BB90" s="10">
        <f t="shared" si="1963"/>
        <v>0.68055555555555547</v>
      </c>
      <c r="BC90" s="9">
        <v>0.68263888888888891</v>
      </c>
      <c r="BD90" s="10">
        <f t="shared" si="1354"/>
        <v>0.68402777777777779</v>
      </c>
      <c r="BE90" s="10">
        <f t="shared" ref="BE90:BF90" si="1964">BD90+TIME(0,1,0)</f>
        <v>0.68472222222222223</v>
      </c>
      <c r="BF90" s="10">
        <f t="shared" si="1964"/>
        <v>0.68541666666666667</v>
      </c>
      <c r="BG90" s="10">
        <f t="shared" si="1356"/>
        <v>0.68680555555555556</v>
      </c>
      <c r="BH90" s="9">
        <v>0.68888888888888899</v>
      </c>
      <c r="BI90" s="9">
        <v>0.69166666666666676</v>
      </c>
      <c r="BJ90" s="10">
        <f t="shared" ref="BJ90:BK90" si="1965">BI90+TIME(0,2,0)</f>
        <v>0.69305555555555565</v>
      </c>
      <c r="BK90" s="10">
        <f t="shared" si="1965"/>
        <v>0.69444444444444453</v>
      </c>
      <c r="BL90" s="9">
        <v>0.69652777777777775</v>
      </c>
      <c r="BM90" s="10">
        <f t="shared" ref="BM90:BO90" si="1966">BL90+TIME(0,2,0)</f>
        <v>0.69791666666666663</v>
      </c>
      <c r="BN90" s="10">
        <f t="shared" si="1966"/>
        <v>0.69930555555555551</v>
      </c>
      <c r="BO90" s="10">
        <f t="shared" si="1966"/>
        <v>0.7006944444444444</v>
      </c>
      <c r="BP90" s="9">
        <v>0.70208333333333339</v>
      </c>
      <c r="BQ90" s="10">
        <f t="shared" si="1686"/>
        <v>0.70277777777777783</v>
      </c>
      <c r="BR90" s="10">
        <f t="shared" ref="BR90:BV90" si="1967">BQ90+TIME(0,2,0)</f>
        <v>0.70416666666666672</v>
      </c>
      <c r="BS90" s="10">
        <f t="shared" si="1688"/>
        <v>0.70486111111111116</v>
      </c>
      <c r="BT90" s="10">
        <f t="shared" ref="BT90:BV90" si="1968">BS90+TIME(0,2,0)</f>
        <v>0.70625000000000004</v>
      </c>
      <c r="BU90" s="10">
        <f t="shared" si="1690"/>
        <v>0.70694444444444449</v>
      </c>
      <c r="BV90" s="10">
        <f t="shared" ref="BV90" si="1969">BU90+TIME(0,2,0)</f>
        <v>0.70833333333333337</v>
      </c>
      <c r="BW90" s="9">
        <v>0.70972222222222225</v>
      </c>
      <c r="BX90" s="10">
        <f t="shared" ref="BX90:BZ90" si="1970">BW90+TIME(0,2,0)</f>
        <v>0.71111111111111114</v>
      </c>
      <c r="BY90" s="10">
        <f t="shared" si="1970"/>
        <v>0.71250000000000002</v>
      </c>
      <c r="BZ90" s="10">
        <f t="shared" si="1970"/>
        <v>0.71388888888888891</v>
      </c>
      <c r="CA90" s="9">
        <v>0.71597222222222223</v>
      </c>
      <c r="CB90" s="10">
        <f t="shared" ref="CB90:CG90" si="1971">CA90+TIME(0,2,0)</f>
        <v>0.71736111111111112</v>
      </c>
      <c r="CC90" s="10">
        <f t="shared" si="1971"/>
        <v>0.71875</v>
      </c>
      <c r="CD90" s="10">
        <f t="shared" si="1971"/>
        <v>0.72013888888888888</v>
      </c>
      <c r="CE90" s="10">
        <f t="shared" si="1971"/>
        <v>0.72152777777777777</v>
      </c>
      <c r="CF90" s="10">
        <f t="shared" si="1971"/>
        <v>0.72291666666666665</v>
      </c>
      <c r="CG90" s="10">
        <f t="shared" si="1971"/>
        <v>0.72430555555555554</v>
      </c>
      <c r="CH90" s="9">
        <v>0.72777777777777775</v>
      </c>
      <c r="CI90" s="10">
        <f t="shared" si="1694"/>
        <v>0.72916666666666663</v>
      </c>
      <c r="CJ90" s="10">
        <f t="shared" ref="CJ90:CK90" si="1972">CI90+TIME(0,1,0)</f>
        <v>0.72986111111111107</v>
      </c>
      <c r="CK90" s="10">
        <f t="shared" si="1972"/>
        <v>0.73055555555555551</v>
      </c>
      <c r="CL90" s="10">
        <f t="shared" ref="CL90:CM90" si="1973">CK90+TIME(0,2,0)</f>
        <v>0.7319444444444444</v>
      </c>
      <c r="CM90" s="10">
        <f t="shared" si="1973"/>
        <v>0.73333333333333328</v>
      </c>
      <c r="CN90" s="9">
        <v>0.73611111111111116</v>
      </c>
    </row>
    <row r="91" spans="1:92" ht="15" x14ac:dyDescent="0.55000000000000004">
      <c r="A91" s="9">
        <v>0.64374999999999993</v>
      </c>
      <c r="B91" s="10">
        <f t="shared" ref="B91:C91" si="1974">A91+TIME(0,2,0)</f>
        <v>0.64513888888888882</v>
      </c>
      <c r="C91" s="10">
        <f t="shared" si="1974"/>
        <v>0.6465277777777777</v>
      </c>
      <c r="D91" s="10">
        <f t="shared" ref="D91:F91" si="1975">C91+TIME(0,1,0)</f>
        <v>0.64722222222222214</v>
      </c>
      <c r="E91" s="10">
        <f t="shared" si="1975"/>
        <v>0.64791666666666659</v>
      </c>
      <c r="F91" s="10">
        <f t="shared" si="1975"/>
        <v>0.64861111111111103</v>
      </c>
      <c r="G91" s="9">
        <v>0.65069444444444446</v>
      </c>
      <c r="H91" s="10">
        <f t="shared" ref="H91:M91" si="1976">G91+TIME(0,2,0)</f>
        <v>0.65208333333333335</v>
      </c>
      <c r="I91" s="10">
        <f t="shared" si="1848"/>
        <v>0.65277777777777779</v>
      </c>
      <c r="J91" s="10">
        <f t="shared" ref="J91:M91" si="1977">I91+TIME(0,2,0)</f>
        <v>0.65416666666666667</v>
      </c>
      <c r="K91" s="10">
        <f t="shared" si="1977"/>
        <v>0.65555555555555556</v>
      </c>
      <c r="L91" s="10">
        <f t="shared" si="1977"/>
        <v>0.65694444444444444</v>
      </c>
      <c r="M91" s="10">
        <f t="shared" si="1977"/>
        <v>0.65833333333333333</v>
      </c>
      <c r="N91" s="9">
        <v>0.66180555555555554</v>
      </c>
      <c r="O91" s="10">
        <f t="shared" ref="O91:Q91" si="1978">N91+TIME(0,2,0)</f>
        <v>0.66319444444444442</v>
      </c>
      <c r="P91" s="10">
        <f t="shared" si="1978"/>
        <v>0.6645833333333333</v>
      </c>
      <c r="Q91" s="10">
        <f t="shared" si="1851"/>
        <v>0.66527777777777775</v>
      </c>
      <c r="R91" s="9">
        <v>0.66736111111111107</v>
      </c>
      <c r="S91" s="10">
        <f t="shared" ref="S91:T91" si="1979">R91+TIME(0,2,0)</f>
        <v>0.66874999999999996</v>
      </c>
      <c r="T91" s="10">
        <f t="shared" si="1853"/>
        <v>0.6694444444444444</v>
      </c>
      <c r="U91" s="10">
        <f t="shared" ref="U91:V91" si="1980">T91+TIME(0,2,0)</f>
        <v>0.67083333333333328</v>
      </c>
      <c r="V91" s="10">
        <f t="shared" si="1855"/>
        <v>0.67152777777777772</v>
      </c>
      <c r="W91" s="10">
        <f t="shared" ref="W91:X91" si="1981">V91+TIME(0,2,0)</f>
        <v>0.67291666666666661</v>
      </c>
      <c r="X91" s="10">
        <f t="shared" si="1857"/>
        <v>0.67361111111111105</v>
      </c>
      <c r="Y91" s="9">
        <v>0.67638888888888893</v>
      </c>
      <c r="Z91" s="10">
        <f t="shared" ref="Z91:AB91" si="1982">Y91+TIME(0,2,0)</f>
        <v>0.67777777777777781</v>
      </c>
      <c r="AA91" s="10">
        <f t="shared" si="1982"/>
        <v>0.6791666666666667</v>
      </c>
      <c r="AB91" s="10">
        <f t="shared" si="1982"/>
        <v>0.68055555555555558</v>
      </c>
      <c r="AC91" s="9">
        <v>0.68194444444444446</v>
      </c>
      <c r="AD91" s="10">
        <f t="shared" ref="AD91:AE91" si="1983">AC91+TIME(0,2,0)</f>
        <v>0.68333333333333335</v>
      </c>
      <c r="AE91" s="10">
        <f t="shared" si="1983"/>
        <v>0.68472222222222223</v>
      </c>
      <c r="AF91" s="9">
        <v>0.68819444444444444</v>
      </c>
      <c r="AG91" s="9">
        <v>0.69027777777777777</v>
      </c>
      <c r="AH91" s="10">
        <f t="shared" ref="AH91:AK91" si="1984">AG91+TIME(0,2,0)</f>
        <v>0.69166666666666665</v>
      </c>
      <c r="AI91" s="10">
        <f t="shared" si="1984"/>
        <v>0.69305555555555554</v>
      </c>
      <c r="AJ91" s="10">
        <f t="shared" si="1984"/>
        <v>0.69444444444444442</v>
      </c>
      <c r="AK91" s="10">
        <f t="shared" si="1984"/>
        <v>0.6958333333333333</v>
      </c>
      <c r="AL91" s="9">
        <v>0.6972222222222223</v>
      </c>
      <c r="AM91" s="10">
        <f t="shared" ref="AM91:AN91" si="1985">AL91+TIME(0,2,0)</f>
        <v>0.69861111111111118</v>
      </c>
      <c r="AN91" s="10">
        <f t="shared" si="1346"/>
        <v>0.69930555555555562</v>
      </c>
      <c r="AO91" s="9">
        <v>0.7006944444444444</v>
      </c>
      <c r="AP91" s="10">
        <f t="shared" ref="AP91:AR91" si="1986">AO91+TIME(0,2,0)</f>
        <v>0.70208333333333328</v>
      </c>
      <c r="AQ91" s="10">
        <f t="shared" si="1348"/>
        <v>0.70277777777777772</v>
      </c>
      <c r="AR91" s="10">
        <f t="shared" ref="AR91" si="1987">AQ91+TIME(0,2,0)</f>
        <v>0.70416666666666661</v>
      </c>
      <c r="AS91" s="9">
        <v>0.70694444444444438</v>
      </c>
      <c r="AV91" s="9">
        <v>0.6777777777777777</v>
      </c>
      <c r="AW91" s="10">
        <f t="shared" si="1350"/>
        <v>0.67916666666666659</v>
      </c>
      <c r="AX91" s="10">
        <f t="shared" si="1351"/>
        <v>0.67986111111111103</v>
      </c>
      <c r="AY91" s="10">
        <f t="shared" si="1352"/>
        <v>0.68124999999999991</v>
      </c>
      <c r="AZ91" s="9">
        <v>0.68333333333333324</v>
      </c>
      <c r="BA91" s="10">
        <f t="shared" ref="BA91:BB91" si="1988">AZ91+TIME(0,2,0)</f>
        <v>0.68472222222222212</v>
      </c>
      <c r="BB91" s="10">
        <f t="shared" si="1988"/>
        <v>0.68611111111111101</v>
      </c>
      <c r="BC91" s="9">
        <v>0.68819444444444444</v>
      </c>
      <c r="BD91" s="10">
        <f t="shared" si="1354"/>
        <v>0.68958333333333333</v>
      </c>
      <c r="BE91" s="10">
        <f t="shared" ref="BE91:BF91" si="1989">BD91+TIME(0,1,0)</f>
        <v>0.69027777777777777</v>
      </c>
      <c r="BF91" s="10">
        <f t="shared" si="1989"/>
        <v>0.69097222222222221</v>
      </c>
      <c r="BG91" s="10">
        <f t="shared" si="1356"/>
        <v>0.69236111111111109</v>
      </c>
      <c r="BH91" s="9">
        <v>0.69444444444444453</v>
      </c>
      <c r="BI91" s="9">
        <v>0.6972222222222223</v>
      </c>
      <c r="BJ91" s="10">
        <f t="shared" ref="BJ91:BK91" si="1990">BI91+TIME(0,2,0)</f>
        <v>0.69861111111111118</v>
      </c>
      <c r="BK91" s="10">
        <f t="shared" si="1990"/>
        <v>0.70000000000000007</v>
      </c>
      <c r="BL91" s="9">
        <v>0.70208333333333339</v>
      </c>
      <c r="BM91" s="10">
        <f t="shared" ref="BM91:BO91" si="1991">BL91+TIME(0,2,0)</f>
        <v>0.70347222222222228</v>
      </c>
      <c r="BN91" s="10">
        <f t="shared" si="1991"/>
        <v>0.70486111111111116</v>
      </c>
      <c r="BO91" s="10">
        <f t="shared" si="1991"/>
        <v>0.70625000000000004</v>
      </c>
      <c r="BP91" s="9">
        <v>0.70763888888888893</v>
      </c>
      <c r="BQ91" s="10">
        <f t="shared" si="1686"/>
        <v>0.70833333333333337</v>
      </c>
      <c r="BR91" s="10">
        <f t="shared" ref="BR91:BV91" si="1992">BQ91+TIME(0,2,0)</f>
        <v>0.70972222222222225</v>
      </c>
      <c r="BS91" s="10">
        <f t="shared" si="1688"/>
        <v>0.7104166666666667</v>
      </c>
      <c r="BT91" s="10">
        <f t="shared" ref="BT91:BV91" si="1993">BS91+TIME(0,2,0)</f>
        <v>0.71180555555555558</v>
      </c>
      <c r="BU91" s="10">
        <f t="shared" si="1690"/>
        <v>0.71250000000000002</v>
      </c>
      <c r="BV91" s="10">
        <f t="shared" ref="BV91" si="1994">BU91+TIME(0,2,0)</f>
        <v>0.71388888888888891</v>
      </c>
      <c r="BW91" s="9">
        <v>0.71527777777777779</v>
      </c>
      <c r="BX91" s="10">
        <f t="shared" ref="BX91:BZ91" si="1995">BW91+TIME(0,2,0)</f>
        <v>0.71666666666666667</v>
      </c>
      <c r="BY91" s="10">
        <f t="shared" si="1995"/>
        <v>0.71805555555555556</v>
      </c>
      <c r="BZ91" s="10">
        <f t="shared" si="1995"/>
        <v>0.71944444444444444</v>
      </c>
      <c r="CA91" s="9">
        <v>0.72152777777777777</v>
      </c>
      <c r="CB91" s="10">
        <f t="shared" ref="CB91:CG91" si="1996">CA91+TIME(0,2,0)</f>
        <v>0.72291666666666665</v>
      </c>
      <c r="CC91" s="10">
        <f t="shared" si="1996"/>
        <v>0.72430555555555554</v>
      </c>
      <c r="CD91" s="10">
        <f t="shared" si="1996"/>
        <v>0.72569444444444442</v>
      </c>
      <c r="CE91" s="10">
        <f t="shared" si="1996"/>
        <v>0.7270833333333333</v>
      </c>
      <c r="CF91" s="10">
        <f t="shared" si="1996"/>
        <v>0.72847222222222219</v>
      </c>
      <c r="CG91" s="10">
        <f t="shared" si="1996"/>
        <v>0.72986111111111107</v>
      </c>
      <c r="CH91" s="9">
        <v>0.73333333333333339</v>
      </c>
      <c r="CI91" s="10">
        <f t="shared" si="1694"/>
        <v>0.73472222222222228</v>
      </c>
      <c r="CJ91" s="10">
        <f t="shared" ref="CJ91:CK91" si="1997">CI91+TIME(0,1,0)</f>
        <v>0.73541666666666672</v>
      </c>
      <c r="CK91" s="10">
        <f t="shared" si="1997"/>
        <v>0.73611111111111116</v>
      </c>
      <c r="CL91" s="10">
        <f t="shared" ref="CL91:CM91" si="1998">CK91+TIME(0,2,0)</f>
        <v>0.73750000000000004</v>
      </c>
      <c r="CM91" s="10">
        <f t="shared" si="1998"/>
        <v>0.73888888888888893</v>
      </c>
      <c r="CN91" s="9">
        <v>0.7416666666666667</v>
      </c>
    </row>
    <row r="92" spans="1:92" ht="15" x14ac:dyDescent="0.55000000000000004">
      <c r="A92" s="9">
        <v>0.64930555555555558</v>
      </c>
      <c r="B92" s="10">
        <f t="shared" ref="B92:C92" si="1999">A92+TIME(0,2,0)</f>
        <v>0.65069444444444446</v>
      </c>
      <c r="C92" s="10">
        <f t="shared" si="1999"/>
        <v>0.65208333333333335</v>
      </c>
      <c r="D92" s="10">
        <f t="shared" ref="D92:F92" si="2000">C92+TIME(0,1,0)</f>
        <v>0.65277777777777779</v>
      </c>
      <c r="E92" s="10">
        <f t="shared" si="2000"/>
        <v>0.65347222222222223</v>
      </c>
      <c r="F92" s="10">
        <f t="shared" si="2000"/>
        <v>0.65416666666666667</v>
      </c>
      <c r="G92" s="9">
        <v>0.65625</v>
      </c>
      <c r="H92" s="10">
        <f t="shared" ref="H92:M92" si="2001">G92+TIME(0,2,0)</f>
        <v>0.65763888888888888</v>
      </c>
      <c r="I92" s="10">
        <f t="shared" si="1848"/>
        <v>0.65833333333333333</v>
      </c>
      <c r="J92" s="10">
        <f t="shared" ref="J92:M92" si="2002">I92+TIME(0,2,0)</f>
        <v>0.65972222222222221</v>
      </c>
      <c r="K92" s="10">
        <f t="shared" si="2002"/>
        <v>0.66111111111111109</v>
      </c>
      <c r="L92" s="10">
        <f t="shared" si="2002"/>
        <v>0.66249999999999998</v>
      </c>
      <c r="M92" s="10">
        <f t="shared" si="2002"/>
        <v>0.66388888888888886</v>
      </c>
      <c r="N92" s="9">
        <v>0.66805555555555562</v>
      </c>
      <c r="O92" s="10">
        <f t="shared" ref="O92:Q92" si="2003">N92+TIME(0,2,0)</f>
        <v>0.66944444444444451</v>
      </c>
      <c r="P92" s="10">
        <f t="shared" si="2003"/>
        <v>0.67083333333333339</v>
      </c>
      <c r="Q92" s="10">
        <f t="shared" si="1851"/>
        <v>0.67152777777777783</v>
      </c>
      <c r="R92" s="9">
        <v>0.67361111111111116</v>
      </c>
      <c r="S92" s="10">
        <f t="shared" ref="S92:T92" si="2004">R92+TIME(0,2,0)</f>
        <v>0.67500000000000004</v>
      </c>
      <c r="T92" s="10">
        <f t="shared" si="1853"/>
        <v>0.67569444444444449</v>
      </c>
      <c r="U92" s="10">
        <f t="shared" ref="U92:V92" si="2005">T92+TIME(0,2,0)</f>
        <v>0.67708333333333337</v>
      </c>
      <c r="V92" s="10">
        <f t="shared" si="1855"/>
        <v>0.67777777777777781</v>
      </c>
      <c r="W92" s="10">
        <f t="shared" ref="W92:X92" si="2006">V92+TIME(0,2,0)</f>
        <v>0.6791666666666667</v>
      </c>
      <c r="X92" s="10">
        <f t="shared" si="1857"/>
        <v>0.67986111111111114</v>
      </c>
      <c r="Y92" s="9">
        <v>0.68194444444444446</v>
      </c>
      <c r="Z92" s="10">
        <f t="shared" ref="Z92:AB92" si="2007">Y92+TIME(0,2,0)</f>
        <v>0.68333333333333335</v>
      </c>
      <c r="AA92" s="10">
        <f t="shared" si="2007"/>
        <v>0.68472222222222223</v>
      </c>
      <c r="AB92" s="10">
        <f t="shared" si="2007"/>
        <v>0.68611111111111112</v>
      </c>
      <c r="AC92" s="9">
        <v>0.6875</v>
      </c>
      <c r="AD92" s="10">
        <f t="shared" ref="AD92:AE92" si="2008">AC92+TIME(0,2,0)</f>
        <v>0.68888888888888888</v>
      </c>
      <c r="AE92" s="10">
        <f t="shared" si="2008"/>
        <v>0.69027777777777777</v>
      </c>
      <c r="AF92" s="9">
        <v>0.69305555555555554</v>
      </c>
      <c r="AG92" s="9">
        <v>0.69513888888888886</v>
      </c>
      <c r="AH92" s="10">
        <f t="shared" ref="AH92:AK92" si="2009">AG92+TIME(0,2,0)</f>
        <v>0.69652777777777775</v>
      </c>
      <c r="AI92" s="10">
        <f t="shared" si="2009"/>
        <v>0.69791666666666663</v>
      </c>
      <c r="AJ92" s="10">
        <f t="shared" si="2009"/>
        <v>0.69930555555555551</v>
      </c>
      <c r="AK92" s="10">
        <f t="shared" si="2009"/>
        <v>0.7006944444444444</v>
      </c>
      <c r="AL92" s="9">
        <v>0.70208333333333339</v>
      </c>
      <c r="AM92" s="10">
        <f t="shared" ref="AM92:AN92" si="2010">AL92+TIME(0,2,0)</f>
        <v>0.70347222222222228</v>
      </c>
      <c r="AN92" s="10">
        <f t="shared" si="1346"/>
        <v>0.70416666666666672</v>
      </c>
      <c r="AO92" s="9">
        <v>0.70624999999999993</v>
      </c>
      <c r="AP92" s="10">
        <f t="shared" ref="AP92:AR92" si="2011">AO92+TIME(0,2,0)</f>
        <v>0.70763888888888882</v>
      </c>
      <c r="AQ92" s="10">
        <f t="shared" si="1348"/>
        <v>0.70833333333333326</v>
      </c>
      <c r="AR92" s="10">
        <f t="shared" ref="AR92" si="2012">AQ92+TIME(0,2,0)</f>
        <v>0.70972222222222214</v>
      </c>
      <c r="AS92" s="9">
        <v>0.71250000000000002</v>
      </c>
      <c r="AV92" s="9">
        <v>0.68263888888888891</v>
      </c>
      <c r="AW92" s="10">
        <f t="shared" si="1350"/>
        <v>0.68402777777777779</v>
      </c>
      <c r="AX92" s="10">
        <f t="shared" si="1351"/>
        <v>0.68472222222222223</v>
      </c>
      <c r="AY92" s="10">
        <f t="shared" si="1352"/>
        <v>0.68611111111111112</v>
      </c>
      <c r="AZ92" s="9">
        <v>0.68819444444444444</v>
      </c>
      <c r="BA92" s="10">
        <f t="shared" ref="BA92:BB92" si="2013">AZ92+TIME(0,2,0)</f>
        <v>0.68958333333333333</v>
      </c>
      <c r="BB92" s="10">
        <f t="shared" si="2013"/>
        <v>0.69097222222222221</v>
      </c>
      <c r="BC92" s="9">
        <v>0.69305555555555554</v>
      </c>
      <c r="BD92" s="10">
        <f t="shared" si="1354"/>
        <v>0.69444444444444442</v>
      </c>
      <c r="BE92" s="10">
        <f t="shared" ref="BE92:BF92" si="2014">BD92+TIME(0,1,0)</f>
        <v>0.69513888888888886</v>
      </c>
      <c r="BF92" s="10">
        <f t="shared" si="2014"/>
        <v>0.6958333333333333</v>
      </c>
      <c r="BG92" s="10">
        <f t="shared" si="1356"/>
        <v>0.69722222222222219</v>
      </c>
      <c r="BH92" s="9">
        <v>0.69930555555555562</v>
      </c>
      <c r="BI92" s="9">
        <v>0.70208333333333339</v>
      </c>
      <c r="BJ92" s="10">
        <f t="shared" ref="BJ92:BK92" si="2015">BI92+TIME(0,2,0)</f>
        <v>0.70347222222222228</v>
      </c>
      <c r="BK92" s="10">
        <f t="shared" si="2015"/>
        <v>0.70486111111111116</v>
      </c>
      <c r="BL92" s="9">
        <v>0.70833333333333337</v>
      </c>
      <c r="BM92" s="10">
        <f t="shared" ref="BM92:BO92" si="2016">BL92+TIME(0,2,0)</f>
        <v>0.70972222222222225</v>
      </c>
      <c r="BN92" s="10">
        <f t="shared" si="2016"/>
        <v>0.71111111111111114</v>
      </c>
      <c r="BO92" s="10">
        <f t="shared" si="2016"/>
        <v>0.71250000000000002</v>
      </c>
      <c r="BP92" s="9">
        <v>0.71319444444444446</v>
      </c>
      <c r="BQ92" s="10">
        <f t="shared" si="1686"/>
        <v>0.71388888888888891</v>
      </c>
      <c r="BR92" s="10">
        <f t="shared" ref="BR92:BV92" si="2017">BQ92+TIME(0,2,0)</f>
        <v>0.71527777777777779</v>
      </c>
      <c r="BS92" s="10">
        <f t="shared" si="1688"/>
        <v>0.71597222222222223</v>
      </c>
      <c r="BT92" s="10">
        <f t="shared" ref="BT92:BV92" si="2018">BS92+TIME(0,2,0)</f>
        <v>0.71736111111111112</v>
      </c>
      <c r="BU92" s="10">
        <f t="shared" si="1690"/>
        <v>0.71805555555555556</v>
      </c>
      <c r="BV92" s="10">
        <f t="shared" ref="BV92" si="2019">BU92+TIME(0,2,0)</f>
        <v>0.71944444444444444</v>
      </c>
      <c r="BW92" s="9">
        <v>0.72083333333333333</v>
      </c>
      <c r="BX92" s="10">
        <f t="shared" ref="BX92:BZ92" si="2020">BW92+TIME(0,2,0)</f>
        <v>0.72222222222222221</v>
      </c>
      <c r="BY92" s="10">
        <f t="shared" si="2020"/>
        <v>0.72361111111111109</v>
      </c>
      <c r="BZ92" s="10">
        <f t="shared" si="2020"/>
        <v>0.72499999999999998</v>
      </c>
      <c r="CA92" s="9">
        <v>0.7270833333333333</v>
      </c>
      <c r="CB92" s="10">
        <f t="shared" ref="CB92:CG92" si="2021">CA92+TIME(0,2,0)</f>
        <v>0.72847222222222219</v>
      </c>
      <c r="CC92" s="10">
        <f t="shared" si="2021"/>
        <v>0.72986111111111107</v>
      </c>
      <c r="CD92" s="10">
        <f t="shared" si="2021"/>
        <v>0.73124999999999996</v>
      </c>
      <c r="CE92" s="10">
        <f t="shared" si="2021"/>
        <v>0.73263888888888884</v>
      </c>
      <c r="CF92" s="10">
        <f t="shared" si="2021"/>
        <v>0.73402777777777772</v>
      </c>
      <c r="CG92" s="10">
        <f t="shared" si="2021"/>
        <v>0.73541666666666661</v>
      </c>
      <c r="CH92" s="9">
        <v>0.73888888888888893</v>
      </c>
      <c r="CI92" s="10">
        <f t="shared" si="1694"/>
        <v>0.74027777777777781</v>
      </c>
      <c r="CJ92" s="10">
        <f t="shared" ref="CJ92:CK92" si="2022">CI92+TIME(0,1,0)</f>
        <v>0.74097222222222225</v>
      </c>
      <c r="CK92" s="10">
        <f t="shared" si="2022"/>
        <v>0.7416666666666667</v>
      </c>
      <c r="CL92" s="10">
        <f t="shared" ref="CL92:CM92" si="2023">CK92+TIME(0,2,0)</f>
        <v>0.74305555555555558</v>
      </c>
      <c r="CM92" s="10">
        <f t="shared" si="2023"/>
        <v>0.74444444444444446</v>
      </c>
      <c r="CN92" s="9">
        <v>0.74722222222222223</v>
      </c>
    </row>
    <row r="93" spans="1:92" ht="15" x14ac:dyDescent="0.55000000000000004">
      <c r="A93" s="10">
        <f>A92+TIME(0,6,0)</f>
        <v>0.65347222222222223</v>
      </c>
      <c r="B93" s="10">
        <f t="shared" ref="B93:C93" si="2024">A93+TIME(0,2,0)</f>
        <v>0.65486111111111112</v>
      </c>
      <c r="C93" s="10">
        <f t="shared" si="2024"/>
        <v>0.65625</v>
      </c>
      <c r="D93" s="10">
        <f t="shared" ref="D93:F93" si="2025">C93+TIME(0,1,0)</f>
        <v>0.65694444444444444</v>
      </c>
      <c r="E93" s="10">
        <f t="shared" si="2025"/>
        <v>0.65763888888888888</v>
      </c>
      <c r="F93" s="10">
        <f t="shared" si="2025"/>
        <v>0.65833333333333333</v>
      </c>
      <c r="G93" s="10">
        <f t="shared" ref="G93:P108" si="2026">G92+TIME(0,6,0)</f>
        <v>0.66041666666666665</v>
      </c>
      <c r="H93" s="10">
        <f t="shared" ref="H93:M93" si="2027">G93+TIME(0,2,0)</f>
        <v>0.66180555555555554</v>
      </c>
      <c r="I93" s="10">
        <f t="shared" si="1848"/>
        <v>0.66249999999999998</v>
      </c>
      <c r="J93" s="10">
        <f t="shared" ref="J93:M93" si="2028">I93+TIME(0,2,0)</f>
        <v>0.66388888888888886</v>
      </c>
      <c r="K93" s="10">
        <f t="shared" si="2028"/>
        <v>0.66527777777777775</v>
      </c>
      <c r="L93" s="10">
        <f t="shared" si="2028"/>
        <v>0.66666666666666663</v>
      </c>
      <c r="M93" s="10">
        <f t="shared" si="2028"/>
        <v>0.66805555555555551</v>
      </c>
      <c r="N93" s="10">
        <f>N92+TIME(0,6,0)</f>
        <v>0.67222222222222228</v>
      </c>
      <c r="O93" s="10">
        <f t="shared" ref="O93:Q93" si="2029">N93+TIME(0,2,0)</f>
        <v>0.67361111111111116</v>
      </c>
      <c r="P93" s="10">
        <f t="shared" si="2029"/>
        <v>0.67500000000000004</v>
      </c>
      <c r="Q93" s="10">
        <f t="shared" si="1851"/>
        <v>0.67569444444444449</v>
      </c>
      <c r="R93" s="10">
        <f>R92+TIME(0,6,0)</f>
        <v>0.67777777777777781</v>
      </c>
      <c r="S93" s="10">
        <f t="shared" ref="S93:T93" si="2030">R93+TIME(0,2,0)</f>
        <v>0.6791666666666667</v>
      </c>
      <c r="T93" s="10">
        <f t="shared" si="1853"/>
        <v>0.67986111111111114</v>
      </c>
      <c r="U93" s="10">
        <f t="shared" ref="U93:V93" si="2031">T93+TIME(0,2,0)</f>
        <v>0.68125000000000002</v>
      </c>
      <c r="V93" s="10">
        <f t="shared" si="1855"/>
        <v>0.68194444444444446</v>
      </c>
      <c r="W93" s="10">
        <f t="shared" ref="W93:X93" si="2032">V93+TIME(0,2,0)</f>
        <v>0.68333333333333335</v>
      </c>
      <c r="X93" s="10">
        <f t="shared" si="1857"/>
        <v>0.68402777777777779</v>
      </c>
      <c r="Y93" s="10">
        <f>Y92+TIME(0,6,0)</f>
        <v>0.68611111111111112</v>
      </c>
      <c r="Z93" s="10">
        <f t="shared" ref="Z93:AB93" si="2033">Y93+TIME(0,2,0)</f>
        <v>0.6875</v>
      </c>
      <c r="AA93" s="10">
        <f t="shared" si="2033"/>
        <v>0.68888888888888888</v>
      </c>
      <c r="AB93" s="10">
        <f t="shared" si="2033"/>
        <v>0.69027777777777777</v>
      </c>
      <c r="AC93" s="10">
        <f>AC92+TIME(0,6,0)</f>
        <v>0.69166666666666665</v>
      </c>
      <c r="AD93" s="10">
        <f t="shared" ref="AD93:AE93" si="2034">AC93+TIME(0,2,0)</f>
        <v>0.69305555555555554</v>
      </c>
      <c r="AE93" s="10">
        <f t="shared" si="2034"/>
        <v>0.69444444444444442</v>
      </c>
      <c r="AF93" s="10">
        <f>AF92+TIME(0,6,0)</f>
        <v>0.69722222222222219</v>
      </c>
      <c r="AG93" s="10">
        <f>AG92+TIME(0,6,0)</f>
        <v>0.69930555555555551</v>
      </c>
      <c r="AH93" s="10">
        <f t="shared" ref="AH93:AK93" si="2035">AG93+TIME(0,2,0)</f>
        <v>0.7006944444444444</v>
      </c>
      <c r="AI93" s="10">
        <f t="shared" si="2035"/>
        <v>0.70208333333333328</v>
      </c>
      <c r="AJ93" s="10">
        <f t="shared" si="2035"/>
        <v>0.70347222222222217</v>
      </c>
      <c r="AK93" s="10">
        <f t="shared" si="2035"/>
        <v>0.70486111111111105</v>
      </c>
      <c r="AL93" s="10">
        <f>AL92+TIME(0,6,0)</f>
        <v>0.70625000000000004</v>
      </c>
      <c r="AM93" s="10">
        <f t="shared" ref="AM93:AN93" si="2036">AL93+TIME(0,2,0)</f>
        <v>0.70763888888888893</v>
      </c>
      <c r="AN93" s="10">
        <f t="shared" si="1346"/>
        <v>0.70833333333333337</v>
      </c>
      <c r="AO93" s="10">
        <f>AO92+TIME(0,6,0)</f>
        <v>0.71041666666666659</v>
      </c>
      <c r="AP93" s="10">
        <f t="shared" ref="AP93:AR93" si="2037">AO93+TIME(0,2,0)</f>
        <v>0.71180555555555547</v>
      </c>
      <c r="AQ93" s="10">
        <f t="shared" si="1348"/>
        <v>0.71249999999999991</v>
      </c>
      <c r="AR93" s="10">
        <f t="shared" ref="AR93" si="2038">AQ93+TIME(0,2,0)</f>
        <v>0.7138888888888888</v>
      </c>
      <c r="AS93" s="10">
        <f>AS92+TIME(0,6,0)</f>
        <v>0.71666666666666667</v>
      </c>
      <c r="AV93" s="9">
        <v>0.68680555555555556</v>
      </c>
      <c r="AW93" s="10">
        <f t="shared" si="1350"/>
        <v>0.68819444444444444</v>
      </c>
      <c r="AX93" s="10">
        <f t="shared" si="1351"/>
        <v>0.68888888888888888</v>
      </c>
      <c r="AY93" s="10">
        <f t="shared" si="1352"/>
        <v>0.69027777777777777</v>
      </c>
      <c r="AZ93" s="9">
        <v>0.69236111111111109</v>
      </c>
      <c r="BA93" s="10">
        <f t="shared" ref="BA93:BB93" si="2039">AZ93+TIME(0,2,0)</f>
        <v>0.69374999999999998</v>
      </c>
      <c r="BB93" s="10">
        <f t="shared" si="2039"/>
        <v>0.69513888888888886</v>
      </c>
      <c r="BC93" s="9">
        <v>0.69652777777777775</v>
      </c>
      <c r="BD93" s="10">
        <f t="shared" si="1354"/>
        <v>0.69791666666666663</v>
      </c>
      <c r="BE93" s="10">
        <f t="shared" ref="BE93:BF93" si="2040">BD93+TIME(0,1,0)</f>
        <v>0.69861111111111107</v>
      </c>
      <c r="BF93" s="10">
        <f t="shared" si="2040"/>
        <v>0.69930555555555551</v>
      </c>
      <c r="BG93" s="10">
        <f t="shared" si="1356"/>
        <v>0.7006944444444444</v>
      </c>
      <c r="BH93" s="9">
        <v>0.70347222222222217</v>
      </c>
      <c r="BI93" s="9">
        <v>0.7055555555555556</v>
      </c>
      <c r="BJ93" s="10">
        <f t="shared" ref="BJ93:BK93" si="2041">BI93+TIME(0,2,0)</f>
        <v>0.70694444444444449</v>
      </c>
      <c r="BK93" s="10">
        <f t="shared" si="2041"/>
        <v>0.70833333333333337</v>
      </c>
      <c r="BL93" s="9">
        <v>0.71111111111111114</v>
      </c>
      <c r="BM93" s="10">
        <f t="shared" ref="BM93:BO93" si="2042">BL93+TIME(0,2,0)</f>
        <v>0.71250000000000002</v>
      </c>
      <c r="BN93" s="10">
        <f t="shared" si="2042"/>
        <v>0.71388888888888891</v>
      </c>
      <c r="BO93" s="10">
        <f t="shared" si="2042"/>
        <v>0.71527777777777779</v>
      </c>
      <c r="BP93" s="9">
        <v>0.71666666666666667</v>
      </c>
      <c r="BQ93" s="10">
        <f t="shared" si="1686"/>
        <v>0.71736111111111112</v>
      </c>
      <c r="BR93" s="10">
        <f t="shared" ref="BR93:BV93" si="2043">BQ93+TIME(0,2,0)</f>
        <v>0.71875</v>
      </c>
      <c r="BS93" s="10">
        <f t="shared" si="1688"/>
        <v>0.71944444444444444</v>
      </c>
      <c r="BT93" s="10">
        <f t="shared" ref="BT93:BV93" si="2044">BS93+TIME(0,2,0)</f>
        <v>0.72083333333333333</v>
      </c>
      <c r="BU93" s="10">
        <f t="shared" si="1690"/>
        <v>0.72152777777777777</v>
      </c>
      <c r="BV93" s="10">
        <f t="shared" ref="BV93" si="2045">BU93+TIME(0,2,0)</f>
        <v>0.72291666666666665</v>
      </c>
      <c r="BW93" s="9">
        <v>0.72430555555555554</v>
      </c>
      <c r="BX93" s="10">
        <f t="shared" ref="BX93:BZ93" si="2046">BW93+TIME(0,2,0)</f>
        <v>0.72569444444444442</v>
      </c>
      <c r="BY93" s="10">
        <f t="shared" si="2046"/>
        <v>0.7270833333333333</v>
      </c>
      <c r="BZ93" s="10">
        <f t="shared" si="2046"/>
        <v>0.72847222222222219</v>
      </c>
      <c r="CA93" s="9">
        <v>0.73055555555555562</v>
      </c>
      <c r="CB93" s="10">
        <f t="shared" ref="CB93:CG93" si="2047">CA93+TIME(0,2,0)</f>
        <v>0.73194444444444451</v>
      </c>
      <c r="CC93" s="10">
        <f t="shared" si="2047"/>
        <v>0.73333333333333339</v>
      </c>
      <c r="CD93" s="10">
        <f t="shared" si="2047"/>
        <v>0.73472222222222228</v>
      </c>
      <c r="CE93" s="10">
        <f t="shared" si="2047"/>
        <v>0.73611111111111116</v>
      </c>
      <c r="CF93" s="10">
        <f t="shared" si="2047"/>
        <v>0.73750000000000004</v>
      </c>
      <c r="CG93" s="10">
        <f t="shared" si="2047"/>
        <v>0.73888888888888893</v>
      </c>
      <c r="CH93" s="9">
        <v>0.74236111111111114</v>
      </c>
      <c r="CI93" s="10">
        <f t="shared" si="1694"/>
        <v>0.74375000000000002</v>
      </c>
      <c r="CJ93" s="10">
        <f t="shared" ref="CJ93:CK93" si="2048">CI93+TIME(0,1,0)</f>
        <v>0.74444444444444446</v>
      </c>
      <c r="CK93" s="10">
        <f t="shared" si="2048"/>
        <v>0.74513888888888891</v>
      </c>
      <c r="CL93" s="10">
        <f t="shared" ref="CL93:CM93" si="2049">CK93+TIME(0,2,0)</f>
        <v>0.74652777777777779</v>
      </c>
      <c r="CM93" s="10">
        <f t="shared" si="2049"/>
        <v>0.74791666666666667</v>
      </c>
      <c r="CN93" s="9">
        <v>0.75069444444444444</v>
      </c>
    </row>
    <row r="94" spans="1:92" ht="15" x14ac:dyDescent="0.55000000000000004">
      <c r="A94" s="10">
        <f t="shared" ref="A94:K110" si="2050">A93+TIME(0,6,0)</f>
        <v>0.65763888888888888</v>
      </c>
      <c r="B94" s="10">
        <f t="shared" ref="B94:C94" si="2051">A94+TIME(0,2,0)</f>
        <v>0.65902777777777777</v>
      </c>
      <c r="C94" s="10">
        <f t="shared" si="2051"/>
        <v>0.66041666666666665</v>
      </c>
      <c r="D94" s="10">
        <f t="shared" ref="D94:F94" si="2052">C94+TIME(0,1,0)</f>
        <v>0.66111111111111109</v>
      </c>
      <c r="E94" s="10">
        <f t="shared" si="2052"/>
        <v>0.66180555555555554</v>
      </c>
      <c r="F94" s="10">
        <f t="shared" si="2052"/>
        <v>0.66249999999999998</v>
      </c>
      <c r="G94" s="10">
        <f t="shared" si="2026"/>
        <v>0.6645833333333333</v>
      </c>
      <c r="H94" s="10">
        <f t="shared" ref="H94:M94" si="2053">G94+TIME(0,2,0)</f>
        <v>0.66597222222222219</v>
      </c>
      <c r="I94" s="10">
        <f t="shared" si="1848"/>
        <v>0.66666666666666663</v>
      </c>
      <c r="J94" s="10">
        <f t="shared" ref="J94:M94" si="2054">I94+TIME(0,2,0)</f>
        <v>0.66805555555555551</v>
      </c>
      <c r="K94" s="10">
        <f t="shared" si="2054"/>
        <v>0.6694444444444444</v>
      </c>
      <c r="L94" s="10">
        <f t="shared" si="2054"/>
        <v>0.67083333333333328</v>
      </c>
      <c r="M94" s="10">
        <f t="shared" si="2054"/>
        <v>0.67222222222222217</v>
      </c>
      <c r="N94" s="10">
        <f>N93+TIME(0,6,0)</f>
        <v>0.67638888888888893</v>
      </c>
      <c r="O94" s="10">
        <f t="shared" ref="O94:Q94" si="2055">N94+TIME(0,2,0)</f>
        <v>0.67777777777777781</v>
      </c>
      <c r="P94" s="10">
        <f t="shared" si="2055"/>
        <v>0.6791666666666667</v>
      </c>
      <c r="Q94" s="10">
        <f t="shared" si="1851"/>
        <v>0.67986111111111114</v>
      </c>
      <c r="R94" s="10">
        <f>R93+TIME(0,6,0)</f>
        <v>0.68194444444444446</v>
      </c>
      <c r="S94" s="10">
        <f t="shared" ref="S94:T94" si="2056">R94+TIME(0,2,0)</f>
        <v>0.68333333333333335</v>
      </c>
      <c r="T94" s="10">
        <f t="shared" si="1853"/>
        <v>0.68402777777777779</v>
      </c>
      <c r="U94" s="10">
        <f t="shared" ref="U94:V94" si="2057">T94+TIME(0,2,0)</f>
        <v>0.68541666666666667</v>
      </c>
      <c r="V94" s="10">
        <f t="shared" si="1855"/>
        <v>0.68611111111111112</v>
      </c>
      <c r="W94" s="10">
        <f t="shared" ref="W94:X94" si="2058">V94+TIME(0,2,0)</f>
        <v>0.6875</v>
      </c>
      <c r="X94" s="10">
        <f t="shared" si="1857"/>
        <v>0.68819444444444444</v>
      </c>
      <c r="Y94" s="10">
        <f>Y93+TIME(0,6,0)</f>
        <v>0.69027777777777777</v>
      </c>
      <c r="Z94" s="10">
        <f t="shared" ref="Z94:AB94" si="2059">Y94+TIME(0,2,0)</f>
        <v>0.69166666666666665</v>
      </c>
      <c r="AA94" s="10">
        <f t="shared" si="2059"/>
        <v>0.69305555555555554</v>
      </c>
      <c r="AB94" s="10">
        <f t="shared" si="2059"/>
        <v>0.69444444444444442</v>
      </c>
      <c r="AC94" s="10">
        <f>AC93+TIME(0,6,0)</f>
        <v>0.6958333333333333</v>
      </c>
      <c r="AD94" s="10">
        <f t="shared" ref="AD94:AE94" si="2060">AC94+TIME(0,2,0)</f>
        <v>0.69722222222222219</v>
      </c>
      <c r="AE94" s="10">
        <f t="shared" si="2060"/>
        <v>0.69861111111111107</v>
      </c>
      <c r="AF94" s="10">
        <f>AF93+TIME(0,6,0)</f>
        <v>0.70138888888888884</v>
      </c>
      <c r="AG94" s="10">
        <f>AG93+TIME(0,6,0)</f>
        <v>0.70347222222222217</v>
      </c>
      <c r="AH94" s="10">
        <f t="shared" ref="AH94:AK94" si="2061">AG94+TIME(0,2,0)</f>
        <v>0.70486111111111105</v>
      </c>
      <c r="AI94" s="10">
        <f t="shared" si="2061"/>
        <v>0.70624999999999993</v>
      </c>
      <c r="AJ94" s="10">
        <f t="shared" si="2061"/>
        <v>0.70763888888888882</v>
      </c>
      <c r="AK94" s="10">
        <f t="shared" si="2061"/>
        <v>0.7090277777777777</v>
      </c>
      <c r="AL94" s="10">
        <f>AL93+TIME(0,6,0)</f>
        <v>0.7104166666666667</v>
      </c>
      <c r="AM94" s="10">
        <f t="shared" ref="AM94:AN94" si="2062">AL94+TIME(0,2,0)</f>
        <v>0.71180555555555558</v>
      </c>
      <c r="AN94" s="10">
        <f t="shared" si="1346"/>
        <v>0.71250000000000002</v>
      </c>
      <c r="AO94" s="10">
        <f>AO93+TIME(0,6,0)</f>
        <v>0.71458333333333324</v>
      </c>
      <c r="AP94" s="10">
        <f t="shared" ref="AP94:AR94" si="2063">AO94+TIME(0,2,0)</f>
        <v>0.71597222222222212</v>
      </c>
      <c r="AQ94" s="10">
        <f t="shared" si="1348"/>
        <v>0.71666666666666656</v>
      </c>
      <c r="AR94" s="10">
        <f t="shared" ref="AR94" si="2064">AQ94+TIME(0,2,0)</f>
        <v>0.71805555555555545</v>
      </c>
      <c r="AS94" s="10">
        <f>AS93+TIME(0,6,0)</f>
        <v>0.72083333333333333</v>
      </c>
      <c r="AV94" s="9">
        <v>0.69236111111111109</v>
      </c>
      <c r="AW94" s="10">
        <f t="shared" si="1350"/>
        <v>0.69374999999999998</v>
      </c>
      <c r="AX94" s="10">
        <f t="shared" si="1351"/>
        <v>0.69444444444444442</v>
      </c>
      <c r="AY94" s="10">
        <f t="shared" si="1352"/>
        <v>0.6958333333333333</v>
      </c>
      <c r="AZ94" s="9">
        <v>0.69791666666666663</v>
      </c>
      <c r="BA94" s="10">
        <f t="shared" ref="BA94:BB94" si="2065">AZ94+TIME(0,2,0)</f>
        <v>0.69930555555555551</v>
      </c>
      <c r="BB94" s="10">
        <f t="shared" si="2065"/>
        <v>0.7006944444444444</v>
      </c>
      <c r="BC94" s="9">
        <v>0.70277777777777783</v>
      </c>
      <c r="BD94" s="10">
        <f t="shared" si="1354"/>
        <v>0.70416666666666672</v>
      </c>
      <c r="BE94" s="10">
        <f t="shared" ref="BE94:BF94" si="2066">BD94+TIME(0,1,0)</f>
        <v>0.70486111111111116</v>
      </c>
      <c r="BF94" s="10">
        <f t="shared" si="2066"/>
        <v>0.7055555555555556</v>
      </c>
      <c r="BG94" s="10">
        <f t="shared" si="1356"/>
        <v>0.70694444444444449</v>
      </c>
      <c r="BH94" s="9">
        <v>0.7090277777777777</v>
      </c>
      <c r="BI94" s="9">
        <v>0.71180555555555547</v>
      </c>
      <c r="BJ94" s="10">
        <f t="shared" ref="BJ94:BK94" si="2067">BI94+TIME(0,2,0)</f>
        <v>0.71319444444444435</v>
      </c>
      <c r="BK94" s="10">
        <f t="shared" si="2067"/>
        <v>0.71458333333333324</v>
      </c>
      <c r="BL94" s="9">
        <v>0.71666666666666667</v>
      </c>
      <c r="BM94" s="10">
        <f t="shared" ref="BM94:BO94" si="2068">BL94+TIME(0,2,0)</f>
        <v>0.71805555555555556</v>
      </c>
      <c r="BN94" s="10">
        <f t="shared" si="2068"/>
        <v>0.71944444444444444</v>
      </c>
      <c r="BO94" s="10">
        <f t="shared" si="2068"/>
        <v>0.72083333333333333</v>
      </c>
      <c r="BP94" s="9">
        <v>0.72222222222222221</v>
      </c>
      <c r="BQ94" s="10">
        <f t="shared" si="1686"/>
        <v>0.72291666666666665</v>
      </c>
      <c r="BR94" s="10">
        <f t="shared" ref="BR94:BV94" si="2069">BQ94+TIME(0,2,0)</f>
        <v>0.72430555555555554</v>
      </c>
      <c r="BS94" s="10">
        <f t="shared" si="1688"/>
        <v>0.72499999999999998</v>
      </c>
      <c r="BT94" s="10">
        <f t="shared" ref="BT94:BV94" si="2070">BS94+TIME(0,2,0)</f>
        <v>0.72638888888888886</v>
      </c>
      <c r="BU94" s="10">
        <f t="shared" si="1690"/>
        <v>0.7270833333333333</v>
      </c>
      <c r="BV94" s="10">
        <f t="shared" ref="BV94" si="2071">BU94+TIME(0,2,0)</f>
        <v>0.72847222222222219</v>
      </c>
      <c r="BW94" s="9">
        <v>0.72986111111111107</v>
      </c>
      <c r="BX94" s="10">
        <f t="shared" ref="BX94:BZ94" si="2072">BW94+TIME(0,2,0)</f>
        <v>0.73124999999999996</v>
      </c>
      <c r="BY94" s="10">
        <f t="shared" si="2072"/>
        <v>0.73263888888888884</v>
      </c>
      <c r="BZ94" s="10">
        <f t="shared" si="2072"/>
        <v>0.73402777777777772</v>
      </c>
      <c r="CA94" s="9">
        <v>0.73611111111111116</v>
      </c>
      <c r="CB94" s="10">
        <f t="shared" ref="CB94:CG94" si="2073">CA94+TIME(0,2,0)</f>
        <v>0.73750000000000004</v>
      </c>
      <c r="CC94" s="10">
        <f t="shared" si="2073"/>
        <v>0.73888888888888893</v>
      </c>
      <c r="CD94" s="10">
        <f t="shared" si="2073"/>
        <v>0.74027777777777781</v>
      </c>
      <c r="CE94" s="10">
        <f t="shared" si="2073"/>
        <v>0.7416666666666667</v>
      </c>
      <c r="CF94" s="10">
        <f t="shared" si="2073"/>
        <v>0.74305555555555558</v>
      </c>
      <c r="CG94" s="10">
        <f t="shared" si="2073"/>
        <v>0.74444444444444446</v>
      </c>
      <c r="CH94" s="9">
        <v>0.74791666666666667</v>
      </c>
      <c r="CI94" s="10">
        <f t="shared" si="1694"/>
        <v>0.74930555555555556</v>
      </c>
      <c r="CJ94" s="10">
        <f t="shared" ref="CJ94:CK94" si="2074">CI94+TIME(0,1,0)</f>
        <v>0.75</v>
      </c>
      <c r="CK94" s="10">
        <f t="shared" si="2074"/>
        <v>0.75069444444444444</v>
      </c>
      <c r="CL94" s="10">
        <f t="shared" ref="CL94:CM94" si="2075">CK94+TIME(0,2,0)</f>
        <v>0.75208333333333333</v>
      </c>
      <c r="CM94" s="10">
        <f t="shared" si="2075"/>
        <v>0.75347222222222221</v>
      </c>
      <c r="CN94" s="9">
        <v>0.75555555555555554</v>
      </c>
    </row>
    <row r="95" spans="1:92" ht="15" x14ac:dyDescent="0.55000000000000004">
      <c r="A95" s="10">
        <f t="shared" si="2050"/>
        <v>0.66180555555555554</v>
      </c>
      <c r="B95" s="10">
        <f t="shared" ref="B95:C95" si="2076">A95+TIME(0,2,0)</f>
        <v>0.66319444444444442</v>
      </c>
      <c r="C95" s="10">
        <f t="shared" si="2076"/>
        <v>0.6645833333333333</v>
      </c>
      <c r="D95" s="10">
        <f t="shared" ref="D95:F95" si="2077">C95+TIME(0,1,0)</f>
        <v>0.66527777777777775</v>
      </c>
      <c r="E95" s="10">
        <f t="shared" si="2077"/>
        <v>0.66597222222222219</v>
      </c>
      <c r="F95" s="10">
        <f t="shared" si="2077"/>
        <v>0.66666666666666663</v>
      </c>
      <c r="G95" s="10">
        <f t="shared" si="2026"/>
        <v>0.66874999999999996</v>
      </c>
      <c r="H95" s="10">
        <f t="shared" ref="H95:M95" si="2078">G95+TIME(0,2,0)</f>
        <v>0.67013888888888884</v>
      </c>
      <c r="I95" s="10">
        <f t="shared" si="1848"/>
        <v>0.67083333333333328</v>
      </c>
      <c r="J95" s="10">
        <f t="shared" ref="J95:M95" si="2079">I95+TIME(0,2,0)</f>
        <v>0.67222222222222217</v>
      </c>
      <c r="K95" s="10">
        <f t="shared" si="2079"/>
        <v>0.67361111111111105</v>
      </c>
      <c r="L95" s="10">
        <f t="shared" si="2079"/>
        <v>0.67499999999999993</v>
      </c>
      <c r="M95" s="10">
        <f t="shared" si="2079"/>
        <v>0.67638888888888882</v>
      </c>
      <c r="N95" s="10">
        <f>N94+TIME(0,6,0)</f>
        <v>0.68055555555555558</v>
      </c>
      <c r="O95" s="10">
        <f t="shared" ref="O95:Q95" si="2080">N95+TIME(0,2,0)</f>
        <v>0.68194444444444446</v>
      </c>
      <c r="P95" s="10">
        <f t="shared" si="2080"/>
        <v>0.68333333333333335</v>
      </c>
      <c r="Q95" s="10">
        <f t="shared" si="1851"/>
        <v>0.68402777777777779</v>
      </c>
      <c r="R95" s="10">
        <f>R94+TIME(0,6,0)</f>
        <v>0.68611111111111112</v>
      </c>
      <c r="S95" s="10">
        <f t="shared" ref="S95:T95" si="2081">R95+TIME(0,2,0)</f>
        <v>0.6875</v>
      </c>
      <c r="T95" s="10">
        <f t="shared" si="1853"/>
        <v>0.68819444444444444</v>
      </c>
      <c r="U95" s="10">
        <f t="shared" ref="U95:V95" si="2082">T95+TIME(0,2,0)</f>
        <v>0.68958333333333333</v>
      </c>
      <c r="V95" s="10">
        <f t="shared" si="1855"/>
        <v>0.69027777777777777</v>
      </c>
      <c r="W95" s="10">
        <f t="shared" ref="W95:X95" si="2083">V95+TIME(0,2,0)</f>
        <v>0.69166666666666665</v>
      </c>
      <c r="X95" s="10">
        <f t="shared" si="1857"/>
        <v>0.69236111111111109</v>
      </c>
      <c r="Y95" s="10">
        <f>Y94+TIME(0,6,0)</f>
        <v>0.69444444444444442</v>
      </c>
      <c r="Z95" s="10">
        <f t="shared" ref="Z95:AB95" si="2084">Y95+TIME(0,2,0)</f>
        <v>0.6958333333333333</v>
      </c>
      <c r="AA95" s="10">
        <f t="shared" si="2084"/>
        <v>0.69722222222222219</v>
      </c>
      <c r="AB95" s="10">
        <f t="shared" si="2084"/>
        <v>0.69861111111111107</v>
      </c>
      <c r="AC95" s="10">
        <f>AC94+TIME(0,6,0)</f>
        <v>0.7</v>
      </c>
      <c r="AD95" s="10">
        <f t="shared" ref="AD95:AE95" si="2085">AC95+TIME(0,2,0)</f>
        <v>0.70138888888888884</v>
      </c>
      <c r="AE95" s="10">
        <f t="shared" si="2085"/>
        <v>0.70277777777777772</v>
      </c>
      <c r="AF95" s="10">
        <f>AF94+TIME(0,6,0)</f>
        <v>0.70555555555555549</v>
      </c>
      <c r="AG95" s="10">
        <f>AG94+TIME(0,6,0)</f>
        <v>0.70763888888888882</v>
      </c>
      <c r="AH95" s="10">
        <f t="shared" ref="AH95:AK95" si="2086">AG95+TIME(0,2,0)</f>
        <v>0.7090277777777777</v>
      </c>
      <c r="AI95" s="10">
        <f t="shared" si="2086"/>
        <v>0.71041666666666659</v>
      </c>
      <c r="AJ95" s="10">
        <f t="shared" si="2086"/>
        <v>0.71180555555555547</v>
      </c>
      <c r="AK95" s="10">
        <f t="shared" si="2086"/>
        <v>0.71319444444444435</v>
      </c>
      <c r="AL95" s="10">
        <f>AL94+TIME(0,6,0)</f>
        <v>0.71458333333333335</v>
      </c>
      <c r="AM95" s="10">
        <f t="shared" ref="AM95:AN95" si="2087">AL95+TIME(0,2,0)</f>
        <v>0.71597222222222223</v>
      </c>
      <c r="AN95" s="10">
        <f t="shared" si="1346"/>
        <v>0.71666666666666667</v>
      </c>
      <c r="AO95" s="10">
        <f>AO94+TIME(0,6,0)</f>
        <v>0.71874999999999989</v>
      </c>
      <c r="AP95" s="10">
        <f t="shared" ref="AP95:AR95" si="2088">AO95+TIME(0,2,0)</f>
        <v>0.72013888888888877</v>
      </c>
      <c r="AQ95" s="10">
        <f t="shared" si="1348"/>
        <v>0.72083333333333321</v>
      </c>
      <c r="AR95" s="10">
        <f t="shared" ref="AR95" si="2089">AQ95+TIME(0,2,0)</f>
        <v>0.7222222222222221</v>
      </c>
      <c r="AS95" s="10">
        <f>AS94+TIME(0,6,0)</f>
        <v>0.72499999999999998</v>
      </c>
      <c r="AV95" s="9">
        <v>0.69791666666666663</v>
      </c>
      <c r="AW95" s="10">
        <f t="shared" si="1350"/>
        <v>0.69930555555555551</v>
      </c>
      <c r="AX95" s="10">
        <f t="shared" si="1351"/>
        <v>0.7</v>
      </c>
      <c r="AY95" s="10">
        <f t="shared" si="1352"/>
        <v>0.70138888888888884</v>
      </c>
      <c r="AZ95" s="9">
        <v>0.70347222222222217</v>
      </c>
      <c r="BA95" s="10">
        <f t="shared" ref="BA95:BB95" si="2090">AZ95+TIME(0,2,0)</f>
        <v>0.70486111111111105</v>
      </c>
      <c r="BB95" s="10">
        <f t="shared" si="2090"/>
        <v>0.70624999999999993</v>
      </c>
      <c r="BC95" s="9">
        <v>0.70833333333333337</v>
      </c>
      <c r="BD95" s="10">
        <f t="shared" si="1354"/>
        <v>0.70972222222222225</v>
      </c>
      <c r="BE95" s="10">
        <f t="shared" ref="BE95:BF95" si="2091">BD95+TIME(0,1,0)</f>
        <v>0.7104166666666667</v>
      </c>
      <c r="BF95" s="10">
        <f t="shared" si="2091"/>
        <v>0.71111111111111114</v>
      </c>
      <c r="BG95" s="10">
        <f t="shared" si="1356"/>
        <v>0.71250000000000002</v>
      </c>
      <c r="BH95" s="9">
        <v>0.71458333333333324</v>
      </c>
      <c r="BI95" s="9">
        <v>0.71736111111111101</v>
      </c>
      <c r="BJ95" s="10">
        <f t="shared" ref="BJ95:BK95" si="2092">BI95+TIME(0,2,0)</f>
        <v>0.71874999999999989</v>
      </c>
      <c r="BK95" s="10">
        <f t="shared" si="2092"/>
        <v>0.72013888888888877</v>
      </c>
      <c r="BL95" s="9">
        <v>0.72291666666666676</v>
      </c>
      <c r="BM95" s="10">
        <f t="shared" ref="BM95:BO95" si="2093">BL95+TIME(0,2,0)</f>
        <v>0.72430555555555565</v>
      </c>
      <c r="BN95" s="10">
        <f t="shared" si="2093"/>
        <v>0.72569444444444453</v>
      </c>
      <c r="BO95" s="10">
        <f t="shared" si="2093"/>
        <v>0.72708333333333341</v>
      </c>
      <c r="BP95" s="9">
        <v>0.7284722222222223</v>
      </c>
      <c r="BQ95" s="10">
        <f t="shared" si="1686"/>
        <v>0.72916666666666674</v>
      </c>
      <c r="BR95" s="10">
        <f t="shared" ref="BR95:BV95" si="2094">BQ95+TIME(0,2,0)</f>
        <v>0.73055555555555562</v>
      </c>
      <c r="BS95" s="10">
        <f t="shared" si="1688"/>
        <v>0.73125000000000007</v>
      </c>
      <c r="BT95" s="10">
        <f t="shared" ref="BT95:BV95" si="2095">BS95+TIME(0,2,0)</f>
        <v>0.73263888888888895</v>
      </c>
      <c r="BU95" s="10">
        <f t="shared" si="1690"/>
        <v>0.73333333333333339</v>
      </c>
      <c r="BV95" s="10">
        <f t="shared" ref="BV95" si="2096">BU95+TIME(0,2,0)</f>
        <v>0.73472222222222228</v>
      </c>
      <c r="BW95" s="9">
        <v>0.73611111111111116</v>
      </c>
      <c r="BX95" s="10">
        <f t="shared" ref="BX95:BZ95" si="2097">BW95+TIME(0,2,0)</f>
        <v>0.73750000000000004</v>
      </c>
      <c r="BY95" s="10">
        <f t="shared" si="2097"/>
        <v>0.73888888888888893</v>
      </c>
      <c r="BZ95" s="10">
        <f t="shared" si="2097"/>
        <v>0.74027777777777781</v>
      </c>
      <c r="CA95" s="9">
        <v>0.74236111111111114</v>
      </c>
      <c r="CB95" s="10">
        <f t="shared" ref="CB95:CG95" si="2098">CA95+TIME(0,2,0)</f>
        <v>0.74375000000000002</v>
      </c>
      <c r="CC95" s="10">
        <f t="shared" si="2098"/>
        <v>0.74513888888888891</v>
      </c>
      <c r="CD95" s="10">
        <f t="shared" si="2098"/>
        <v>0.74652777777777779</v>
      </c>
      <c r="CE95" s="10">
        <f t="shared" si="2098"/>
        <v>0.74791666666666667</v>
      </c>
      <c r="CF95" s="10">
        <f t="shared" si="2098"/>
        <v>0.74930555555555556</v>
      </c>
      <c r="CG95" s="10">
        <f t="shared" si="2098"/>
        <v>0.75069444444444444</v>
      </c>
      <c r="CH95" s="9">
        <v>0.75416666666666676</v>
      </c>
      <c r="CI95" s="10">
        <f t="shared" si="1694"/>
        <v>0.75555555555555565</v>
      </c>
      <c r="CJ95" s="10">
        <f t="shared" ref="CJ95:CK95" si="2099">CI95+TIME(0,1,0)</f>
        <v>0.75625000000000009</v>
      </c>
      <c r="CK95" s="10">
        <f t="shared" si="2099"/>
        <v>0.75694444444444453</v>
      </c>
      <c r="CL95" s="10">
        <f t="shared" ref="CL95:CM95" si="2100">CK95+TIME(0,2,0)</f>
        <v>0.75833333333333341</v>
      </c>
      <c r="CM95" s="10">
        <f t="shared" si="2100"/>
        <v>0.7597222222222223</v>
      </c>
      <c r="CN95" s="9">
        <v>0.76250000000000007</v>
      </c>
    </row>
    <row r="96" spans="1:92" ht="15" x14ac:dyDescent="0.55000000000000004">
      <c r="A96" s="10">
        <f t="shared" si="2050"/>
        <v>0.66597222222222219</v>
      </c>
      <c r="B96" s="10">
        <f t="shared" ref="B96:C96" si="2101">A96+TIME(0,2,0)</f>
        <v>0.66736111111111107</v>
      </c>
      <c r="C96" s="10">
        <f t="shared" si="2101"/>
        <v>0.66874999999999996</v>
      </c>
      <c r="D96" s="10">
        <f t="shared" ref="D96:F96" si="2102">C96+TIME(0,1,0)</f>
        <v>0.6694444444444444</v>
      </c>
      <c r="E96" s="10">
        <f t="shared" si="2102"/>
        <v>0.67013888888888884</v>
      </c>
      <c r="F96" s="10">
        <f t="shared" si="2102"/>
        <v>0.67083333333333328</v>
      </c>
      <c r="G96" s="10">
        <f t="shared" si="2026"/>
        <v>0.67291666666666661</v>
      </c>
      <c r="H96" s="10">
        <f t="shared" ref="H96:M96" si="2103">G96+TIME(0,2,0)</f>
        <v>0.67430555555555549</v>
      </c>
      <c r="I96" s="10">
        <f t="shared" si="1848"/>
        <v>0.67499999999999993</v>
      </c>
      <c r="J96" s="10">
        <f t="shared" ref="J96:M96" si="2104">I96+TIME(0,2,0)</f>
        <v>0.67638888888888882</v>
      </c>
      <c r="K96" s="10">
        <f t="shared" si="2104"/>
        <v>0.6777777777777777</v>
      </c>
      <c r="L96" s="10">
        <f t="shared" si="2104"/>
        <v>0.67916666666666659</v>
      </c>
      <c r="M96" s="10">
        <f t="shared" si="2104"/>
        <v>0.68055555555555547</v>
      </c>
      <c r="N96" s="10">
        <f>N95+TIME(0,6,0)</f>
        <v>0.68472222222222223</v>
      </c>
      <c r="O96" s="10">
        <f t="shared" ref="O96:Q96" si="2105">N96+TIME(0,2,0)</f>
        <v>0.68611111111111112</v>
      </c>
      <c r="P96" s="10">
        <f t="shared" si="2105"/>
        <v>0.6875</v>
      </c>
      <c r="Q96" s="10">
        <f t="shared" si="1851"/>
        <v>0.68819444444444444</v>
      </c>
      <c r="R96" s="10">
        <f>R95+TIME(0,6,0)</f>
        <v>0.69027777777777777</v>
      </c>
      <c r="S96" s="10">
        <f t="shared" ref="S96:T96" si="2106">R96+TIME(0,2,0)</f>
        <v>0.69166666666666665</v>
      </c>
      <c r="T96" s="10">
        <f t="shared" si="1853"/>
        <v>0.69236111111111109</v>
      </c>
      <c r="U96" s="10">
        <f t="shared" ref="U96:V96" si="2107">T96+TIME(0,2,0)</f>
        <v>0.69374999999999998</v>
      </c>
      <c r="V96" s="10">
        <f t="shared" si="1855"/>
        <v>0.69444444444444442</v>
      </c>
      <c r="W96" s="10">
        <f t="shared" ref="W96:X96" si="2108">V96+TIME(0,2,0)</f>
        <v>0.6958333333333333</v>
      </c>
      <c r="X96" s="10">
        <f t="shared" si="1857"/>
        <v>0.69652777777777775</v>
      </c>
      <c r="Y96" s="10">
        <f>Y95+TIME(0,6,0)</f>
        <v>0.69861111111111107</v>
      </c>
      <c r="Z96" s="10">
        <f t="shared" ref="Z96:AB96" si="2109">Y96+TIME(0,2,0)</f>
        <v>0.7</v>
      </c>
      <c r="AA96" s="10">
        <f t="shared" si="2109"/>
        <v>0.70138888888888884</v>
      </c>
      <c r="AB96" s="10">
        <f t="shared" si="2109"/>
        <v>0.70277777777777772</v>
      </c>
      <c r="AC96" s="10">
        <f>AC95+TIME(0,6,0)</f>
        <v>0.70416666666666661</v>
      </c>
      <c r="AD96" s="10">
        <f t="shared" ref="AD96:AE96" si="2110">AC96+TIME(0,2,0)</f>
        <v>0.70555555555555549</v>
      </c>
      <c r="AE96" s="10">
        <f t="shared" si="2110"/>
        <v>0.70694444444444438</v>
      </c>
      <c r="AF96" s="10">
        <f>AF95+TIME(0,6,0)</f>
        <v>0.70972222222222214</v>
      </c>
      <c r="AG96" s="10">
        <f>AG95+TIME(0,6,0)</f>
        <v>0.71180555555555547</v>
      </c>
      <c r="AH96" s="10">
        <f t="shared" ref="AH96:AK96" si="2111">AG96+TIME(0,2,0)</f>
        <v>0.71319444444444435</v>
      </c>
      <c r="AI96" s="10">
        <f t="shared" si="2111"/>
        <v>0.71458333333333324</v>
      </c>
      <c r="AJ96" s="10">
        <f t="shared" si="2111"/>
        <v>0.71597222222222212</v>
      </c>
      <c r="AK96" s="10">
        <f t="shared" si="2111"/>
        <v>0.71736111111111101</v>
      </c>
      <c r="AL96" s="10">
        <f>AL95+TIME(0,6,0)</f>
        <v>0.71875</v>
      </c>
      <c r="AM96" s="10">
        <f t="shared" ref="AM96:AN96" si="2112">AL96+TIME(0,2,0)</f>
        <v>0.72013888888888888</v>
      </c>
      <c r="AN96" s="10">
        <f t="shared" si="1346"/>
        <v>0.72083333333333333</v>
      </c>
      <c r="AO96" s="10">
        <f>AO95+TIME(0,6,0)</f>
        <v>0.72291666666666654</v>
      </c>
      <c r="AP96" s="10">
        <f t="shared" ref="AP96:AR96" si="2113">AO96+TIME(0,2,0)</f>
        <v>0.72430555555555542</v>
      </c>
      <c r="AQ96" s="10">
        <f t="shared" si="1348"/>
        <v>0.72499999999999987</v>
      </c>
      <c r="AR96" s="10">
        <f t="shared" ref="AR96" si="2114">AQ96+TIME(0,2,0)</f>
        <v>0.72638888888888875</v>
      </c>
      <c r="AS96" s="10">
        <f>AS95+TIME(0,6,0)</f>
        <v>0.72916666666666663</v>
      </c>
      <c r="AV96" s="9">
        <v>0.70347222222222217</v>
      </c>
      <c r="AW96" s="10">
        <f t="shared" si="1350"/>
        <v>0.70486111111111105</v>
      </c>
      <c r="AX96" s="10">
        <f t="shared" si="1351"/>
        <v>0.70555555555555549</v>
      </c>
      <c r="AY96" s="10">
        <f t="shared" si="1352"/>
        <v>0.70694444444444438</v>
      </c>
      <c r="AZ96" s="9">
        <v>0.7090277777777777</v>
      </c>
      <c r="BA96" s="10">
        <f t="shared" ref="BA96:BB96" si="2115">AZ96+TIME(0,2,0)</f>
        <v>0.71041666666666659</v>
      </c>
      <c r="BB96" s="10">
        <f t="shared" si="2115"/>
        <v>0.71180555555555547</v>
      </c>
      <c r="BC96" s="9">
        <v>0.71388888888888891</v>
      </c>
      <c r="BD96" s="10">
        <f t="shared" si="1354"/>
        <v>0.71527777777777779</v>
      </c>
      <c r="BE96" s="10">
        <f t="shared" ref="BE96:BF96" si="2116">BD96+TIME(0,1,0)</f>
        <v>0.71597222222222223</v>
      </c>
      <c r="BF96" s="10">
        <f t="shared" si="2116"/>
        <v>0.71666666666666667</v>
      </c>
      <c r="BG96" s="10">
        <f t="shared" si="1356"/>
        <v>0.71805555555555556</v>
      </c>
      <c r="BH96" s="9">
        <v>0.72013888888888899</v>
      </c>
      <c r="BI96" s="9">
        <v>0.72291666666666676</v>
      </c>
      <c r="BJ96" s="10">
        <f t="shared" ref="BJ96:BK96" si="2117">BI96+TIME(0,2,0)</f>
        <v>0.72430555555555565</v>
      </c>
      <c r="BK96" s="10">
        <f t="shared" si="2117"/>
        <v>0.72569444444444453</v>
      </c>
      <c r="BL96" s="9">
        <v>0.7284722222222223</v>
      </c>
      <c r="BM96" s="10">
        <f t="shared" ref="BM96:BO96" si="2118">BL96+TIME(0,2,0)</f>
        <v>0.72986111111111118</v>
      </c>
      <c r="BN96" s="10">
        <f t="shared" si="2118"/>
        <v>0.73125000000000007</v>
      </c>
      <c r="BO96" s="10">
        <f t="shared" si="2118"/>
        <v>0.73263888888888895</v>
      </c>
      <c r="BP96" s="9">
        <v>0.73402777777777783</v>
      </c>
      <c r="BQ96" s="10">
        <f t="shared" si="1686"/>
        <v>0.73472222222222228</v>
      </c>
      <c r="BR96" s="10">
        <f t="shared" ref="BR96:BV96" si="2119">BQ96+TIME(0,2,0)</f>
        <v>0.73611111111111116</v>
      </c>
      <c r="BS96" s="10">
        <f t="shared" si="1688"/>
        <v>0.7368055555555556</v>
      </c>
      <c r="BT96" s="10">
        <f t="shared" ref="BT96:BV96" si="2120">BS96+TIME(0,2,0)</f>
        <v>0.73819444444444449</v>
      </c>
      <c r="BU96" s="10">
        <f t="shared" si="1690"/>
        <v>0.73888888888888893</v>
      </c>
      <c r="BV96" s="10">
        <f t="shared" ref="BV96" si="2121">BU96+TIME(0,2,0)</f>
        <v>0.74027777777777781</v>
      </c>
      <c r="BW96" s="9">
        <v>0.7416666666666667</v>
      </c>
      <c r="BX96" s="10">
        <f t="shared" ref="BX96:BZ96" si="2122">BW96+TIME(0,2,0)</f>
        <v>0.74305555555555558</v>
      </c>
      <c r="BY96" s="10">
        <f t="shared" si="2122"/>
        <v>0.74444444444444446</v>
      </c>
      <c r="BZ96" s="10">
        <f t="shared" si="2122"/>
        <v>0.74583333333333335</v>
      </c>
      <c r="CA96" s="9">
        <v>0.74791666666666667</v>
      </c>
      <c r="CB96" s="10">
        <f t="shared" ref="CB96:CG96" si="2123">CA96+TIME(0,2,0)</f>
        <v>0.74930555555555556</v>
      </c>
      <c r="CC96" s="10">
        <f t="shared" si="2123"/>
        <v>0.75069444444444444</v>
      </c>
      <c r="CD96" s="10">
        <f t="shared" si="2123"/>
        <v>0.75208333333333333</v>
      </c>
      <c r="CE96" s="10">
        <f t="shared" si="2123"/>
        <v>0.75347222222222221</v>
      </c>
      <c r="CF96" s="10">
        <f t="shared" si="2123"/>
        <v>0.75486111111111109</v>
      </c>
      <c r="CG96" s="10">
        <f t="shared" si="2123"/>
        <v>0.75624999999999998</v>
      </c>
      <c r="CH96" s="9">
        <v>0.7597222222222223</v>
      </c>
      <c r="CI96" s="10">
        <f t="shared" si="1694"/>
        <v>0.76111111111111118</v>
      </c>
      <c r="CJ96" s="10">
        <f t="shared" ref="CJ96:CK96" si="2124">CI96+TIME(0,1,0)</f>
        <v>0.76180555555555562</v>
      </c>
      <c r="CK96" s="10">
        <f t="shared" si="2124"/>
        <v>0.76250000000000007</v>
      </c>
      <c r="CL96" s="10">
        <f t="shared" ref="CL96:CM96" si="2125">CK96+TIME(0,2,0)</f>
        <v>0.76388888888888895</v>
      </c>
      <c r="CM96" s="10">
        <f t="shared" si="2125"/>
        <v>0.76527777777777783</v>
      </c>
      <c r="CN96" s="9">
        <v>0.7680555555555556</v>
      </c>
    </row>
    <row r="97" spans="1:92" ht="15" x14ac:dyDescent="0.55000000000000004">
      <c r="A97" s="10">
        <f t="shared" si="2050"/>
        <v>0.67013888888888884</v>
      </c>
      <c r="B97" s="10">
        <f t="shared" ref="B97:C97" si="2126">A97+TIME(0,2,0)</f>
        <v>0.67152777777777772</v>
      </c>
      <c r="C97" s="10">
        <f t="shared" si="2126"/>
        <v>0.67291666666666661</v>
      </c>
      <c r="D97" s="10">
        <f t="shared" ref="D97:F97" si="2127">C97+TIME(0,1,0)</f>
        <v>0.67361111111111105</v>
      </c>
      <c r="E97" s="10">
        <f t="shared" si="2127"/>
        <v>0.67430555555555549</v>
      </c>
      <c r="F97" s="10">
        <f t="shared" si="2127"/>
        <v>0.67499999999999993</v>
      </c>
      <c r="G97" s="10">
        <f t="shared" si="2026"/>
        <v>0.67708333333333326</v>
      </c>
      <c r="H97" s="10">
        <f t="shared" ref="H97:M97" si="2128">G97+TIME(0,2,0)</f>
        <v>0.67847222222222214</v>
      </c>
      <c r="I97" s="10">
        <f t="shared" si="1848"/>
        <v>0.67916666666666659</v>
      </c>
      <c r="J97" s="10">
        <f t="shared" ref="J97:M97" si="2129">I97+TIME(0,2,0)</f>
        <v>0.68055555555555547</v>
      </c>
      <c r="K97" s="10">
        <f t="shared" si="2129"/>
        <v>0.68194444444444435</v>
      </c>
      <c r="L97" s="10">
        <f t="shared" si="2129"/>
        <v>0.68333333333333324</v>
      </c>
      <c r="M97" s="10">
        <f t="shared" si="2129"/>
        <v>0.68472222222222212</v>
      </c>
      <c r="N97" s="10">
        <f>N96+TIME(0,6,0)</f>
        <v>0.68888888888888888</v>
      </c>
      <c r="O97" s="10">
        <f t="shared" ref="O97:Q97" si="2130">N97+TIME(0,2,0)</f>
        <v>0.69027777777777777</v>
      </c>
      <c r="P97" s="10">
        <f t="shared" si="2130"/>
        <v>0.69166666666666665</v>
      </c>
      <c r="Q97" s="10">
        <f t="shared" si="1851"/>
        <v>0.69236111111111109</v>
      </c>
      <c r="R97" s="10">
        <f>R96+TIME(0,6,0)</f>
        <v>0.69444444444444442</v>
      </c>
      <c r="S97" s="10">
        <f t="shared" ref="S97:T97" si="2131">R97+TIME(0,2,0)</f>
        <v>0.6958333333333333</v>
      </c>
      <c r="T97" s="10">
        <f t="shared" si="1853"/>
        <v>0.69652777777777775</v>
      </c>
      <c r="U97" s="10">
        <f t="shared" ref="U97:V97" si="2132">T97+TIME(0,2,0)</f>
        <v>0.69791666666666663</v>
      </c>
      <c r="V97" s="10">
        <f t="shared" si="1855"/>
        <v>0.69861111111111107</v>
      </c>
      <c r="W97" s="10">
        <f t="shared" ref="W97:X97" si="2133">V97+TIME(0,2,0)</f>
        <v>0.7</v>
      </c>
      <c r="X97" s="10">
        <f t="shared" si="1857"/>
        <v>0.7006944444444444</v>
      </c>
      <c r="Y97" s="10">
        <f>Y96+TIME(0,6,0)</f>
        <v>0.70277777777777772</v>
      </c>
      <c r="Z97" s="10">
        <f t="shared" ref="Z97:AB97" si="2134">Y97+TIME(0,2,0)</f>
        <v>0.70416666666666661</v>
      </c>
      <c r="AA97" s="10">
        <f t="shared" si="2134"/>
        <v>0.70555555555555549</v>
      </c>
      <c r="AB97" s="10">
        <f t="shared" si="2134"/>
        <v>0.70694444444444438</v>
      </c>
      <c r="AC97" s="10">
        <f>AC96+TIME(0,6,0)</f>
        <v>0.70833333333333326</v>
      </c>
      <c r="AD97" s="10">
        <f t="shared" ref="AD97:AE97" si="2135">AC97+TIME(0,2,0)</f>
        <v>0.70972222222222214</v>
      </c>
      <c r="AE97" s="10">
        <f t="shared" si="2135"/>
        <v>0.71111111111111103</v>
      </c>
      <c r="AF97" s="10">
        <f>AF96+TIME(0,6,0)</f>
        <v>0.7138888888888888</v>
      </c>
      <c r="AG97" s="10">
        <f>AG96+TIME(0,6,0)</f>
        <v>0.71597222222222212</v>
      </c>
      <c r="AH97" s="10">
        <f t="shared" ref="AH97:AK97" si="2136">AG97+TIME(0,2,0)</f>
        <v>0.71736111111111101</v>
      </c>
      <c r="AI97" s="10">
        <f t="shared" si="2136"/>
        <v>0.71874999999999989</v>
      </c>
      <c r="AJ97" s="10">
        <f t="shared" si="2136"/>
        <v>0.72013888888888877</v>
      </c>
      <c r="AK97" s="10">
        <f t="shared" si="2136"/>
        <v>0.72152777777777766</v>
      </c>
      <c r="AL97" s="10">
        <f>AL96+TIME(0,6,0)</f>
        <v>0.72291666666666665</v>
      </c>
      <c r="AM97" s="10">
        <f t="shared" ref="AM97:AN97" si="2137">AL97+TIME(0,2,0)</f>
        <v>0.72430555555555554</v>
      </c>
      <c r="AN97" s="10">
        <f t="shared" si="1346"/>
        <v>0.72499999999999998</v>
      </c>
      <c r="AO97" s="10">
        <f>AO96+TIME(0,6,0)</f>
        <v>0.72708333333333319</v>
      </c>
      <c r="AP97" s="10">
        <f t="shared" ref="AP97:AR97" si="2138">AO97+TIME(0,2,0)</f>
        <v>0.72847222222222208</v>
      </c>
      <c r="AQ97" s="10">
        <f t="shared" si="1348"/>
        <v>0.72916666666666652</v>
      </c>
      <c r="AR97" s="10">
        <f t="shared" ref="AR97" si="2139">AQ97+TIME(0,2,0)</f>
        <v>0.7305555555555554</v>
      </c>
      <c r="AS97" s="10">
        <f>AS96+TIME(0,6,0)</f>
        <v>0.73333333333333328</v>
      </c>
      <c r="AV97" s="9">
        <v>0.70833333333333337</v>
      </c>
      <c r="AW97" s="10">
        <f t="shared" si="1350"/>
        <v>0.70972222222222225</v>
      </c>
      <c r="AX97" s="10">
        <f t="shared" si="1351"/>
        <v>0.7104166666666667</v>
      </c>
      <c r="AY97" s="10">
        <f t="shared" si="1352"/>
        <v>0.71180555555555558</v>
      </c>
      <c r="AZ97" s="9">
        <v>0.71388888888888891</v>
      </c>
      <c r="BA97" s="10">
        <f t="shared" ref="BA97:BB97" si="2140">AZ97+TIME(0,2,0)</f>
        <v>0.71527777777777779</v>
      </c>
      <c r="BB97" s="10">
        <f t="shared" si="2140"/>
        <v>0.71666666666666667</v>
      </c>
      <c r="BC97" s="9">
        <v>0.71875</v>
      </c>
      <c r="BD97" s="10">
        <f t="shared" si="1354"/>
        <v>0.72013888888888888</v>
      </c>
      <c r="BE97" s="10">
        <f t="shared" ref="BE97:BF97" si="2141">BD97+TIME(0,1,0)</f>
        <v>0.72083333333333333</v>
      </c>
      <c r="BF97" s="10">
        <f t="shared" si="2141"/>
        <v>0.72152777777777777</v>
      </c>
      <c r="BG97" s="10">
        <f t="shared" si="1356"/>
        <v>0.72291666666666665</v>
      </c>
      <c r="BH97" s="9">
        <v>0.72499999999999998</v>
      </c>
      <c r="BI97" s="9">
        <v>0.72777777777777775</v>
      </c>
      <c r="BJ97" s="10">
        <f t="shared" ref="BJ97:BK97" si="2142">BI97+TIME(0,2,0)</f>
        <v>0.72916666666666663</v>
      </c>
      <c r="BK97" s="10">
        <f t="shared" si="2142"/>
        <v>0.73055555555555551</v>
      </c>
      <c r="BL97" s="9">
        <v>0.73263888888888884</v>
      </c>
      <c r="BM97" s="10">
        <f t="shared" ref="BM97:BO97" si="2143">BL97+TIME(0,2,0)</f>
        <v>0.73402777777777772</v>
      </c>
      <c r="BN97" s="10">
        <f t="shared" si="2143"/>
        <v>0.73541666666666661</v>
      </c>
      <c r="BO97" s="10">
        <f t="shared" si="2143"/>
        <v>0.73680555555555549</v>
      </c>
      <c r="BP97" s="9">
        <v>0.73888888888888893</v>
      </c>
      <c r="BQ97" s="10">
        <f t="shared" si="1686"/>
        <v>0.73958333333333337</v>
      </c>
      <c r="BR97" s="10">
        <f t="shared" ref="BR97:BV97" si="2144">BQ97+TIME(0,2,0)</f>
        <v>0.74097222222222225</v>
      </c>
      <c r="BS97" s="10">
        <f t="shared" si="1688"/>
        <v>0.7416666666666667</v>
      </c>
      <c r="BT97" s="10">
        <f t="shared" ref="BT97:BV97" si="2145">BS97+TIME(0,2,0)</f>
        <v>0.74305555555555558</v>
      </c>
      <c r="BU97" s="10">
        <f t="shared" si="1690"/>
        <v>0.74375000000000002</v>
      </c>
      <c r="BV97" s="10">
        <f t="shared" ref="BV97" si="2146">BU97+TIME(0,2,0)</f>
        <v>0.74513888888888891</v>
      </c>
      <c r="BW97" s="9">
        <v>0.74652777777777779</v>
      </c>
      <c r="BX97" s="10">
        <f t="shared" ref="BX97:BZ97" si="2147">BW97+TIME(0,2,0)</f>
        <v>0.74791666666666667</v>
      </c>
      <c r="BY97" s="10">
        <f t="shared" si="2147"/>
        <v>0.74930555555555556</v>
      </c>
      <c r="BZ97" s="10">
        <f t="shared" si="2147"/>
        <v>0.75069444444444444</v>
      </c>
      <c r="CA97" s="9">
        <v>0.75277777777777777</v>
      </c>
      <c r="CB97" s="10">
        <f t="shared" ref="CB97:CG97" si="2148">CA97+TIME(0,2,0)</f>
        <v>0.75416666666666665</v>
      </c>
      <c r="CC97" s="10">
        <f t="shared" si="2148"/>
        <v>0.75555555555555554</v>
      </c>
      <c r="CD97" s="10">
        <f t="shared" si="2148"/>
        <v>0.75694444444444442</v>
      </c>
      <c r="CE97" s="10">
        <f t="shared" si="2148"/>
        <v>0.7583333333333333</v>
      </c>
      <c r="CF97" s="10">
        <f t="shared" si="2148"/>
        <v>0.75972222222222219</v>
      </c>
      <c r="CG97" s="10">
        <f t="shared" si="2148"/>
        <v>0.76111111111111107</v>
      </c>
      <c r="CH97" s="9">
        <v>0.76527777777777783</v>
      </c>
      <c r="CI97" s="10">
        <f t="shared" si="1694"/>
        <v>0.76666666666666672</v>
      </c>
      <c r="CJ97" s="10">
        <f t="shared" ref="CJ97:CK97" si="2149">CI97+TIME(0,1,0)</f>
        <v>0.76736111111111116</v>
      </c>
      <c r="CK97" s="10">
        <f t="shared" si="2149"/>
        <v>0.7680555555555556</v>
      </c>
      <c r="CL97" s="10">
        <f t="shared" ref="CL97:CM97" si="2150">CK97+TIME(0,2,0)</f>
        <v>0.76944444444444449</v>
      </c>
      <c r="CM97" s="10">
        <f t="shared" si="2150"/>
        <v>0.77083333333333337</v>
      </c>
      <c r="CN97" s="9">
        <v>0.77361111111111114</v>
      </c>
    </row>
    <row r="98" spans="1:92" ht="15" x14ac:dyDescent="0.55000000000000004">
      <c r="A98" s="10">
        <f t="shared" si="2050"/>
        <v>0.67430555555555549</v>
      </c>
      <c r="B98" s="10">
        <f t="shared" ref="B98:C98" si="2151">A98+TIME(0,2,0)</f>
        <v>0.67569444444444438</v>
      </c>
      <c r="C98" s="10">
        <f t="shared" si="2151"/>
        <v>0.67708333333333326</v>
      </c>
      <c r="D98" s="10">
        <f t="shared" ref="D98:F98" si="2152">C98+TIME(0,1,0)</f>
        <v>0.6777777777777777</v>
      </c>
      <c r="E98" s="10">
        <f t="shared" si="2152"/>
        <v>0.67847222222222214</v>
      </c>
      <c r="F98" s="10">
        <f t="shared" si="2152"/>
        <v>0.67916666666666659</v>
      </c>
      <c r="G98" s="10">
        <f t="shared" si="2026"/>
        <v>0.68124999999999991</v>
      </c>
      <c r="H98" s="10">
        <f t="shared" ref="H98:M98" si="2153">G98+TIME(0,2,0)</f>
        <v>0.6826388888888888</v>
      </c>
      <c r="I98" s="10">
        <f t="shared" si="1848"/>
        <v>0.68333333333333324</v>
      </c>
      <c r="J98" s="10">
        <f t="shared" ref="J98:M98" si="2154">I98+TIME(0,2,0)</f>
        <v>0.68472222222222212</v>
      </c>
      <c r="K98" s="10">
        <f t="shared" si="2154"/>
        <v>0.68611111111111101</v>
      </c>
      <c r="L98" s="10">
        <f t="shared" si="2154"/>
        <v>0.68749999999999989</v>
      </c>
      <c r="M98" s="10">
        <f t="shared" si="2154"/>
        <v>0.68888888888888877</v>
      </c>
      <c r="N98" s="10">
        <f>N97+TIME(0,6,0)</f>
        <v>0.69305555555555554</v>
      </c>
      <c r="O98" s="10">
        <f t="shared" ref="O98:Q98" si="2155">N98+TIME(0,2,0)</f>
        <v>0.69444444444444442</v>
      </c>
      <c r="P98" s="10">
        <f t="shared" si="2155"/>
        <v>0.6958333333333333</v>
      </c>
      <c r="Q98" s="10">
        <f t="shared" si="1851"/>
        <v>0.69652777777777775</v>
      </c>
      <c r="R98" s="10">
        <f>R97+TIME(0,6,0)</f>
        <v>0.69861111111111107</v>
      </c>
      <c r="S98" s="10">
        <f t="shared" ref="S98:T98" si="2156">R98+TIME(0,2,0)</f>
        <v>0.7</v>
      </c>
      <c r="T98" s="10">
        <f t="shared" si="1853"/>
        <v>0.7006944444444444</v>
      </c>
      <c r="U98" s="10">
        <f t="shared" ref="U98:V98" si="2157">T98+TIME(0,2,0)</f>
        <v>0.70208333333333328</v>
      </c>
      <c r="V98" s="10">
        <f t="shared" si="1855"/>
        <v>0.70277777777777772</v>
      </c>
      <c r="W98" s="10">
        <f t="shared" ref="W98:X98" si="2158">V98+TIME(0,2,0)</f>
        <v>0.70416666666666661</v>
      </c>
      <c r="X98" s="10">
        <f t="shared" si="1857"/>
        <v>0.70486111111111105</v>
      </c>
      <c r="Y98" s="10">
        <f>Y97+TIME(0,6,0)</f>
        <v>0.70694444444444438</v>
      </c>
      <c r="Z98" s="10">
        <f t="shared" ref="Z98:AB98" si="2159">Y98+TIME(0,2,0)</f>
        <v>0.70833333333333326</v>
      </c>
      <c r="AA98" s="10">
        <f t="shared" si="2159"/>
        <v>0.70972222222222214</v>
      </c>
      <c r="AB98" s="10">
        <f t="shared" si="2159"/>
        <v>0.71111111111111103</v>
      </c>
      <c r="AC98" s="10">
        <f>AC97+TIME(0,6,0)</f>
        <v>0.71249999999999991</v>
      </c>
      <c r="AD98" s="10">
        <f t="shared" ref="AD98:AE98" si="2160">AC98+TIME(0,2,0)</f>
        <v>0.7138888888888888</v>
      </c>
      <c r="AE98" s="10">
        <f t="shared" si="2160"/>
        <v>0.71527777777777768</v>
      </c>
      <c r="AF98" s="10">
        <f>AF97+TIME(0,6,0)</f>
        <v>0.71805555555555545</v>
      </c>
      <c r="AG98" s="10">
        <f>AG97+TIME(0,6,0)</f>
        <v>0.72013888888888877</v>
      </c>
      <c r="AH98" s="10">
        <f t="shared" ref="AH98:AK98" si="2161">AG98+TIME(0,2,0)</f>
        <v>0.72152777777777766</v>
      </c>
      <c r="AI98" s="10">
        <f t="shared" si="2161"/>
        <v>0.72291666666666654</v>
      </c>
      <c r="AJ98" s="10">
        <f t="shared" si="2161"/>
        <v>0.72430555555555542</v>
      </c>
      <c r="AK98" s="10">
        <f t="shared" si="2161"/>
        <v>0.72569444444444431</v>
      </c>
      <c r="AL98" s="10">
        <f>AL97+TIME(0,6,0)</f>
        <v>0.7270833333333333</v>
      </c>
      <c r="AM98" s="10">
        <f t="shared" ref="AM98:AN98" si="2162">AL98+TIME(0,2,0)</f>
        <v>0.72847222222222219</v>
      </c>
      <c r="AN98" s="10">
        <f t="shared" si="1346"/>
        <v>0.72916666666666663</v>
      </c>
      <c r="AO98" s="10">
        <f>AO97+TIME(0,6,0)</f>
        <v>0.73124999999999984</v>
      </c>
      <c r="AP98" s="10">
        <f t="shared" ref="AP98:AR98" si="2163">AO98+TIME(0,2,0)</f>
        <v>0.73263888888888873</v>
      </c>
      <c r="AQ98" s="10">
        <f t="shared" si="1348"/>
        <v>0.73333333333333317</v>
      </c>
      <c r="AR98" s="10">
        <f t="shared" ref="AR98" si="2164">AQ98+TIME(0,2,0)</f>
        <v>0.73472222222222205</v>
      </c>
      <c r="AS98" s="10">
        <f>AS97+TIME(0,6,0)</f>
        <v>0.73749999999999993</v>
      </c>
      <c r="AV98" s="9">
        <v>0.71388888888888891</v>
      </c>
      <c r="AW98" s="10">
        <f t="shared" si="1350"/>
        <v>0.71527777777777779</v>
      </c>
      <c r="AX98" s="10">
        <f t="shared" si="1351"/>
        <v>0.71597222222222223</v>
      </c>
      <c r="AY98" s="10">
        <f t="shared" si="1352"/>
        <v>0.71736111111111112</v>
      </c>
      <c r="AZ98" s="9">
        <v>0.71944444444444444</v>
      </c>
      <c r="BA98" s="10">
        <f t="shared" ref="BA98:BB98" si="2165">AZ98+TIME(0,2,0)</f>
        <v>0.72083333333333333</v>
      </c>
      <c r="BB98" s="10">
        <f t="shared" si="2165"/>
        <v>0.72222222222222221</v>
      </c>
      <c r="BC98" s="9">
        <v>0.72430555555555554</v>
      </c>
      <c r="BD98" s="10">
        <f t="shared" si="1354"/>
        <v>0.72569444444444442</v>
      </c>
      <c r="BE98" s="10">
        <f t="shared" ref="BE98:BF98" si="2166">BD98+TIME(0,1,0)</f>
        <v>0.72638888888888886</v>
      </c>
      <c r="BF98" s="10">
        <f t="shared" si="2166"/>
        <v>0.7270833333333333</v>
      </c>
      <c r="BG98" s="10">
        <f t="shared" si="1356"/>
        <v>0.72847222222222219</v>
      </c>
      <c r="BH98" s="9">
        <v>0.73055555555555562</v>
      </c>
      <c r="BI98" s="9">
        <v>0.73333333333333339</v>
      </c>
      <c r="BJ98" s="10">
        <f t="shared" ref="BJ98:BK98" si="2167">BI98+TIME(0,2,0)</f>
        <v>0.73472222222222228</v>
      </c>
      <c r="BK98" s="10">
        <f t="shared" si="2167"/>
        <v>0.73611111111111116</v>
      </c>
      <c r="BL98" s="9">
        <v>0.73819444444444438</v>
      </c>
      <c r="BM98" s="10">
        <f t="shared" ref="BM98:BO98" si="2168">BL98+TIME(0,2,0)</f>
        <v>0.73958333333333326</v>
      </c>
      <c r="BN98" s="10">
        <f t="shared" si="2168"/>
        <v>0.74097222222222214</v>
      </c>
      <c r="BO98" s="10">
        <f t="shared" si="2168"/>
        <v>0.74236111111111103</v>
      </c>
      <c r="BP98" s="9">
        <v>0.74375000000000002</v>
      </c>
      <c r="BQ98" s="10">
        <f t="shared" si="1686"/>
        <v>0.74444444444444446</v>
      </c>
      <c r="BR98" s="10">
        <f t="shared" ref="BR98:BV98" si="2169">BQ98+TIME(0,2,0)</f>
        <v>0.74583333333333335</v>
      </c>
      <c r="BS98" s="10">
        <f t="shared" si="1688"/>
        <v>0.74652777777777779</v>
      </c>
      <c r="BT98" s="10">
        <f t="shared" ref="BT98:BV98" si="2170">BS98+TIME(0,2,0)</f>
        <v>0.74791666666666667</v>
      </c>
      <c r="BU98" s="10">
        <f t="shared" si="1690"/>
        <v>0.74861111111111112</v>
      </c>
      <c r="BV98" s="10">
        <f t="shared" ref="BV98" si="2171">BU98+TIME(0,2,0)</f>
        <v>0.75</v>
      </c>
      <c r="BW98" s="9">
        <v>0.75138888888888899</v>
      </c>
      <c r="BX98" s="10">
        <f t="shared" ref="BX98:BZ98" si="2172">BW98+TIME(0,2,0)</f>
        <v>0.75277777777777788</v>
      </c>
      <c r="BY98" s="10">
        <f t="shared" si="2172"/>
        <v>0.75416666666666676</v>
      </c>
      <c r="BZ98" s="10">
        <f t="shared" si="2172"/>
        <v>0.75555555555555565</v>
      </c>
      <c r="CA98" s="9">
        <v>0.75763888888888886</v>
      </c>
      <c r="CB98" s="10">
        <f t="shared" ref="CB98:CG98" si="2173">CA98+TIME(0,2,0)</f>
        <v>0.75902777777777775</v>
      </c>
      <c r="CC98" s="10">
        <f t="shared" si="2173"/>
        <v>0.76041666666666663</v>
      </c>
      <c r="CD98" s="10">
        <f t="shared" si="2173"/>
        <v>0.76180555555555551</v>
      </c>
      <c r="CE98" s="10">
        <f t="shared" si="2173"/>
        <v>0.7631944444444444</v>
      </c>
      <c r="CF98" s="10">
        <f t="shared" si="2173"/>
        <v>0.76458333333333328</v>
      </c>
      <c r="CG98" s="10">
        <f t="shared" si="2173"/>
        <v>0.76597222222222217</v>
      </c>
      <c r="CH98" s="9">
        <v>0.77083333333333337</v>
      </c>
      <c r="CI98" s="10">
        <f t="shared" si="1694"/>
        <v>0.77222222222222225</v>
      </c>
      <c r="CJ98" s="10">
        <f t="shared" ref="CJ98:CK98" si="2174">CI98+TIME(0,1,0)</f>
        <v>0.7729166666666667</v>
      </c>
      <c r="CK98" s="10">
        <f t="shared" si="2174"/>
        <v>0.77361111111111114</v>
      </c>
      <c r="CL98" s="10">
        <f t="shared" ref="CL98:CM98" si="2175">CK98+TIME(0,2,0)</f>
        <v>0.77500000000000002</v>
      </c>
      <c r="CM98" s="10">
        <f t="shared" si="2175"/>
        <v>0.77638888888888891</v>
      </c>
      <c r="CN98" s="9">
        <v>0.77986111111111101</v>
      </c>
    </row>
    <row r="99" spans="1:92" ht="15" x14ac:dyDescent="0.55000000000000004">
      <c r="A99" s="10">
        <f t="shared" si="2050"/>
        <v>0.67847222222222214</v>
      </c>
      <c r="B99" s="10">
        <f t="shared" ref="B99:C99" si="2176">A99+TIME(0,2,0)</f>
        <v>0.67986111111111103</v>
      </c>
      <c r="C99" s="10">
        <f t="shared" si="2176"/>
        <v>0.68124999999999991</v>
      </c>
      <c r="D99" s="10">
        <f t="shared" ref="D99:F99" si="2177">C99+TIME(0,1,0)</f>
        <v>0.68194444444444435</v>
      </c>
      <c r="E99" s="10">
        <f t="shared" si="2177"/>
        <v>0.6826388888888888</v>
      </c>
      <c r="F99" s="10">
        <f t="shared" si="2177"/>
        <v>0.68333333333333324</v>
      </c>
      <c r="G99" s="10">
        <f t="shared" si="2026"/>
        <v>0.68541666666666656</v>
      </c>
      <c r="H99" s="10">
        <f t="shared" ref="H99:M99" si="2178">G99+TIME(0,2,0)</f>
        <v>0.68680555555555545</v>
      </c>
      <c r="I99" s="10">
        <f t="shared" si="1848"/>
        <v>0.68749999999999989</v>
      </c>
      <c r="J99" s="10">
        <f t="shared" ref="J99:M99" si="2179">I99+TIME(0,2,0)</f>
        <v>0.68888888888888877</v>
      </c>
      <c r="K99" s="10">
        <f t="shared" si="2179"/>
        <v>0.69027777777777766</v>
      </c>
      <c r="L99" s="10">
        <f t="shared" si="2179"/>
        <v>0.69166666666666654</v>
      </c>
      <c r="M99" s="10">
        <f t="shared" si="2179"/>
        <v>0.69305555555555542</v>
      </c>
      <c r="N99" s="10">
        <f>N98+TIME(0,6,0)</f>
        <v>0.69722222222222219</v>
      </c>
      <c r="O99" s="10">
        <f t="shared" ref="O99:Q99" si="2180">N99+TIME(0,2,0)</f>
        <v>0.69861111111111107</v>
      </c>
      <c r="P99" s="10">
        <f t="shared" si="2180"/>
        <v>0.7</v>
      </c>
      <c r="Q99" s="10">
        <f t="shared" si="1851"/>
        <v>0.7006944444444444</v>
      </c>
      <c r="R99" s="10">
        <f>R98+TIME(0,6,0)</f>
        <v>0.70277777777777772</v>
      </c>
      <c r="S99" s="10">
        <f t="shared" ref="S99:T99" si="2181">R99+TIME(0,2,0)</f>
        <v>0.70416666666666661</v>
      </c>
      <c r="T99" s="10">
        <f t="shared" si="1853"/>
        <v>0.70486111111111105</v>
      </c>
      <c r="U99" s="10">
        <f t="shared" ref="U99:V99" si="2182">T99+TIME(0,2,0)</f>
        <v>0.70624999999999993</v>
      </c>
      <c r="V99" s="10">
        <f t="shared" si="1855"/>
        <v>0.70694444444444438</v>
      </c>
      <c r="W99" s="10">
        <f t="shared" ref="W99:X99" si="2183">V99+TIME(0,2,0)</f>
        <v>0.70833333333333326</v>
      </c>
      <c r="X99" s="10">
        <f t="shared" si="1857"/>
        <v>0.7090277777777777</v>
      </c>
      <c r="Y99" s="10">
        <f>Y98+TIME(0,6,0)</f>
        <v>0.71111111111111103</v>
      </c>
      <c r="Z99" s="10">
        <f t="shared" ref="Z99:AB99" si="2184">Y99+TIME(0,2,0)</f>
        <v>0.71249999999999991</v>
      </c>
      <c r="AA99" s="10">
        <f t="shared" si="2184"/>
        <v>0.7138888888888888</v>
      </c>
      <c r="AB99" s="10">
        <f t="shared" si="2184"/>
        <v>0.71527777777777768</v>
      </c>
      <c r="AC99" s="10">
        <f>AC98+TIME(0,6,0)</f>
        <v>0.71666666666666656</v>
      </c>
      <c r="AD99" s="10">
        <f t="shared" ref="AD99:AE99" si="2185">AC99+TIME(0,2,0)</f>
        <v>0.71805555555555545</v>
      </c>
      <c r="AE99" s="10">
        <f t="shared" si="2185"/>
        <v>0.71944444444444433</v>
      </c>
      <c r="AF99" s="10">
        <f>AF98+TIME(0,6,0)</f>
        <v>0.7222222222222221</v>
      </c>
      <c r="AG99" s="10">
        <f>AG98+TIME(0,6,0)</f>
        <v>0.72430555555555542</v>
      </c>
      <c r="AH99" s="10">
        <f t="shared" ref="AH99:AK99" si="2186">AG99+TIME(0,2,0)</f>
        <v>0.72569444444444431</v>
      </c>
      <c r="AI99" s="10">
        <f t="shared" si="2186"/>
        <v>0.72708333333333319</v>
      </c>
      <c r="AJ99" s="10">
        <f t="shared" si="2186"/>
        <v>0.72847222222222208</v>
      </c>
      <c r="AK99" s="10">
        <f t="shared" si="2186"/>
        <v>0.72986111111111096</v>
      </c>
      <c r="AL99" s="10">
        <f>AL98+TIME(0,6,0)</f>
        <v>0.73124999999999996</v>
      </c>
      <c r="AM99" s="10">
        <f t="shared" ref="AM99:AN99" si="2187">AL99+TIME(0,2,0)</f>
        <v>0.73263888888888884</v>
      </c>
      <c r="AN99" s="10">
        <f t="shared" si="1346"/>
        <v>0.73333333333333328</v>
      </c>
      <c r="AO99" s="10">
        <f>AO98+TIME(0,6,0)</f>
        <v>0.7354166666666665</v>
      </c>
      <c r="AP99" s="10">
        <f t="shared" ref="AP99:AR99" si="2188">AO99+TIME(0,2,0)</f>
        <v>0.73680555555555538</v>
      </c>
      <c r="AQ99" s="10">
        <f t="shared" si="1348"/>
        <v>0.73749999999999982</v>
      </c>
      <c r="AR99" s="10">
        <f t="shared" ref="AR99" si="2189">AQ99+TIME(0,2,0)</f>
        <v>0.73888888888888871</v>
      </c>
      <c r="AS99" s="10">
        <f>AS98+TIME(0,6,0)</f>
        <v>0.74166666666666659</v>
      </c>
      <c r="AV99" s="9">
        <v>0.71805555555555556</v>
      </c>
      <c r="AW99" s="10">
        <f t="shared" si="1350"/>
        <v>0.71944444444444444</v>
      </c>
      <c r="AX99" s="10">
        <f t="shared" si="1351"/>
        <v>0.72013888888888888</v>
      </c>
      <c r="AY99" s="10">
        <f t="shared" si="1352"/>
        <v>0.72152777777777777</v>
      </c>
      <c r="AZ99" s="9">
        <v>0.72361111111111109</v>
      </c>
      <c r="BA99" s="10">
        <f t="shared" ref="BA99:BB99" si="2190">AZ99+TIME(0,2,0)</f>
        <v>0.72499999999999998</v>
      </c>
      <c r="BB99" s="10">
        <f t="shared" si="2190"/>
        <v>0.72638888888888886</v>
      </c>
      <c r="BC99" s="9">
        <v>0.7284722222222223</v>
      </c>
      <c r="BD99" s="10">
        <f t="shared" si="1354"/>
        <v>0.72986111111111118</v>
      </c>
      <c r="BE99" s="10">
        <f t="shared" ref="BE99:BF99" si="2191">BD99+TIME(0,1,0)</f>
        <v>0.73055555555555562</v>
      </c>
      <c r="BF99" s="10">
        <f t="shared" si="2191"/>
        <v>0.73125000000000007</v>
      </c>
      <c r="BG99" s="10">
        <f t="shared" si="1356"/>
        <v>0.73263888888888895</v>
      </c>
      <c r="BH99" s="9">
        <v>0.73472222222222217</v>
      </c>
      <c r="BI99" s="9">
        <v>0.73749999999999993</v>
      </c>
      <c r="BJ99" s="10">
        <f t="shared" ref="BJ99:BK99" si="2192">BI99+TIME(0,2,0)</f>
        <v>0.73888888888888882</v>
      </c>
      <c r="BK99" s="10">
        <f t="shared" si="2192"/>
        <v>0.7402777777777777</v>
      </c>
      <c r="BL99" s="9">
        <v>0.74375000000000002</v>
      </c>
      <c r="BM99" s="10">
        <f t="shared" ref="BM99:BO99" si="2193">BL99+TIME(0,2,0)</f>
        <v>0.74513888888888891</v>
      </c>
      <c r="BN99" s="10">
        <f t="shared" si="2193"/>
        <v>0.74652777777777779</v>
      </c>
      <c r="BO99" s="10">
        <f t="shared" si="2193"/>
        <v>0.74791666666666667</v>
      </c>
      <c r="BP99" s="9">
        <v>0.74861111111111101</v>
      </c>
      <c r="BQ99" s="10">
        <f t="shared" si="1686"/>
        <v>0.74930555555555545</v>
      </c>
      <c r="BR99" s="10">
        <f t="shared" ref="BR99:BV99" si="2194">BQ99+TIME(0,2,0)</f>
        <v>0.75069444444444433</v>
      </c>
      <c r="BS99" s="10">
        <f t="shared" si="1688"/>
        <v>0.75138888888888877</v>
      </c>
      <c r="BT99" s="10">
        <f t="shared" ref="BT99:BV99" si="2195">BS99+TIME(0,2,0)</f>
        <v>0.75277777777777766</v>
      </c>
      <c r="BU99" s="10">
        <f t="shared" si="1690"/>
        <v>0.7534722222222221</v>
      </c>
      <c r="BV99" s="10">
        <f t="shared" ref="BV99" si="2196">BU99+TIME(0,2,0)</f>
        <v>0.75486111111111098</v>
      </c>
      <c r="BW99" s="9">
        <v>0.75624999999999998</v>
      </c>
      <c r="BX99" s="10">
        <f t="shared" ref="BX99:BZ99" si="2197">BW99+TIME(0,2,0)</f>
        <v>0.75763888888888886</v>
      </c>
      <c r="BY99" s="10">
        <f t="shared" si="2197"/>
        <v>0.75902777777777775</v>
      </c>
      <c r="BZ99" s="10">
        <f t="shared" si="2197"/>
        <v>0.76041666666666663</v>
      </c>
      <c r="CA99" s="9">
        <v>0.76250000000000007</v>
      </c>
      <c r="CB99" s="10">
        <f t="shared" ref="CB99:CG99" si="2198">CA99+TIME(0,2,0)</f>
        <v>0.76388888888888895</v>
      </c>
      <c r="CC99" s="10">
        <f t="shared" si="2198"/>
        <v>0.76527777777777783</v>
      </c>
      <c r="CD99" s="10">
        <f t="shared" si="2198"/>
        <v>0.76666666666666672</v>
      </c>
      <c r="CE99" s="10">
        <f t="shared" si="2198"/>
        <v>0.7680555555555556</v>
      </c>
      <c r="CF99" s="10">
        <f t="shared" si="2198"/>
        <v>0.76944444444444449</v>
      </c>
      <c r="CG99" s="10">
        <f t="shared" si="2198"/>
        <v>0.77083333333333337</v>
      </c>
      <c r="CH99" s="9">
        <v>0.77500000000000002</v>
      </c>
      <c r="CI99" s="10">
        <f t="shared" si="1694"/>
        <v>0.77638888888888891</v>
      </c>
      <c r="CJ99" s="10">
        <f t="shared" ref="CJ99:CK99" si="2199">CI99+TIME(0,1,0)</f>
        <v>0.77708333333333335</v>
      </c>
      <c r="CK99" s="10">
        <f t="shared" si="2199"/>
        <v>0.77777777777777779</v>
      </c>
      <c r="CL99" s="10">
        <f t="shared" ref="CL99:CM99" si="2200">CK99+TIME(0,2,0)</f>
        <v>0.77916666666666667</v>
      </c>
      <c r="CM99" s="10">
        <f t="shared" si="2200"/>
        <v>0.78055555555555556</v>
      </c>
      <c r="CN99" s="9">
        <v>0.78402777777777777</v>
      </c>
    </row>
    <row r="100" spans="1:92" ht="15" x14ac:dyDescent="0.55000000000000004">
      <c r="A100" s="10">
        <f t="shared" si="2050"/>
        <v>0.6826388888888888</v>
      </c>
      <c r="B100" s="10">
        <f t="shared" ref="B100:C100" si="2201">A100+TIME(0,2,0)</f>
        <v>0.68402777777777768</v>
      </c>
      <c r="C100" s="10">
        <f t="shared" si="2201"/>
        <v>0.68541666666666656</v>
      </c>
      <c r="D100" s="10">
        <f t="shared" ref="D100:F100" si="2202">C100+TIME(0,1,0)</f>
        <v>0.68611111111111101</v>
      </c>
      <c r="E100" s="10">
        <f t="shared" si="2202"/>
        <v>0.68680555555555545</v>
      </c>
      <c r="F100" s="10">
        <f t="shared" si="2202"/>
        <v>0.68749999999999989</v>
      </c>
      <c r="G100" s="10">
        <f t="shared" si="2026"/>
        <v>0.68958333333333321</v>
      </c>
      <c r="H100" s="10">
        <f t="shared" ref="H100:M100" si="2203">G100+TIME(0,2,0)</f>
        <v>0.6909722222222221</v>
      </c>
      <c r="I100" s="10">
        <f t="shared" si="1848"/>
        <v>0.69166666666666654</v>
      </c>
      <c r="J100" s="10">
        <f t="shared" ref="J100:M100" si="2204">I100+TIME(0,2,0)</f>
        <v>0.69305555555555542</v>
      </c>
      <c r="K100" s="10">
        <f t="shared" si="2204"/>
        <v>0.69444444444444431</v>
      </c>
      <c r="L100" s="10">
        <f t="shared" si="2204"/>
        <v>0.69583333333333319</v>
      </c>
      <c r="M100" s="10">
        <f t="shared" si="2204"/>
        <v>0.69722222222222208</v>
      </c>
      <c r="N100" s="10">
        <f>N99+TIME(0,6,0)</f>
        <v>0.70138888888888884</v>
      </c>
      <c r="O100" s="10">
        <f t="shared" ref="O100:Q100" si="2205">N100+TIME(0,2,0)</f>
        <v>0.70277777777777772</v>
      </c>
      <c r="P100" s="10">
        <f t="shared" si="2205"/>
        <v>0.70416666666666661</v>
      </c>
      <c r="Q100" s="10">
        <f t="shared" si="1851"/>
        <v>0.70486111111111105</v>
      </c>
      <c r="R100" s="10">
        <f>R99+TIME(0,6,0)</f>
        <v>0.70694444444444438</v>
      </c>
      <c r="S100" s="10">
        <f t="shared" ref="S100:T100" si="2206">R100+TIME(0,2,0)</f>
        <v>0.70833333333333326</v>
      </c>
      <c r="T100" s="10">
        <f t="shared" si="1853"/>
        <v>0.7090277777777777</v>
      </c>
      <c r="U100" s="10">
        <f t="shared" ref="U100:V100" si="2207">T100+TIME(0,2,0)</f>
        <v>0.71041666666666659</v>
      </c>
      <c r="V100" s="10">
        <f t="shared" si="1855"/>
        <v>0.71111111111111103</v>
      </c>
      <c r="W100" s="10">
        <f t="shared" ref="W100:X100" si="2208">V100+TIME(0,2,0)</f>
        <v>0.71249999999999991</v>
      </c>
      <c r="X100" s="10">
        <f t="shared" si="1857"/>
        <v>0.71319444444444435</v>
      </c>
      <c r="Y100" s="10">
        <f>Y99+TIME(0,6,0)</f>
        <v>0.71527777777777768</v>
      </c>
      <c r="Z100" s="10">
        <f t="shared" ref="Z100:AB100" si="2209">Y100+TIME(0,2,0)</f>
        <v>0.71666666666666656</v>
      </c>
      <c r="AA100" s="10">
        <f t="shared" si="2209"/>
        <v>0.71805555555555545</v>
      </c>
      <c r="AB100" s="10">
        <f t="shared" si="2209"/>
        <v>0.71944444444444433</v>
      </c>
      <c r="AC100" s="10">
        <f>AC99+TIME(0,6,0)</f>
        <v>0.72083333333333321</v>
      </c>
      <c r="AD100" s="10">
        <f t="shared" ref="AD100:AE100" si="2210">AC100+TIME(0,2,0)</f>
        <v>0.7222222222222221</v>
      </c>
      <c r="AE100" s="10">
        <f t="shared" si="2210"/>
        <v>0.72361111111111098</v>
      </c>
      <c r="AF100" s="10">
        <f>AF99+TIME(0,6,0)</f>
        <v>0.72638888888888875</v>
      </c>
      <c r="AG100" s="10">
        <f>AG99+TIME(0,6,0)</f>
        <v>0.72847222222222208</v>
      </c>
      <c r="AH100" s="10">
        <f t="shared" ref="AH100:AK100" si="2211">AG100+TIME(0,2,0)</f>
        <v>0.72986111111111096</v>
      </c>
      <c r="AI100" s="10">
        <f t="shared" si="2211"/>
        <v>0.73124999999999984</v>
      </c>
      <c r="AJ100" s="10">
        <f t="shared" si="2211"/>
        <v>0.73263888888888873</v>
      </c>
      <c r="AK100" s="10">
        <f t="shared" si="2211"/>
        <v>0.73402777777777761</v>
      </c>
      <c r="AL100" s="10">
        <f>AL99+TIME(0,6,0)</f>
        <v>0.73541666666666661</v>
      </c>
      <c r="AM100" s="10">
        <f t="shared" ref="AM100:AN100" si="2212">AL100+TIME(0,2,0)</f>
        <v>0.73680555555555549</v>
      </c>
      <c r="AN100" s="10">
        <f t="shared" si="1346"/>
        <v>0.73749999999999993</v>
      </c>
      <c r="AO100" s="10">
        <f>AO99+TIME(0,6,0)</f>
        <v>0.73958333333333315</v>
      </c>
      <c r="AP100" s="10">
        <f t="shared" ref="AP100:AR100" si="2213">AO100+TIME(0,2,0)</f>
        <v>0.74097222222222203</v>
      </c>
      <c r="AQ100" s="10">
        <f t="shared" si="1348"/>
        <v>0.74166666666666647</v>
      </c>
      <c r="AR100" s="10">
        <f t="shared" ref="AR100" si="2214">AQ100+TIME(0,2,0)</f>
        <v>0.74305555555555536</v>
      </c>
      <c r="AS100" s="10">
        <f>AS99+TIME(0,6,0)</f>
        <v>0.74583333333333324</v>
      </c>
      <c r="AV100" s="9">
        <v>0.72499999999999998</v>
      </c>
      <c r="AW100" s="10">
        <f t="shared" si="1350"/>
        <v>0.72638888888888886</v>
      </c>
      <c r="AX100" s="10">
        <f t="shared" si="1351"/>
        <v>0.7270833333333333</v>
      </c>
      <c r="AY100" s="10">
        <f t="shared" si="1352"/>
        <v>0.72847222222222219</v>
      </c>
      <c r="AZ100" s="9">
        <v>0.73055555555555562</v>
      </c>
      <c r="BA100" s="10">
        <f t="shared" ref="BA100:BB100" si="2215">AZ100+TIME(0,2,0)</f>
        <v>0.73194444444444451</v>
      </c>
      <c r="BB100" s="10">
        <f t="shared" si="2215"/>
        <v>0.73333333333333339</v>
      </c>
      <c r="BC100" s="9">
        <v>0.73472222222222217</v>
      </c>
      <c r="BD100" s="10">
        <f t="shared" si="1354"/>
        <v>0.73611111111111105</v>
      </c>
      <c r="BE100" s="10">
        <f t="shared" ref="BE100:BF100" si="2216">BD100+TIME(0,1,0)</f>
        <v>0.73680555555555549</v>
      </c>
      <c r="BF100" s="10">
        <f t="shared" si="2216"/>
        <v>0.73749999999999993</v>
      </c>
      <c r="BG100" s="10">
        <f t="shared" si="1356"/>
        <v>0.73888888888888882</v>
      </c>
      <c r="BH100" s="9">
        <v>0.74097222222222225</v>
      </c>
      <c r="BI100" s="9">
        <v>0.74375000000000002</v>
      </c>
      <c r="BJ100" s="10">
        <f t="shared" ref="BJ100:BK100" si="2217">BI100+TIME(0,2,0)</f>
        <v>0.74513888888888891</v>
      </c>
      <c r="BK100" s="10">
        <f t="shared" si="2217"/>
        <v>0.74652777777777779</v>
      </c>
      <c r="BL100" s="9">
        <v>0.75</v>
      </c>
      <c r="BM100" s="10">
        <f t="shared" ref="BM100:BO100" si="2218">BL100+TIME(0,2,0)</f>
        <v>0.75138888888888888</v>
      </c>
      <c r="BN100" s="10">
        <f t="shared" si="2218"/>
        <v>0.75277777777777777</v>
      </c>
      <c r="BO100" s="10">
        <f t="shared" si="2218"/>
        <v>0.75416666666666665</v>
      </c>
      <c r="BP100" s="9">
        <v>0.75555555555555554</v>
      </c>
      <c r="BQ100" s="10">
        <f t="shared" si="1686"/>
        <v>0.75624999999999998</v>
      </c>
      <c r="BR100" s="10">
        <f t="shared" ref="BR100:BV100" si="2219">BQ100+TIME(0,2,0)</f>
        <v>0.75763888888888886</v>
      </c>
      <c r="BS100" s="10">
        <f t="shared" si="1688"/>
        <v>0.7583333333333333</v>
      </c>
      <c r="BT100" s="10">
        <f t="shared" ref="BT100:BV100" si="2220">BS100+TIME(0,2,0)</f>
        <v>0.75972222222222219</v>
      </c>
      <c r="BU100" s="10">
        <f t="shared" si="1690"/>
        <v>0.76041666666666663</v>
      </c>
      <c r="BV100" s="10">
        <f t="shared" ref="BV100" si="2221">BU100+TIME(0,2,0)</f>
        <v>0.76180555555555551</v>
      </c>
      <c r="BW100" s="9">
        <v>0.7631944444444444</v>
      </c>
      <c r="BX100" s="10">
        <f t="shared" ref="BX100:BZ100" si="2222">BW100+TIME(0,2,0)</f>
        <v>0.76458333333333328</v>
      </c>
      <c r="BY100" s="10">
        <f t="shared" si="2222"/>
        <v>0.76597222222222217</v>
      </c>
      <c r="BZ100" s="10">
        <f t="shared" si="2222"/>
        <v>0.76736111111111105</v>
      </c>
      <c r="CA100" s="9">
        <v>0.76944444444444438</v>
      </c>
      <c r="CB100" s="10">
        <f t="shared" ref="CB100:CG100" si="2223">CA100+TIME(0,2,0)</f>
        <v>0.77083333333333326</v>
      </c>
      <c r="CC100" s="10">
        <f t="shared" si="2223"/>
        <v>0.77222222222222214</v>
      </c>
      <c r="CD100" s="10">
        <f t="shared" si="2223"/>
        <v>0.77361111111111103</v>
      </c>
      <c r="CE100" s="10">
        <f t="shared" si="2223"/>
        <v>0.77499999999999991</v>
      </c>
      <c r="CF100" s="10">
        <f t="shared" si="2223"/>
        <v>0.7763888888888888</v>
      </c>
      <c r="CG100" s="10">
        <f t="shared" si="2223"/>
        <v>0.77777777777777768</v>
      </c>
      <c r="CH100" s="9">
        <v>0.78125</v>
      </c>
      <c r="CI100" s="10">
        <f t="shared" si="1694"/>
        <v>0.78263888888888888</v>
      </c>
      <c r="CJ100" s="10">
        <f t="shared" ref="CJ100:CK100" si="2224">CI100+TIME(0,1,0)</f>
        <v>0.78333333333333333</v>
      </c>
      <c r="CK100" s="10">
        <f t="shared" si="2224"/>
        <v>0.78402777777777777</v>
      </c>
      <c r="CL100" s="10">
        <f t="shared" ref="CL100:CM100" si="2225">CK100+TIME(0,2,0)</f>
        <v>0.78541666666666665</v>
      </c>
      <c r="CM100" s="10">
        <f t="shared" si="2225"/>
        <v>0.78680555555555554</v>
      </c>
      <c r="CN100" s="9">
        <v>0.79027777777777775</v>
      </c>
    </row>
    <row r="101" spans="1:92" ht="15" x14ac:dyDescent="0.55000000000000004">
      <c r="A101" s="10">
        <f t="shared" si="2050"/>
        <v>0.68680555555555545</v>
      </c>
      <c r="B101" s="10">
        <f t="shared" ref="B101:C101" si="2226">A101+TIME(0,2,0)</f>
        <v>0.68819444444444433</v>
      </c>
      <c r="C101" s="10">
        <f t="shared" si="2226"/>
        <v>0.68958333333333321</v>
      </c>
      <c r="D101" s="10">
        <f t="shared" ref="D101:F101" si="2227">C101+TIME(0,1,0)</f>
        <v>0.69027777777777766</v>
      </c>
      <c r="E101" s="10">
        <f t="shared" si="2227"/>
        <v>0.6909722222222221</v>
      </c>
      <c r="F101" s="10">
        <f t="shared" si="2227"/>
        <v>0.69166666666666654</v>
      </c>
      <c r="G101" s="10">
        <f t="shared" si="2026"/>
        <v>0.69374999999999987</v>
      </c>
      <c r="H101" s="10">
        <f t="shared" ref="H101:M101" si="2228">G101+TIME(0,2,0)</f>
        <v>0.69513888888888875</v>
      </c>
      <c r="I101" s="10">
        <f t="shared" si="1848"/>
        <v>0.69583333333333319</v>
      </c>
      <c r="J101" s="10">
        <f t="shared" ref="J101:M101" si="2229">I101+TIME(0,2,0)</f>
        <v>0.69722222222222208</v>
      </c>
      <c r="K101" s="10">
        <f t="shared" si="2229"/>
        <v>0.69861111111111096</v>
      </c>
      <c r="L101" s="10">
        <f t="shared" si="2229"/>
        <v>0.69999999999999984</v>
      </c>
      <c r="M101" s="10">
        <f t="shared" si="2229"/>
        <v>0.70138888888888873</v>
      </c>
      <c r="N101" s="10">
        <f>N100+TIME(0,6,0)</f>
        <v>0.70555555555555549</v>
      </c>
      <c r="O101" s="10">
        <f t="shared" ref="O101:Q101" si="2230">N101+TIME(0,2,0)</f>
        <v>0.70694444444444438</v>
      </c>
      <c r="P101" s="10">
        <f t="shared" si="2230"/>
        <v>0.70833333333333326</v>
      </c>
      <c r="Q101" s="10">
        <f t="shared" si="1851"/>
        <v>0.7090277777777777</v>
      </c>
      <c r="R101" s="10">
        <f>R100+TIME(0,6,0)</f>
        <v>0.71111111111111103</v>
      </c>
      <c r="S101" s="10">
        <f t="shared" ref="S101:T101" si="2231">R101+TIME(0,2,0)</f>
        <v>0.71249999999999991</v>
      </c>
      <c r="T101" s="10">
        <f t="shared" si="1853"/>
        <v>0.71319444444444435</v>
      </c>
      <c r="U101" s="10">
        <f t="shared" ref="U101:V101" si="2232">T101+TIME(0,2,0)</f>
        <v>0.71458333333333324</v>
      </c>
      <c r="V101" s="10">
        <f t="shared" si="1855"/>
        <v>0.71527777777777768</v>
      </c>
      <c r="W101" s="10">
        <f t="shared" ref="W101:X101" si="2233">V101+TIME(0,2,0)</f>
        <v>0.71666666666666656</v>
      </c>
      <c r="X101" s="10">
        <f t="shared" si="1857"/>
        <v>0.71736111111111101</v>
      </c>
      <c r="Y101" s="10">
        <f>Y100+TIME(0,6,0)</f>
        <v>0.71944444444444433</v>
      </c>
      <c r="Z101" s="10">
        <f t="shared" ref="Z101:AB101" si="2234">Y101+TIME(0,2,0)</f>
        <v>0.72083333333333321</v>
      </c>
      <c r="AA101" s="10">
        <f t="shared" si="2234"/>
        <v>0.7222222222222221</v>
      </c>
      <c r="AB101" s="10">
        <f t="shared" si="2234"/>
        <v>0.72361111111111098</v>
      </c>
      <c r="AC101" s="10">
        <f>AC100+TIME(0,6,0)</f>
        <v>0.72499999999999987</v>
      </c>
      <c r="AD101" s="10">
        <f t="shared" ref="AD101:AE101" si="2235">AC101+TIME(0,2,0)</f>
        <v>0.72638888888888875</v>
      </c>
      <c r="AE101" s="10">
        <f t="shared" si="2235"/>
        <v>0.72777777777777763</v>
      </c>
      <c r="AF101" s="10">
        <f>AF100+TIME(0,6,0)</f>
        <v>0.7305555555555554</v>
      </c>
      <c r="AG101" s="10">
        <f>AG100+TIME(0,6,0)</f>
        <v>0.73263888888888873</v>
      </c>
      <c r="AH101" s="10">
        <f t="shared" ref="AH101:AK101" si="2236">AG101+TIME(0,2,0)</f>
        <v>0.73402777777777761</v>
      </c>
      <c r="AI101" s="10">
        <f t="shared" si="2236"/>
        <v>0.7354166666666665</v>
      </c>
      <c r="AJ101" s="10">
        <f t="shared" si="2236"/>
        <v>0.73680555555555538</v>
      </c>
      <c r="AK101" s="10">
        <f t="shared" si="2236"/>
        <v>0.73819444444444426</v>
      </c>
      <c r="AL101" s="10">
        <f>AL100+TIME(0,6,0)</f>
        <v>0.73958333333333326</v>
      </c>
      <c r="AM101" s="10">
        <f t="shared" ref="AM101:AN101" si="2237">AL101+TIME(0,2,0)</f>
        <v>0.74097222222222214</v>
      </c>
      <c r="AN101" s="10">
        <f t="shared" si="1346"/>
        <v>0.74166666666666659</v>
      </c>
      <c r="AO101" s="10">
        <f>AO100+TIME(0,6,0)</f>
        <v>0.7437499999999998</v>
      </c>
      <c r="AP101" s="10">
        <f t="shared" ref="AP101:AR101" si="2238">AO101+TIME(0,2,0)</f>
        <v>0.74513888888888868</v>
      </c>
      <c r="AQ101" s="10">
        <f t="shared" si="1348"/>
        <v>0.74583333333333313</v>
      </c>
      <c r="AR101" s="10">
        <f t="shared" ref="AR101" si="2239">AQ101+TIME(0,2,0)</f>
        <v>0.74722222222222201</v>
      </c>
      <c r="AS101" s="10">
        <f>AS100+TIME(0,6,0)</f>
        <v>0.74999999999999989</v>
      </c>
      <c r="AV101" s="9">
        <v>0.73055555555555562</v>
      </c>
      <c r="AW101" s="10">
        <f t="shared" si="1350"/>
        <v>0.73194444444444451</v>
      </c>
      <c r="AX101" s="10">
        <f t="shared" si="1351"/>
        <v>0.73263888888888895</v>
      </c>
      <c r="AY101" s="10">
        <f t="shared" si="1352"/>
        <v>0.73402777777777783</v>
      </c>
      <c r="AZ101" s="9">
        <v>0.73611111111111116</v>
      </c>
      <c r="BA101" s="10">
        <f t="shared" ref="BA101:BB101" si="2240">AZ101+TIME(0,2,0)</f>
        <v>0.73750000000000004</v>
      </c>
      <c r="BB101" s="10">
        <f t="shared" si="2240"/>
        <v>0.73888888888888893</v>
      </c>
      <c r="BC101" s="9">
        <v>0.74097222222222225</v>
      </c>
      <c r="BD101" s="10">
        <f t="shared" si="1354"/>
        <v>0.74236111111111114</v>
      </c>
      <c r="BE101" s="10">
        <f t="shared" ref="BE101:BF101" si="2241">BD101+TIME(0,1,0)</f>
        <v>0.74305555555555558</v>
      </c>
      <c r="BF101" s="10">
        <f t="shared" si="2241"/>
        <v>0.74375000000000002</v>
      </c>
      <c r="BG101" s="10">
        <f t="shared" si="1356"/>
        <v>0.74513888888888891</v>
      </c>
      <c r="BH101" s="9">
        <v>0.74722222222222223</v>
      </c>
      <c r="BI101" s="9">
        <v>0.74930555555555556</v>
      </c>
      <c r="BJ101" s="10">
        <f t="shared" ref="BJ101:BK101" si="2242">BI101+TIME(0,2,0)</f>
        <v>0.75069444444444444</v>
      </c>
      <c r="BK101" s="10">
        <f t="shared" si="2242"/>
        <v>0.75208333333333333</v>
      </c>
      <c r="BL101" s="9">
        <v>0.75555555555555554</v>
      </c>
      <c r="BM101" s="10">
        <f t="shared" ref="BM101:BO101" si="2243">BL101+TIME(0,2,0)</f>
        <v>0.75694444444444442</v>
      </c>
      <c r="BN101" s="10">
        <f t="shared" si="2243"/>
        <v>0.7583333333333333</v>
      </c>
      <c r="BO101" s="10">
        <f t="shared" si="2243"/>
        <v>0.75972222222222219</v>
      </c>
      <c r="BP101" s="9">
        <v>0.76111111111111107</v>
      </c>
      <c r="BQ101" s="10">
        <f t="shared" si="1686"/>
        <v>0.76180555555555551</v>
      </c>
      <c r="BR101" s="10">
        <f t="shared" ref="BR101:BV101" si="2244">BQ101+TIME(0,2,0)</f>
        <v>0.7631944444444444</v>
      </c>
      <c r="BS101" s="10">
        <f t="shared" si="1688"/>
        <v>0.76388888888888884</v>
      </c>
      <c r="BT101" s="10">
        <f t="shared" ref="BT101:BV101" si="2245">BS101+TIME(0,2,0)</f>
        <v>0.76527777777777772</v>
      </c>
      <c r="BU101" s="10">
        <f t="shared" si="1690"/>
        <v>0.76597222222222217</v>
      </c>
      <c r="BV101" s="10">
        <f t="shared" ref="BV101" si="2246">BU101+TIME(0,2,0)</f>
        <v>0.76736111111111105</v>
      </c>
      <c r="BW101" s="9">
        <v>0.76874999999999993</v>
      </c>
      <c r="BX101" s="10">
        <f t="shared" ref="BX101:BZ101" si="2247">BW101+TIME(0,2,0)</f>
        <v>0.77013888888888882</v>
      </c>
      <c r="BY101" s="10">
        <f t="shared" si="2247"/>
        <v>0.7715277777777777</v>
      </c>
      <c r="BZ101" s="10">
        <f t="shared" si="2247"/>
        <v>0.77291666666666659</v>
      </c>
      <c r="CA101" s="9">
        <v>0.77430555555555547</v>
      </c>
      <c r="CB101" s="10">
        <f t="shared" ref="CB101:CG101" si="2248">CA101+TIME(0,2,0)</f>
        <v>0.77569444444444435</v>
      </c>
      <c r="CC101" s="10">
        <f t="shared" si="2248"/>
        <v>0.77708333333333324</v>
      </c>
      <c r="CD101" s="10">
        <f t="shared" si="2248"/>
        <v>0.77847222222222212</v>
      </c>
      <c r="CE101" s="10">
        <f t="shared" si="2248"/>
        <v>0.77986111111111101</v>
      </c>
      <c r="CF101" s="10">
        <f t="shared" si="2248"/>
        <v>0.78124999999999989</v>
      </c>
      <c r="CG101" s="10">
        <f t="shared" si="2248"/>
        <v>0.78263888888888877</v>
      </c>
      <c r="CH101" s="9">
        <v>0.78611111111111109</v>
      </c>
      <c r="CI101" s="10">
        <f t="shared" si="1694"/>
        <v>0.78749999999999998</v>
      </c>
      <c r="CJ101" s="10">
        <f t="shared" ref="CJ101:CK101" si="2249">CI101+TIME(0,1,0)</f>
        <v>0.78819444444444442</v>
      </c>
      <c r="CK101" s="10">
        <f t="shared" si="2249"/>
        <v>0.78888888888888886</v>
      </c>
      <c r="CL101" s="10">
        <f t="shared" ref="CL101:CM101" si="2250">CK101+TIME(0,2,0)</f>
        <v>0.79027777777777775</v>
      </c>
      <c r="CM101" s="10">
        <f t="shared" si="2250"/>
        <v>0.79166666666666663</v>
      </c>
      <c r="CN101" s="9">
        <v>0.79513888888888884</v>
      </c>
    </row>
    <row r="102" spans="1:92" ht="15" x14ac:dyDescent="0.55000000000000004">
      <c r="A102" s="10">
        <f t="shared" si="2050"/>
        <v>0.6909722222222221</v>
      </c>
      <c r="B102" s="10">
        <f t="shared" ref="B102:C102" si="2251">A102+TIME(0,2,0)</f>
        <v>0.69236111111111098</v>
      </c>
      <c r="C102" s="10">
        <f t="shared" si="2251"/>
        <v>0.69374999999999987</v>
      </c>
      <c r="D102" s="10">
        <f t="shared" ref="D102:F102" si="2252">C102+TIME(0,1,0)</f>
        <v>0.69444444444444431</v>
      </c>
      <c r="E102" s="10">
        <f t="shared" si="2252"/>
        <v>0.69513888888888875</v>
      </c>
      <c r="F102" s="10">
        <f t="shared" si="2252"/>
        <v>0.69583333333333319</v>
      </c>
      <c r="G102" s="10">
        <f t="shared" si="2026"/>
        <v>0.69791666666666652</v>
      </c>
      <c r="H102" s="10">
        <f t="shared" ref="H102:M102" si="2253">G102+TIME(0,2,0)</f>
        <v>0.6993055555555554</v>
      </c>
      <c r="I102" s="10">
        <f t="shared" si="1848"/>
        <v>0.69999999999999984</v>
      </c>
      <c r="J102" s="10">
        <f t="shared" ref="J102:M102" si="2254">I102+TIME(0,2,0)</f>
        <v>0.70138888888888873</v>
      </c>
      <c r="K102" s="10">
        <f t="shared" si="2254"/>
        <v>0.70277777777777761</v>
      </c>
      <c r="L102" s="10">
        <f t="shared" si="2254"/>
        <v>0.7041666666666665</v>
      </c>
      <c r="M102" s="10">
        <f t="shared" si="2254"/>
        <v>0.70555555555555538</v>
      </c>
      <c r="N102" s="10">
        <f>N101+TIME(0,6,0)</f>
        <v>0.70972222222222214</v>
      </c>
      <c r="O102" s="10">
        <f t="shared" ref="O102:Q102" si="2255">N102+TIME(0,2,0)</f>
        <v>0.71111111111111103</v>
      </c>
      <c r="P102" s="10">
        <f t="shared" si="2255"/>
        <v>0.71249999999999991</v>
      </c>
      <c r="Q102" s="10">
        <f t="shared" si="1851"/>
        <v>0.71319444444444435</v>
      </c>
      <c r="R102" s="10">
        <f>R101+TIME(0,6,0)</f>
        <v>0.71527777777777768</v>
      </c>
      <c r="S102" s="10">
        <f t="shared" ref="S102:T102" si="2256">R102+TIME(0,2,0)</f>
        <v>0.71666666666666656</v>
      </c>
      <c r="T102" s="10">
        <f t="shared" si="1853"/>
        <v>0.71736111111111101</v>
      </c>
      <c r="U102" s="10">
        <f t="shared" ref="U102:V102" si="2257">T102+TIME(0,2,0)</f>
        <v>0.71874999999999989</v>
      </c>
      <c r="V102" s="10">
        <f t="shared" si="1855"/>
        <v>0.71944444444444433</v>
      </c>
      <c r="W102" s="10">
        <f t="shared" ref="W102:X102" si="2258">V102+TIME(0,2,0)</f>
        <v>0.72083333333333321</v>
      </c>
      <c r="X102" s="10">
        <f t="shared" si="1857"/>
        <v>0.72152777777777766</v>
      </c>
      <c r="Y102" s="10">
        <f>Y101+TIME(0,6,0)</f>
        <v>0.72361111111111098</v>
      </c>
      <c r="Z102" s="10">
        <f t="shared" ref="Z102:AB102" si="2259">Y102+TIME(0,2,0)</f>
        <v>0.72499999999999987</v>
      </c>
      <c r="AA102" s="10">
        <f t="shared" si="2259"/>
        <v>0.72638888888888875</v>
      </c>
      <c r="AB102" s="10">
        <f t="shared" si="2259"/>
        <v>0.72777777777777763</v>
      </c>
      <c r="AC102" s="10">
        <f>AC101+TIME(0,6,0)</f>
        <v>0.72916666666666652</v>
      </c>
      <c r="AD102" s="10">
        <f t="shared" ref="AD102:AE102" si="2260">AC102+TIME(0,2,0)</f>
        <v>0.7305555555555554</v>
      </c>
      <c r="AE102" s="10">
        <f t="shared" si="2260"/>
        <v>0.73194444444444429</v>
      </c>
      <c r="AF102" s="10">
        <f>AF101+TIME(0,6,0)</f>
        <v>0.73472222222222205</v>
      </c>
      <c r="AG102" s="10">
        <f>AG101+TIME(0,6,0)</f>
        <v>0.73680555555555538</v>
      </c>
      <c r="AH102" s="10">
        <f t="shared" ref="AH102:AK102" si="2261">AG102+TIME(0,2,0)</f>
        <v>0.73819444444444426</v>
      </c>
      <c r="AI102" s="10">
        <f t="shared" si="2261"/>
        <v>0.73958333333333315</v>
      </c>
      <c r="AJ102" s="10">
        <f t="shared" si="2261"/>
        <v>0.74097222222222203</v>
      </c>
      <c r="AK102" s="10">
        <f t="shared" si="2261"/>
        <v>0.74236111111111092</v>
      </c>
      <c r="AL102" s="10">
        <f>AL101+TIME(0,6,0)</f>
        <v>0.74374999999999991</v>
      </c>
      <c r="AM102" s="10">
        <f t="shared" ref="AM102:AN102" si="2262">AL102+TIME(0,2,0)</f>
        <v>0.7451388888888888</v>
      </c>
      <c r="AN102" s="10">
        <f t="shared" si="1346"/>
        <v>0.74583333333333324</v>
      </c>
      <c r="AO102" s="10">
        <f>AO101+TIME(0,6,0)</f>
        <v>0.74791666666666645</v>
      </c>
      <c r="AP102" s="10">
        <f t="shared" ref="AP102:AR102" si="2263">AO102+TIME(0,2,0)</f>
        <v>0.74930555555555534</v>
      </c>
      <c r="AQ102" s="10">
        <f t="shared" si="1348"/>
        <v>0.74999999999999978</v>
      </c>
      <c r="AR102" s="10">
        <f t="shared" ref="AR102" si="2264">AQ102+TIME(0,2,0)</f>
        <v>0.75138888888888866</v>
      </c>
      <c r="AS102" s="10">
        <f>AS101+TIME(0,6,0)</f>
        <v>0.75416666666666654</v>
      </c>
      <c r="AV102" s="9">
        <v>0.73541666666666661</v>
      </c>
      <c r="AW102" s="10">
        <f t="shared" si="1350"/>
        <v>0.73680555555555549</v>
      </c>
      <c r="AX102" s="10">
        <f t="shared" si="1351"/>
        <v>0.73749999999999993</v>
      </c>
      <c r="AY102" s="10">
        <f t="shared" si="1352"/>
        <v>0.73888888888888882</v>
      </c>
      <c r="AZ102" s="9">
        <v>0.74097222222222225</v>
      </c>
      <c r="BA102" s="10">
        <f t="shared" ref="BA102:BB102" si="2265">AZ102+TIME(0,2,0)</f>
        <v>0.74236111111111114</v>
      </c>
      <c r="BB102" s="10">
        <f t="shared" si="2265"/>
        <v>0.74375000000000002</v>
      </c>
      <c r="BC102" s="9">
        <v>0.74583333333333324</v>
      </c>
      <c r="BD102" s="10">
        <f t="shared" si="1354"/>
        <v>0.74722222222222212</v>
      </c>
      <c r="BE102" s="10">
        <f t="shared" ref="BE102:BF102" si="2266">BD102+TIME(0,1,0)</f>
        <v>0.74791666666666656</v>
      </c>
      <c r="BF102" s="10">
        <f t="shared" si="2266"/>
        <v>0.74861111111111101</v>
      </c>
      <c r="BG102" s="10">
        <f t="shared" si="1356"/>
        <v>0.74999999999999989</v>
      </c>
      <c r="BH102" s="9">
        <v>0.75208333333333333</v>
      </c>
      <c r="BI102" s="9">
        <v>0.75486111111111109</v>
      </c>
      <c r="BJ102" s="10">
        <f t="shared" ref="BJ102:BK102" si="2267">BI102+TIME(0,2,0)</f>
        <v>0.75624999999999998</v>
      </c>
      <c r="BK102" s="10">
        <f t="shared" si="2267"/>
        <v>0.75763888888888886</v>
      </c>
      <c r="BL102" s="9">
        <v>0.76041666666666663</v>
      </c>
      <c r="BM102" s="10">
        <f t="shared" ref="BM102:BO102" si="2268">BL102+TIME(0,2,0)</f>
        <v>0.76180555555555551</v>
      </c>
      <c r="BN102" s="10">
        <f t="shared" si="2268"/>
        <v>0.7631944444444444</v>
      </c>
      <c r="BO102" s="10">
        <f t="shared" si="2268"/>
        <v>0.76458333333333328</v>
      </c>
      <c r="BP102" s="9">
        <v>0.76527777777777783</v>
      </c>
      <c r="BQ102" s="10">
        <f t="shared" si="1686"/>
        <v>0.76597222222222228</v>
      </c>
      <c r="BR102" s="10">
        <f t="shared" ref="BR102:BV102" si="2269">BQ102+TIME(0,2,0)</f>
        <v>0.76736111111111116</v>
      </c>
      <c r="BS102" s="10">
        <f t="shared" si="1688"/>
        <v>0.7680555555555556</v>
      </c>
      <c r="BT102" s="10">
        <f t="shared" ref="BT102:BV102" si="2270">BS102+TIME(0,2,0)</f>
        <v>0.76944444444444449</v>
      </c>
      <c r="BU102" s="10">
        <f t="shared" si="1690"/>
        <v>0.77013888888888893</v>
      </c>
      <c r="BV102" s="10">
        <f t="shared" ref="BV102" si="2271">BU102+TIME(0,2,0)</f>
        <v>0.77152777777777781</v>
      </c>
      <c r="BW102" s="9">
        <v>0.7729166666666667</v>
      </c>
      <c r="BX102" s="10">
        <f t="shared" ref="BX102:BZ102" si="2272">BW102+TIME(0,2,0)</f>
        <v>0.77430555555555558</v>
      </c>
      <c r="BY102" s="10">
        <f t="shared" si="2272"/>
        <v>0.77569444444444446</v>
      </c>
      <c r="BZ102" s="10">
        <f t="shared" si="2272"/>
        <v>0.77708333333333335</v>
      </c>
      <c r="CA102" s="9">
        <v>0.77916666666666667</v>
      </c>
      <c r="CB102" s="10">
        <f t="shared" ref="CB102:CG102" si="2273">CA102+TIME(0,2,0)</f>
        <v>0.78055555555555556</v>
      </c>
      <c r="CC102" s="10">
        <f t="shared" si="2273"/>
        <v>0.78194444444444444</v>
      </c>
      <c r="CD102" s="10">
        <f t="shared" si="2273"/>
        <v>0.78333333333333333</v>
      </c>
      <c r="CE102" s="10">
        <f t="shared" si="2273"/>
        <v>0.78472222222222221</v>
      </c>
      <c r="CF102" s="10">
        <f t="shared" si="2273"/>
        <v>0.78611111111111109</v>
      </c>
      <c r="CG102" s="10">
        <f t="shared" si="2273"/>
        <v>0.78749999999999998</v>
      </c>
      <c r="CH102" s="9">
        <v>0.79166666666666663</v>
      </c>
      <c r="CI102" s="10">
        <f t="shared" si="1694"/>
        <v>0.79305555555555551</v>
      </c>
      <c r="CJ102" s="10">
        <f t="shared" ref="CJ102:CK102" si="2274">CI102+TIME(0,1,0)</f>
        <v>0.79374999999999996</v>
      </c>
      <c r="CK102" s="10">
        <f t="shared" si="2274"/>
        <v>0.7944444444444444</v>
      </c>
      <c r="CL102" s="10">
        <f t="shared" ref="CL102:CM102" si="2275">CK102+TIME(0,2,0)</f>
        <v>0.79583333333333328</v>
      </c>
      <c r="CM102" s="10">
        <f t="shared" si="2275"/>
        <v>0.79722222222222217</v>
      </c>
      <c r="CN102" s="9">
        <v>0.80069444444444438</v>
      </c>
    </row>
    <row r="103" spans="1:92" ht="15" x14ac:dyDescent="0.55000000000000004">
      <c r="A103" s="10">
        <f t="shared" si="2050"/>
        <v>0.69513888888888875</v>
      </c>
      <c r="B103" s="10">
        <f t="shared" ref="B103:C103" si="2276">A103+TIME(0,2,0)</f>
        <v>0.69652777777777763</v>
      </c>
      <c r="C103" s="10">
        <f t="shared" si="2276"/>
        <v>0.69791666666666652</v>
      </c>
      <c r="D103" s="10">
        <f t="shared" ref="D103:F103" si="2277">C103+TIME(0,1,0)</f>
        <v>0.69861111111111096</v>
      </c>
      <c r="E103" s="10">
        <f t="shared" si="2277"/>
        <v>0.6993055555555554</v>
      </c>
      <c r="F103" s="10">
        <f t="shared" si="2277"/>
        <v>0.69999999999999984</v>
      </c>
      <c r="G103" s="10">
        <f t="shared" si="2026"/>
        <v>0.70208333333333317</v>
      </c>
      <c r="H103" s="10">
        <f t="shared" ref="H103:M103" si="2278">G103+TIME(0,2,0)</f>
        <v>0.70347222222222205</v>
      </c>
      <c r="I103" s="10">
        <f t="shared" si="1848"/>
        <v>0.7041666666666665</v>
      </c>
      <c r="J103" s="10">
        <f t="shared" ref="J103:M103" si="2279">I103+TIME(0,2,0)</f>
        <v>0.70555555555555538</v>
      </c>
      <c r="K103" s="10">
        <f t="shared" si="2279"/>
        <v>0.70694444444444426</v>
      </c>
      <c r="L103" s="10">
        <f t="shared" si="2279"/>
        <v>0.70833333333333315</v>
      </c>
      <c r="M103" s="10">
        <f t="shared" si="2279"/>
        <v>0.70972222222222203</v>
      </c>
      <c r="N103" s="10">
        <f>N102+TIME(0,6,0)</f>
        <v>0.7138888888888888</v>
      </c>
      <c r="O103" s="10">
        <f t="shared" ref="O103:Q103" si="2280">N103+TIME(0,2,0)</f>
        <v>0.71527777777777768</v>
      </c>
      <c r="P103" s="10">
        <f t="shared" si="2280"/>
        <v>0.71666666666666656</v>
      </c>
      <c r="Q103" s="10">
        <f t="shared" si="1851"/>
        <v>0.71736111111111101</v>
      </c>
      <c r="R103" s="10">
        <f>R102+TIME(0,6,0)</f>
        <v>0.71944444444444433</v>
      </c>
      <c r="S103" s="10">
        <f t="shared" ref="S103:T103" si="2281">R103+TIME(0,2,0)</f>
        <v>0.72083333333333321</v>
      </c>
      <c r="T103" s="10">
        <f t="shared" si="1853"/>
        <v>0.72152777777777766</v>
      </c>
      <c r="U103" s="10">
        <f t="shared" ref="U103:V103" si="2282">T103+TIME(0,2,0)</f>
        <v>0.72291666666666654</v>
      </c>
      <c r="V103" s="10">
        <f t="shared" si="1855"/>
        <v>0.72361111111111098</v>
      </c>
      <c r="W103" s="10">
        <f t="shared" ref="W103:X103" si="2283">V103+TIME(0,2,0)</f>
        <v>0.72499999999999987</v>
      </c>
      <c r="X103" s="10">
        <f t="shared" si="1857"/>
        <v>0.72569444444444431</v>
      </c>
      <c r="Y103" s="10">
        <f>Y102+TIME(0,6,0)</f>
        <v>0.72777777777777763</v>
      </c>
      <c r="Z103" s="10">
        <f t="shared" ref="Z103:AB103" si="2284">Y103+TIME(0,2,0)</f>
        <v>0.72916666666666652</v>
      </c>
      <c r="AA103" s="10">
        <f t="shared" si="2284"/>
        <v>0.7305555555555554</v>
      </c>
      <c r="AB103" s="10">
        <f t="shared" si="2284"/>
        <v>0.73194444444444429</v>
      </c>
      <c r="AC103" s="10">
        <f>AC102+TIME(0,6,0)</f>
        <v>0.73333333333333317</v>
      </c>
      <c r="AD103" s="10">
        <f t="shared" ref="AD103:AE103" si="2285">AC103+TIME(0,2,0)</f>
        <v>0.73472222222222205</v>
      </c>
      <c r="AE103" s="10">
        <f t="shared" si="2285"/>
        <v>0.73611111111111094</v>
      </c>
      <c r="AF103" s="10">
        <f>AF102+TIME(0,6,0)</f>
        <v>0.73888888888888871</v>
      </c>
      <c r="AG103" s="10">
        <f>AG102+TIME(0,6,0)</f>
        <v>0.74097222222222203</v>
      </c>
      <c r="AH103" s="10">
        <f t="shared" ref="AH103:AK103" si="2286">AG103+TIME(0,2,0)</f>
        <v>0.74236111111111092</v>
      </c>
      <c r="AI103" s="10">
        <f t="shared" si="2286"/>
        <v>0.7437499999999998</v>
      </c>
      <c r="AJ103" s="10">
        <f t="shared" si="2286"/>
        <v>0.74513888888888868</v>
      </c>
      <c r="AK103" s="10">
        <f t="shared" si="2286"/>
        <v>0.74652777777777757</v>
      </c>
      <c r="AL103" s="10">
        <f>AL102+TIME(0,6,0)</f>
        <v>0.74791666666666656</v>
      </c>
      <c r="AM103" s="10">
        <f t="shared" ref="AM103:AN103" si="2287">AL103+TIME(0,2,0)</f>
        <v>0.74930555555555545</v>
      </c>
      <c r="AN103" s="10">
        <f t="shared" si="1346"/>
        <v>0.74999999999999989</v>
      </c>
      <c r="AO103" s="10">
        <f>AO102+TIME(0,6,0)</f>
        <v>0.7520833333333331</v>
      </c>
      <c r="AP103" s="10">
        <f t="shared" ref="AP103:AR103" si="2288">AO103+TIME(0,2,0)</f>
        <v>0.75347222222222199</v>
      </c>
      <c r="AQ103" s="10">
        <f t="shared" si="1348"/>
        <v>0.75416666666666643</v>
      </c>
      <c r="AR103" s="10">
        <f t="shared" ref="AR103" si="2289">AQ103+TIME(0,2,0)</f>
        <v>0.75555555555555531</v>
      </c>
      <c r="AS103" s="10">
        <f>AS102+TIME(0,6,0)</f>
        <v>0.75833333333333319</v>
      </c>
      <c r="AV103" s="9">
        <v>0.74097222222222225</v>
      </c>
      <c r="AW103" s="10">
        <f t="shared" si="1350"/>
        <v>0.74236111111111114</v>
      </c>
      <c r="AX103" s="10">
        <f t="shared" si="1351"/>
        <v>0.74305555555555558</v>
      </c>
      <c r="AY103" s="10">
        <f t="shared" si="1352"/>
        <v>0.74444444444444446</v>
      </c>
      <c r="AZ103" s="9">
        <v>0.74652777777777779</v>
      </c>
      <c r="BA103" s="10">
        <f t="shared" ref="BA103:BB103" si="2290">AZ103+TIME(0,2,0)</f>
        <v>0.74791666666666667</v>
      </c>
      <c r="BB103" s="10">
        <f t="shared" si="2290"/>
        <v>0.74930555555555556</v>
      </c>
      <c r="BC103" s="9">
        <v>0.75138888888888899</v>
      </c>
      <c r="BD103" s="10">
        <f t="shared" si="1354"/>
        <v>0.75277777777777788</v>
      </c>
      <c r="BE103" s="10">
        <f t="shared" ref="BE103:BF103" si="2291">BD103+TIME(0,1,0)</f>
        <v>0.75347222222222232</v>
      </c>
      <c r="BF103" s="10">
        <f t="shared" si="2291"/>
        <v>0.75416666666666676</v>
      </c>
      <c r="BG103" s="10">
        <f t="shared" si="1356"/>
        <v>0.75555555555555565</v>
      </c>
      <c r="BH103" s="9">
        <v>0.75763888888888886</v>
      </c>
      <c r="BI103" s="9">
        <v>0.7597222222222223</v>
      </c>
      <c r="BJ103" s="10">
        <f t="shared" ref="BJ103:BK103" si="2292">BI103+TIME(0,2,0)</f>
        <v>0.76111111111111118</v>
      </c>
      <c r="BK103" s="10">
        <f t="shared" si="2292"/>
        <v>0.76250000000000007</v>
      </c>
      <c r="BL103" s="9">
        <v>0.76527777777777783</v>
      </c>
      <c r="BM103" s="10">
        <f t="shared" ref="BM103:BO103" si="2293">BL103+TIME(0,2,0)</f>
        <v>0.76666666666666672</v>
      </c>
      <c r="BN103" s="10">
        <f t="shared" si="2293"/>
        <v>0.7680555555555556</v>
      </c>
      <c r="BO103" s="10">
        <f t="shared" si="2293"/>
        <v>0.76944444444444449</v>
      </c>
      <c r="BP103" s="9">
        <v>0.77013888888888893</v>
      </c>
      <c r="BQ103" s="10">
        <f t="shared" si="1686"/>
        <v>0.77083333333333337</v>
      </c>
      <c r="BR103" s="10">
        <f t="shared" ref="BR103:BV103" si="2294">BQ103+TIME(0,2,0)</f>
        <v>0.77222222222222225</v>
      </c>
      <c r="BS103" s="10">
        <f t="shared" si="1688"/>
        <v>0.7729166666666667</v>
      </c>
      <c r="BT103" s="10">
        <f t="shared" ref="BT103:BV103" si="2295">BS103+TIME(0,2,0)</f>
        <v>0.77430555555555558</v>
      </c>
      <c r="BU103" s="10">
        <f t="shared" si="1690"/>
        <v>0.77500000000000002</v>
      </c>
      <c r="BV103" s="10">
        <f t="shared" ref="BV103" si="2296">BU103+TIME(0,2,0)</f>
        <v>0.77638888888888891</v>
      </c>
      <c r="BW103" s="9">
        <v>0.77777777777777779</v>
      </c>
      <c r="BX103" s="10">
        <f t="shared" ref="BX103:BZ103" si="2297">BW103+TIME(0,2,0)</f>
        <v>0.77916666666666667</v>
      </c>
      <c r="BY103" s="10">
        <f t="shared" si="2297"/>
        <v>0.78055555555555556</v>
      </c>
      <c r="BZ103" s="10">
        <f t="shared" si="2297"/>
        <v>0.78194444444444444</v>
      </c>
      <c r="CA103" s="9">
        <v>0.78402777777777777</v>
      </c>
      <c r="CB103" s="10">
        <f t="shared" ref="CB103:CG103" si="2298">CA103+TIME(0,2,0)</f>
        <v>0.78541666666666665</v>
      </c>
      <c r="CC103" s="10">
        <f t="shared" si="2298"/>
        <v>0.78680555555555554</v>
      </c>
      <c r="CD103" s="10">
        <f t="shared" si="2298"/>
        <v>0.78819444444444442</v>
      </c>
      <c r="CE103" s="10">
        <f t="shared" si="2298"/>
        <v>0.7895833333333333</v>
      </c>
      <c r="CF103" s="10">
        <f t="shared" si="2298"/>
        <v>0.79097222222222219</v>
      </c>
      <c r="CG103" s="10">
        <f t="shared" si="2298"/>
        <v>0.79236111111111107</v>
      </c>
      <c r="CH103" s="9">
        <v>0.79583333333333339</v>
      </c>
      <c r="CI103" s="10">
        <f t="shared" si="1694"/>
        <v>0.79722222222222228</v>
      </c>
      <c r="CJ103" s="10">
        <f t="shared" ref="CJ103:CK103" si="2299">CI103+TIME(0,1,0)</f>
        <v>0.79791666666666672</v>
      </c>
      <c r="CK103" s="10">
        <f t="shared" si="2299"/>
        <v>0.79861111111111116</v>
      </c>
      <c r="CL103" s="10">
        <f t="shared" ref="CL103:CM103" si="2300">CK103+TIME(0,2,0)</f>
        <v>0.8</v>
      </c>
      <c r="CM103" s="10">
        <f t="shared" si="2300"/>
        <v>0.80138888888888893</v>
      </c>
      <c r="CN103" s="9">
        <v>0.80486111111111114</v>
      </c>
    </row>
    <row r="104" spans="1:92" ht="15" x14ac:dyDescent="0.55000000000000004">
      <c r="A104" s="10">
        <f t="shared" si="2050"/>
        <v>0.6993055555555554</v>
      </c>
      <c r="B104" s="10">
        <f t="shared" ref="B104:C104" si="2301">A104+TIME(0,2,0)</f>
        <v>0.70069444444444429</v>
      </c>
      <c r="C104" s="10">
        <f t="shared" si="2301"/>
        <v>0.70208333333333317</v>
      </c>
      <c r="D104" s="10">
        <f t="shared" ref="D104:F104" si="2302">C104+TIME(0,1,0)</f>
        <v>0.70277777777777761</v>
      </c>
      <c r="E104" s="10">
        <f t="shared" si="2302"/>
        <v>0.70347222222222205</v>
      </c>
      <c r="F104" s="10">
        <f t="shared" si="2302"/>
        <v>0.7041666666666665</v>
      </c>
      <c r="G104" s="10">
        <f t="shared" si="2026"/>
        <v>0.70624999999999982</v>
      </c>
      <c r="H104" s="10">
        <f t="shared" ref="H104:M104" si="2303">G104+TIME(0,2,0)</f>
        <v>0.70763888888888871</v>
      </c>
      <c r="I104" s="10">
        <f t="shared" si="1848"/>
        <v>0.70833333333333315</v>
      </c>
      <c r="J104" s="10">
        <f t="shared" ref="J104:M104" si="2304">I104+TIME(0,2,0)</f>
        <v>0.70972222222222203</v>
      </c>
      <c r="K104" s="10">
        <f t="shared" si="2304"/>
        <v>0.71111111111111092</v>
      </c>
      <c r="L104" s="10">
        <f t="shared" si="2304"/>
        <v>0.7124999999999998</v>
      </c>
      <c r="M104" s="10">
        <f t="shared" si="2304"/>
        <v>0.71388888888888868</v>
      </c>
      <c r="N104" s="10">
        <f>N103+TIME(0,6,0)</f>
        <v>0.71805555555555545</v>
      </c>
      <c r="O104" s="10">
        <f t="shared" ref="O104:Q104" si="2305">N104+TIME(0,2,0)</f>
        <v>0.71944444444444433</v>
      </c>
      <c r="P104" s="10">
        <f t="shared" si="2305"/>
        <v>0.72083333333333321</v>
      </c>
      <c r="Q104" s="10">
        <f t="shared" si="1851"/>
        <v>0.72152777777777766</v>
      </c>
      <c r="R104" s="10">
        <f>R103+TIME(0,6,0)</f>
        <v>0.72361111111111098</v>
      </c>
      <c r="S104" s="10">
        <f t="shared" ref="S104:T104" si="2306">R104+TIME(0,2,0)</f>
        <v>0.72499999999999987</v>
      </c>
      <c r="T104" s="10">
        <f t="shared" si="1853"/>
        <v>0.72569444444444431</v>
      </c>
      <c r="U104" s="10">
        <f t="shared" ref="U104:V104" si="2307">T104+TIME(0,2,0)</f>
        <v>0.72708333333333319</v>
      </c>
      <c r="V104" s="10">
        <f t="shared" si="1855"/>
        <v>0.72777777777777763</v>
      </c>
      <c r="W104" s="10">
        <f t="shared" ref="W104:X104" si="2308">V104+TIME(0,2,0)</f>
        <v>0.72916666666666652</v>
      </c>
      <c r="X104" s="10">
        <f t="shared" si="1857"/>
        <v>0.72986111111111096</v>
      </c>
      <c r="Y104" s="10">
        <f>Y103+TIME(0,6,0)</f>
        <v>0.73194444444444429</v>
      </c>
      <c r="Z104" s="10">
        <f t="shared" ref="Z104:AB104" si="2309">Y104+TIME(0,2,0)</f>
        <v>0.73333333333333317</v>
      </c>
      <c r="AA104" s="10">
        <f t="shared" si="2309"/>
        <v>0.73472222222222205</v>
      </c>
      <c r="AB104" s="10">
        <f t="shared" si="2309"/>
        <v>0.73611111111111094</v>
      </c>
      <c r="AC104" s="10">
        <f>AC103+TIME(0,6,0)</f>
        <v>0.73749999999999982</v>
      </c>
      <c r="AD104" s="10">
        <f t="shared" ref="AD104:AE104" si="2310">AC104+TIME(0,2,0)</f>
        <v>0.73888888888888871</v>
      </c>
      <c r="AE104" s="10">
        <f t="shared" si="2310"/>
        <v>0.74027777777777759</v>
      </c>
      <c r="AF104" s="10">
        <f>AF103+TIME(0,6,0)</f>
        <v>0.74305555555555536</v>
      </c>
      <c r="AG104" s="10">
        <f>AG103+TIME(0,6,0)</f>
        <v>0.74513888888888868</v>
      </c>
      <c r="AH104" s="10">
        <f t="shared" ref="AH104:AK104" si="2311">AG104+TIME(0,2,0)</f>
        <v>0.74652777777777757</v>
      </c>
      <c r="AI104" s="10">
        <f t="shared" si="2311"/>
        <v>0.74791666666666645</v>
      </c>
      <c r="AJ104" s="10">
        <f t="shared" si="2311"/>
        <v>0.74930555555555534</v>
      </c>
      <c r="AK104" s="10">
        <f t="shared" si="2311"/>
        <v>0.75069444444444422</v>
      </c>
      <c r="AL104" s="10">
        <f>AL103+TIME(0,6,0)</f>
        <v>0.75208333333333321</v>
      </c>
      <c r="AM104" s="10">
        <f t="shared" ref="AM104:AN104" si="2312">AL104+TIME(0,2,0)</f>
        <v>0.7534722222222221</v>
      </c>
      <c r="AN104" s="10">
        <f t="shared" si="1346"/>
        <v>0.75416666666666654</v>
      </c>
      <c r="AO104" s="10">
        <f>AO103+TIME(0,6,0)</f>
        <v>0.75624999999999976</v>
      </c>
      <c r="AP104" s="10">
        <f t="shared" ref="AP104:AR104" si="2313">AO104+TIME(0,2,0)</f>
        <v>0.75763888888888864</v>
      </c>
      <c r="AQ104" s="10">
        <f t="shared" si="1348"/>
        <v>0.75833333333333308</v>
      </c>
      <c r="AR104" s="10">
        <f t="shared" ref="AR104" si="2314">AQ104+TIME(0,2,0)</f>
        <v>0.75972222222222197</v>
      </c>
      <c r="AS104" s="10">
        <f>AS103+TIME(0,6,0)</f>
        <v>0.76249999999999984</v>
      </c>
      <c r="AV104" s="9">
        <v>0.74583333333333324</v>
      </c>
      <c r="AW104" s="10">
        <f t="shared" si="1350"/>
        <v>0.74722222222222212</v>
      </c>
      <c r="AX104" s="10">
        <f t="shared" si="1351"/>
        <v>0.74791666666666656</v>
      </c>
      <c r="AY104" s="10">
        <f t="shared" si="1352"/>
        <v>0.74930555555555545</v>
      </c>
      <c r="AZ104" s="9">
        <v>0.75138888888888899</v>
      </c>
      <c r="BA104" s="10">
        <f t="shared" ref="BA104:BB104" si="2315">AZ104+TIME(0,2,0)</f>
        <v>0.75277777777777788</v>
      </c>
      <c r="BB104" s="10">
        <f t="shared" si="2315"/>
        <v>0.75416666666666676</v>
      </c>
      <c r="BC104" s="9">
        <v>0.75624999999999998</v>
      </c>
      <c r="BD104" s="10">
        <f t="shared" si="1354"/>
        <v>0.75763888888888886</v>
      </c>
      <c r="BE104" s="10">
        <f t="shared" ref="BE104:BF104" si="2316">BD104+TIME(0,1,0)</f>
        <v>0.7583333333333333</v>
      </c>
      <c r="BF104" s="10">
        <f t="shared" si="2316"/>
        <v>0.75902777777777775</v>
      </c>
      <c r="BG104" s="10">
        <f t="shared" si="1356"/>
        <v>0.76041666666666663</v>
      </c>
      <c r="BH104" s="9">
        <v>0.76250000000000007</v>
      </c>
      <c r="BI104" s="9">
        <v>0.76458333333333339</v>
      </c>
      <c r="BJ104" s="10">
        <f t="shared" ref="BJ104:BK104" si="2317">BI104+TIME(0,2,0)</f>
        <v>0.76597222222222228</v>
      </c>
      <c r="BK104" s="10">
        <f t="shared" si="2317"/>
        <v>0.76736111111111116</v>
      </c>
      <c r="BL104" s="9">
        <v>0.77013888888888893</v>
      </c>
      <c r="BM104" s="10">
        <f t="shared" ref="BM104:BO104" si="2318">BL104+TIME(0,2,0)</f>
        <v>0.77152777777777781</v>
      </c>
      <c r="BN104" s="10">
        <f t="shared" si="2318"/>
        <v>0.7729166666666667</v>
      </c>
      <c r="BO104" s="10">
        <f t="shared" si="2318"/>
        <v>0.77430555555555558</v>
      </c>
      <c r="BP104" s="9">
        <v>0.77500000000000002</v>
      </c>
      <c r="BQ104" s="10">
        <f t="shared" si="1686"/>
        <v>0.77569444444444446</v>
      </c>
      <c r="BR104" s="10">
        <f t="shared" ref="BR104:BV104" si="2319">BQ104+TIME(0,2,0)</f>
        <v>0.77708333333333335</v>
      </c>
      <c r="BS104" s="10">
        <f t="shared" si="1688"/>
        <v>0.77777777777777779</v>
      </c>
      <c r="BT104" s="10">
        <f t="shared" ref="BT104:BV104" si="2320">BS104+TIME(0,2,0)</f>
        <v>0.77916666666666667</v>
      </c>
      <c r="BU104" s="10">
        <f t="shared" si="1690"/>
        <v>0.77986111111111112</v>
      </c>
      <c r="BV104" s="10">
        <f t="shared" ref="BV104" si="2321">BU104+TIME(0,2,0)</f>
        <v>0.78125</v>
      </c>
      <c r="BW104" s="9">
        <v>0.78263888888888899</v>
      </c>
      <c r="BX104" s="10">
        <f t="shared" ref="BX104:BZ104" si="2322">BW104+TIME(0,2,0)</f>
        <v>0.78402777777777788</v>
      </c>
      <c r="BY104" s="10">
        <f t="shared" si="2322"/>
        <v>0.78541666666666676</v>
      </c>
      <c r="BZ104" s="10">
        <f t="shared" si="2322"/>
        <v>0.78680555555555565</v>
      </c>
      <c r="CA104" s="9">
        <v>0.78888888888888886</v>
      </c>
      <c r="CB104" s="10">
        <f t="shared" ref="CB104:CG104" si="2323">CA104+TIME(0,2,0)</f>
        <v>0.79027777777777775</v>
      </c>
      <c r="CC104" s="10">
        <f t="shared" si="2323"/>
        <v>0.79166666666666663</v>
      </c>
      <c r="CD104" s="10">
        <f t="shared" si="2323"/>
        <v>0.79305555555555551</v>
      </c>
      <c r="CE104" s="10">
        <f t="shared" si="2323"/>
        <v>0.7944444444444444</v>
      </c>
      <c r="CF104" s="10">
        <f t="shared" si="2323"/>
        <v>0.79583333333333328</v>
      </c>
      <c r="CG104" s="10">
        <f t="shared" si="2323"/>
        <v>0.79722222222222217</v>
      </c>
      <c r="CH104" s="9">
        <v>0.80208333333333337</v>
      </c>
      <c r="CI104" s="10">
        <f t="shared" si="1694"/>
        <v>0.80347222222222225</v>
      </c>
      <c r="CJ104" s="10">
        <f t="shared" ref="CJ104:CK104" si="2324">CI104+TIME(0,1,0)</f>
        <v>0.8041666666666667</v>
      </c>
      <c r="CK104" s="10">
        <f t="shared" si="2324"/>
        <v>0.80486111111111114</v>
      </c>
      <c r="CL104" s="10">
        <f t="shared" ref="CL104:CM104" si="2325">CK104+TIME(0,2,0)</f>
        <v>0.80625000000000002</v>
      </c>
      <c r="CM104" s="10">
        <f t="shared" si="2325"/>
        <v>0.80763888888888891</v>
      </c>
      <c r="CN104" s="9">
        <v>0.81111111111111101</v>
      </c>
    </row>
    <row r="105" spans="1:92" ht="15" x14ac:dyDescent="0.55000000000000004">
      <c r="A105" s="10">
        <f t="shared" si="2050"/>
        <v>0.70347222222222205</v>
      </c>
      <c r="B105" s="10">
        <f t="shared" ref="B105:C105" si="2326">A105+TIME(0,2,0)</f>
        <v>0.70486111111111094</v>
      </c>
      <c r="C105" s="10">
        <f t="shared" si="2326"/>
        <v>0.70624999999999982</v>
      </c>
      <c r="D105" s="10">
        <f t="shared" ref="D105:F105" si="2327">C105+TIME(0,1,0)</f>
        <v>0.70694444444444426</v>
      </c>
      <c r="E105" s="10">
        <f t="shared" si="2327"/>
        <v>0.70763888888888871</v>
      </c>
      <c r="F105" s="10">
        <f t="shared" si="2327"/>
        <v>0.70833333333333315</v>
      </c>
      <c r="G105" s="10">
        <f t="shared" si="2026"/>
        <v>0.71041666666666647</v>
      </c>
      <c r="H105" s="10">
        <f t="shared" ref="H105:M105" si="2328">G105+TIME(0,2,0)</f>
        <v>0.71180555555555536</v>
      </c>
      <c r="I105" s="10">
        <f t="shared" si="1848"/>
        <v>0.7124999999999998</v>
      </c>
      <c r="J105" s="10">
        <f t="shared" ref="J105:M105" si="2329">I105+TIME(0,2,0)</f>
        <v>0.71388888888888868</v>
      </c>
      <c r="K105" s="10">
        <f t="shared" si="2329"/>
        <v>0.71527777777777757</v>
      </c>
      <c r="L105" s="10">
        <f t="shared" si="2329"/>
        <v>0.71666666666666645</v>
      </c>
      <c r="M105" s="10">
        <f t="shared" si="2329"/>
        <v>0.71805555555555534</v>
      </c>
      <c r="N105" s="10">
        <f>N104+TIME(0,6,0)</f>
        <v>0.7222222222222221</v>
      </c>
      <c r="O105" s="10">
        <f t="shared" ref="O105:Q105" si="2330">N105+TIME(0,2,0)</f>
        <v>0.72361111111111098</v>
      </c>
      <c r="P105" s="10">
        <f t="shared" si="2330"/>
        <v>0.72499999999999987</v>
      </c>
      <c r="Q105" s="10">
        <f t="shared" si="1851"/>
        <v>0.72569444444444431</v>
      </c>
      <c r="R105" s="10">
        <f>R104+TIME(0,6,0)</f>
        <v>0.72777777777777763</v>
      </c>
      <c r="S105" s="10">
        <f t="shared" ref="S105:T105" si="2331">R105+TIME(0,2,0)</f>
        <v>0.72916666666666652</v>
      </c>
      <c r="T105" s="10">
        <f t="shared" si="1853"/>
        <v>0.72986111111111096</v>
      </c>
      <c r="U105" s="10">
        <f t="shared" ref="U105:V105" si="2332">T105+TIME(0,2,0)</f>
        <v>0.73124999999999984</v>
      </c>
      <c r="V105" s="10">
        <f t="shared" si="1855"/>
        <v>0.73194444444444429</v>
      </c>
      <c r="W105" s="10">
        <f t="shared" ref="W105:X105" si="2333">V105+TIME(0,2,0)</f>
        <v>0.73333333333333317</v>
      </c>
      <c r="X105" s="10">
        <f t="shared" si="1857"/>
        <v>0.73402777777777761</v>
      </c>
      <c r="Y105" s="10">
        <f>Y104+TIME(0,6,0)</f>
        <v>0.73611111111111094</v>
      </c>
      <c r="Z105" s="10">
        <f t="shared" ref="Z105:AB105" si="2334">Y105+TIME(0,2,0)</f>
        <v>0.73749999999999982</v>
      </c>
      <c r="AA105" s="10">
        <f t="shared" si="2334"/>
        <v>0.73888888888888871</v>
      </c>
      <c r="AB105" s="10">
        <f t="shared" si="2334"/>
        <v>0.74027777777777759</v>
      </c>
      <c r="AC105" s="10">
        <f>AC104+TIME(0,6,0)</f>
        <v>0.74166666666666647</v>
      </c>
      <c r="AD105" s="10">
        <f t="shared" ref="AD105:AE105" si="2335">AC105+TIME(0,2,0)</f>
        <v>0.74305555555555536</v>
      </c>
      <c r="AE105" s="10">
        <f t="shared" si="2335"/>
        <v>0.74444444444444424</v>
      </c>
      <c r="AF105" s="10">
        <f>AF104+TIME(0,6,0)</f>
        <v>0.74722222222222201</v>
      </c>
      <c r="AG105" s="10">
        <f>AG104+TIME(0,6,0)</f>
        <v>0.74930555555555534</v>
      </c>
      <c r="AH105" s="10">
        <f t="shared" ref="AH105:AK105" si="2336">AG105+TIME(0,2,0)</f>
        <v>0.75069444444444422</v>
      </c>
      <c r="AI105" s="10">
        <f t="shared" si="2336"/>
        <v>0.7520833333333331</v>
      </c>
      <c r="AJ105" s="10">
        <f t="shared" si="2336"/>
        <v>0.75347222222222199</v>
      </c>
      <c r="AK105" s="10">
        <f t="shared" si="2336"/>
        <v>0.75486111111111087</v>
      </c>
      <c r="AL105" s="10">
        <f>AL104+TIME(0,6,0)</f>
        <v>0.75624999999999987</v>
      </c>
      <c r="AM105" s="10">
        <f t="shared" ref="AM105:AN105" si="2337">AL105+TIME(0,2,0)</f>
        <v>0.75763888888888875</v>
      </c>
      <c r="AN105" s="10">
        <f t="shared" si="1346"/>
        <v>0.75833333333333319</v>
      </c>
      <c r="AO105" s="10">
        <f>AO104+TIME(0,6,0)</f>
        <v>0.76041666666666641</v>
      </c>
      <c r="AP105" s="10">
        <f t="shared" ref="AP105:AR105" si="2338">AO105+TIME(0,2,0)</f>
        <v>0.76180555555555529</v>
      </c>
      <c r="AQ105" s="10">
        <f t="shared" si="1348"/>
        <v>0.76249999999999973</v>
      </c>
      <c r="AR105" s="10">
        <f t="shared" ref="AR105" si="2339">AQ105+TIME(0,2,0)</f>
        <v>0.76388888888888862</v>
      </c>
      <c r="AS105" s="10">
        <f>AS104+TIME(0,6,0)</f>
        <v>0.7666666666666665</v>
      </c>
      <c r="AV105" s="9">
        <v>0.75277777777777777</v>
      </c>
      <c r="AW105" s="10">
        <f t="shared" si="1350"/>
        <v>0.75416666666666665</v>
      </c>
      <c r="AX105" s="10">
        <f t="shared" si="1351"/>
        <v>0.75486111111111109</v>
      </c>
      <c r="AY105" s="10">
        <f t="shared" si="1352"/>
        <v>0.75624999999999998</v>
      </c>
      <c r="AZ105" s="9">
        <v>0.7583333333333333</v>
      </c>
      <c r="BA105" s="10">
        <f t="shared" ref="BA105:BB105" si="2340">AZ105+TIME(0,2,0)</f>
        <v>0.75972222222222219</v>
      </c>
      <c r="BB105" s="10">
        <f t="shared" si="2340"/>
        <v>0.76111111111111107</v>
      </c>
      <c r="BC105" s="9">
        <v>0.76250000000000007</v>
      </c>
      <c r="BD105" s="10">
        <f t="shared" si="1354"/>
        <v>0.76388888888888895</v>
      </c>
      <c r="BE105" s="10">
        <f t="shared" ref="BE105:BF105" si="2341">BD105+TIME(0,1,0)</f>
        <v>0.76458333333333339</v>
      </c>
      <c r="BF105" s="10">
        <f t="shared" si="2341"/>
        <v>0.76527777777777783</v>
      </c>
      <c r="BG105" s="10">
        <f t="shared" si="1356"/>
        <v>0.76666666666666672</v>
      </c>
      <c r="BH105" s="9">
        <v>0.76874999999999993</v>
      </c>
      <c r="BI105" s="9">
        <v>0.7715277777777777</v>
      </c>
      <c r="BJ105" s="10">
        <f t="shared" ref="BJ105:BK105" si="2342">BI105+TIME(0,2,0)</f>
        <v>0.77291666666666659</v>
      </c>
      <c r="BK105" s="10">
        <f t="shared" si="2342"/>
        <v>0.77430555555555547</v>
      </c>
      <c r="BL105" s="9">
        <v>0.77638888888888891</v>
      </c>
      <c r="BM105" s="10">
        <f t="shared" ref="BM105:BO105" si="2343">BL105+TIME(0,2,0)</f>
        <v>0.77777777777777779</v>
      </c>
      <c r="BN105" s="10">
        <f t="shared" si="2343"/>
        <v>0.77916666666666667</v>
      </c>
      <c r="BO105" s="10">
        <f t="shared" si="2343"/>
        <v>0.78055555555555556</v>
      </c>
      <c r="BP105" s="9">
        <v>0.78194444444444444</v>
      </c>
      <c r="BQ105" s="10">
        <f t="shared" si="1686"/>
        <v>0.78263888888888888</v>
      </c>
      <c r="BR105" s="10">
        <f t="shared" ref="BR105:BV105" si="2344">BQ105+TIME(0,2,0)</f>
        <v>0.78402777777777777</v>
      </c>
      <c r="BS105" s="10">
        <f t="shared" si="1688"/>
        <v>0.78472222222222221</v>
      </c>
      <c r="BT105" s="10">
        <f t="shared" ref="BT105:BV105" si="2345">BS105+TIME(0,2,0)</f>
        <v>0.78611111111111109</v>
      </c>
      <c r="BU105" s="10">
        <f t="shared" si="1690"/>
        <v>0.78680555555555554</v>
      </c>
      <c r="BV105" s="10">
        <f t="shared" ref="BV105" si="2346">BU105+TIME(0,2,0)</f>
        <v>0.78819444444444442</v>
      </c>
      <c r="BW105" s="9">
        <v>0.7895833333333333</v>
      </c>
      <c r="BX105" s="10">
        <f t="shared" ref="BX105:BZ105" si="2347">BW105+TIME(0,2,0)</f>
        <v>0.79097222222222219</v>
      </c>
      <c r="BY105" s="10">
        <f t="shared" si="2347"/>
        <v>0.79236111111111107</v>
      </c>
      <c r="BZ105" s="10">
        <f t="shared" si="2347"/>
        <v>0.79374999999999996</v>
      </c>
      <c r="CA105" s="9">
        <v>0.79513888888888884</v>
      </c>
      <c r="CB105" s="10">
        <f t="shared" ref="CB105:CG105" si="2348">CA105+TIME(0,2,0)</f>
        <v>0.79652777777777772</v>
      </c>
      <c r="CC105" s="10">
        <f t="shared" si="2348"/>
        <v>0.79791666666666661</v>
      </c>
      <c r="CD105" s="10">
        <f t="shared" si="2348"/>
        <v>0.79930555555555549</v>
      </c>
      <c r="CE105" s="10">
        <f t="shared" si="2348"/>
        <v>0.80069444444444438</v>
      </c>
      <c r="CF105" s="10">
        <f t="shared" si="2348"/>
        <v>0.80208333333333326</v>
      </c>
      <c r="CG105" s="10">
        <f t="shared" si="2348"/>
        <v>0.80347222222222214</v>
      </c>
      <c r="CH105" s="9">
        <v>0.80694444444444446</v>
      </c>
      <c r="CI105" s="10">
        <f t="shared" si="1694"/>
        <v>0.80833333333333335</v>
      </c>
      <c r="CJ105" s="10">
        <f t="shared" ref="CJ105:CK105" si="2349">CI105+TIME(0,1,0)</f>
        <v>0.80902777777777779</v>
      </c>
      <c r="CK105" s="10">
        <f t="shared" si="2349"/>
        <v>0.80972222222222223</v>
      </c>
      <c r="CL105" s="10">
        <f t="shared" ref="CL105:CM105" si="2350">CK105+TIME(0,2,0)</f>
        <v>0.81111111111111112</v>
      </c>
      <c r="CM105" s="10">
        <f t="shared" si="2350"/>
        <v>0.8125</v>
      </c>
      <c r="CN105" s="9">
        <v>0.81597222222222221</v>
      </c>
    </row>
    <row r="106" spans="1:92" ht="15" x14ac:dyDescent="0.55000000000000004">
      <c r="A106" s="10">
        <f t="shared" si="2050"/>
        <v>0.70763888888888871</v>
      </c>
      <c r="B106" s="10">
        <f t="shared" ref="B106:C106" si="2351">A106+TIME(0,2,0)</f>
        <v>0.70902777777777759</v>
      </c>
      <c r="C106" s="10">
        <f t="shared" si="2351"/>
        <v>0.71041666666666647</v>
      </c>
      <c r="D106" s="10">
        <f t="shared" ref="D106:F106" si="2352">C106+TIME(0,1,0)</f>
        <v>0.71111111111111092</v>
      </c>
      <c r="E106" s="10">
        <f t="shared" si="2352"/>
        <v>0.71180555555555536</v>
      </c>
      <c r="F106" s="10">
        <f t="shared" si="2352"/>
        <v>0.7124999999999998</v>
      </c>
      <c r="G106" s="10">
        <f t="shared" si="2026"/>
        <v>0.71458333333333313</v>
      </c>
      <c r="H106" s="10">
        <f t="shared" ref="H106:M106" si="2353">G106+TIME(0,2,0)</f>
        <v>0.71597222222222201</v>
      </c>
      <c r="I106" s="10">
        <f t="shared" si="1848"/>
        <v>0.71666666666666645</v>
      </c>
      <c r="J106" s="10">
        <f t="shared" ref="J106:M106" si="2354">I106+TIME(0,2,0)</f>
        <v>0.71805555555555534</v>
      </c>
      <c r="K106" s="10">
        <f t="shared" si="2354"/>
        <v>0.71944444444444422</v>
      </c>
      <c r="L106" s="10">
        <f t="shared" si="2354"/>
        <v>0.7208333333333331</v>
      </c>
      <c r="M106" s="10">
        <f t="shared" si="2354"/>
        <v>0.72222222222222199</v>
      </c>
      <c r="N106" s="10">
        <f>N105+TIME(0,6,0)</f>
        <v>0.72638888888888875</v>
      </c>
      <c r="O106" s="10">
        <f t="shared" ref="O106:Q106" si="2355">N106+TIME(0,2,0)</f>
        <v>0.72777777777777763</v>
      </c>
      <c r="P106" s="10">
        <f t="shared" si="2355"/>
        <v>0.72916666666666652</v>
      </c>
      <c r="Q106" s="10">
        <f t="shared" si="1851"/>
        <v>0.72986111111111096</v>
      </c>
      <c r="R106" s="10">
        <f>R105+TIME(0,6,0)</f>
        <v>0.73194444444444429</v>
      </c>
      <c r="S106" s="10">
        <f t="shared" ref="S106:T106" si="2356">R106+TIME(0,2,0)</f>
        <v>0.73333333333333317</v>
      </c>
      <c r="T106" s="10">
        <f t="shared" si="1853"/>
        <v>0.73402777777777761</v>
      </c>
      <c r="U106" s="10">
        <f t="shared" ref="U106:V106" si="2357">T106+TIME(0,2,0)</f>
        <v>0.7354166666666665</v>
      </c>
      <c r="V106" s="10">
        <f t="shared" si="1855"/>
        <v>0.73611111111111094</v>
      </c>
      <c r="W106" s="10">
        <f t="shared" ref="W106:X106" si="2358">V106+TIME(0,2,0)</f>
        <v>0.73749999999999982</v>
      </c>
      <c r="X106" s="10">
        <f t="shared" si="1857"/>
        <v>0.73819444444444426</v>
      </c>
      <c r="Y106" s="10">
        <f>Y105+TIME(0,6,0)</f>
        <v>0.74027777777777759</v>
      </c>
      <c r="Z106" s="10">
        <f t="shared" ref="Z106:AB106" si="2359">Y106+TIME(0,2,0)</f>
        <v>0.74166666666666647</v>
      </c>
      <c r="AA106" s="10">
        <f t="shared" si="2359"/>
        <v>0.74305555555555536</v>
      </c>
      <c r="AB106" s="10">
        <f t="shared" si="2359"/>
        <v>0.74444444444444424</v>
      </c>
      <c r="AC106" s="10">
        <f>AC105+TIME(0,6,0)</f>
        <v>0.74583333333333313</v>
      </c>
      <c r="AD106" s="10">
        <f t="shared" ref="AD106:AE106" si="2360">AC106+TIME(0,2,0)</f>
        <v>0.74722222222222201</v>
      </c>
      <c r="AE106" s="10">
        <f t="shared" si="2360"/>
        <v>0.74861111111111089</v>
      </c>
      <c r="AF106" s="10">
        <f>AF105+TIME(0,6,0)</f>
        <v>0.75138888888888866</v>
      </c>
      <c r="AG106" s="10">
        <f>AG105+TIME(0,6,0)</f>
        <v>0.75347222222222199</v>
      </c>
      <c r="AH106" s="10">
        <f t="shared" ref="AH106:AK106" si="2361">AG106+TIME(0,2,0)</f>
        <v>0.75486111111111087</v>
      </c>
      <c r="AI106" s="10">
        <f t="shared" si="2361"/>
        <v>0.75624999999999976</v>
      </c>
      <c r="AJ106" s="10">
        <f t="shared" si="2361"/>
        <v>0.75763888888888864</v>
      </c>
      <c r="AK106" s="10">
        <f t="shared" si="2361"/>
        <v>0.75902777777777752</v>
      </c>
      <c r="AL106" s="10">
        <f>AL105+TIME(0,6,0)</f>
        <v>0.76041666666666652</v>
      </c>
      <c r="AM106" s="10">
        <f t="shared" ref="AM106:AN106" si="2362">AL106+TIME(0,2,0)</f>
        <v>0.7618055555555554</v>
      </c>
      <c r="AN106" s="10">
        <f t="shared" si="1346"/>
        <v>0.76249999999999984</v>
      </c>
      <c r="AO106" s="10">
        <f>AO105+TIME(0,6,0)</f>
        <v>0.76458333333333306</v>
      </c>
      <c r="AP106" s="10">
        <f t="shared" ref="AP106:AR106" si="2363">AO106+TIME(0,2,0)</f>
        <v>0.76597222222222194</v>
      </c>
      <c r="AQ106" s="10">
        <f t="shared" si="1348"/>
        <v>0.76666666666666639</v>
      </c>
      <c r="AR106" s="10">
        <f t="shared" ref="AR106" si="2364">AQ106+TIME(0,2,0)</f>
        <v>0.76805555555555527</v>
      </c>
      <c r="AS106" s="10">
        <f>AS105+TIME(0,6,0)</f>
        <v>0.77083333333333315</v>
      </c>
      <c r="AV106" s="9">
        <v>0.75902777777777775</v>
      </c>
      <c r="AW106" s="10">
        <f t="shared" si="1350"/>
        <v>0.76041666666666663</v>
      </c>
      <c r="AX106" s="10">
        <f t="shared" si="1351"/>
        <v>0.76111111111111107</v>
      </c>
      <c r="AY106" s="10">
        <f t="shared" si="1352"/>
        <v>0.76249999999999996</v>
      </c>
      <c r="AZ106" s="9">
        <v>0.76458333333333339</v>
      </c>
      <c r="BA106" s="10">
        <f t="shared" ref="BA106:BB106" si="2365">AZ106+TIME(0,2,0)</f>
        <v>0.76597222222222228</v>
      </c>
      <c r="BB106" s="10">
        <f t="shared" si="2365"/>
        <v>0.76736111111111116</v>
      </c>
      <c r="BC106" s="9">
        <v>0.76874999999999993</v>
      </c>
      <c r="BD106" s="10">
        <f t="shared" si="1354"/>
        <v>0.77013888888888882</v>
      </c>
      <c r="BE106" s="10">
        <f t="shared" ref="BE106:BF106" si="2366">BD106+TIME(0,1,0)</f>
        <v>0.77083333333333326</v>
      </c>
      <c r="BF106" s="10">
        <f t="shared" si="2366"/>
        <v>0.7715277777777777</v>
      </c>
      <c r="BG106" s="10">
        <f t="shared" si="1356"/>
        <v>0.77291666666666659</v>
      </c>
      <c r="BH106" s="9">
        <v>0.77500000000000002</v>
      </c>
      <c r="BI106" s="9">
        <v>0.77777777777777779</v>
      </c>
      <c r="BJ106" s="10">
        <f t="shared" ref="BJ106:BK106" si="2367">BI106+TIME(0,2,0)</f>
        <v>0.77916666666666667</v>
      </c>
      <c r="BK106" s="10">
        <f t="shared" si="2367"/>
        <v>0.78055555555555556</v>
      </c>
      <c r="BL106" s="9">
        <v>0.78263888888888899</v>
      </c>
      <c r="BM106" s="10">
        <f t="shared" ref="BM106:BO106" si="2368">BL106+TIME(0,2,0)</f>
        <v>0.78402777777777788</v>
      </c>
      <c r="BN106" s="10">
        <f t="shared" si="2368"/>
        <v>0.78541666666666676</v>
      </c>
      <c r="BO106" s="10">
        <f t="shared" si="2368"/>
        <v>0.78680555555555565</v>
      </c>
      <c r="BP106" s="9">
        <v>0.78888888888888886</v>
      </c>
      <c r="BQ106" s="10">
        <f t="shared" si="1686"/>
        <v>0.7895833333333333</v>
      </c>
      <c r="BR106" s="10">
        <f t="shared" ref="BR106:BV106" si="2369">BQ106+TIME(0,2,0)</f>
        <v>0.79097222222222219</v>
      </c>
      <c r="BS106" s="10">
        <f t="shared" si="1688"/>
        <v>0.79166666666666663</v>
      </c>
      <c r="BT106" s="10">
        <f t="shared" ref="BT106:BV106" si="2370">BS106+TIME(0,2,0)</f>
        <v>0.79305555555555551</v>
      </c>
      <c r="BU106" s="10">
        <f t="shared" si="1690"/>
        <v>0.79374999999999996</v>
      </c>
      <c r="BV106" s="10">
        <f t="shared" ref="BV106" si="2371">BU106+TIME(0,2,0)</f>
        <v>0.79513888888888884</v>
      </c>
      <c r="BW106" s="9">
        <v>0.79652777777777783</v>
      </c>
      <c r="BX106" s="10">
        <f t="shared" ref="BX106:BZ106" si="2372">BW106+TIME(0,2,0)</f>
        <v>0.79791666666666672</v>
      </c>
      <c r="BY106" s="10">
        <f t="shared" si="2372"/>
        <v>0.7993055555555556</v>
      </c>
      <c r="BZ106" s="10">
        <f t="shared" si="2372"/>
        <v>0.80069444444444449</v>
      </c>
      <c r="CA106" s="9">
        <v>0.80208333333333337</v>
      </c>
      <c r="CB106" s="10">
        <f t="shared" ref="CB106:CG106" si="2373">CA106+TIME(0,2,0)</f>
        <v>0.80347222222222225</v>
      </c>
      <c r="CC106" s="10">
        <f t="shared" si="2373"/>
        <v>0.80486111111111114</v>
      </c>
      <c r="CD106" s="10">
        <f t="shared" si="2373"/>
        <v>0.80625000000000002</v>
      </c>
      <c r="CE106" s="10">
        <f t="shared" si="2373"/>
        <v>0.80763888888888891</v>
      </c>
      <c r="CF106" s="10">
        <f t="shared" si="2373"/>
        <v>0.80902777777777779</v>
      </c>
      <c r="CG106" s="10">
        <f t="shared" si="2373"/>
        <v>0.81041666666666667</v>
      </c>
      <c r="CH106" s="9">
        <v>0.81527777777777777</v>
      </c>
      <c r="CI106" s="10">
        <f t="shared" si="1694"/>
        <v>0.81666666666666665</v>
      </c>
      <c r="CJ106" s="10">
        <f t="shared" ref="CJ106:CK106" si="2374">CI106+TIME(0,1,0)</f>
        <v>0.81736111111111109</v>
      </c>
      <c r="CK106" s="10">
        <f t="shared" si="2374"/>
        <v>0.81805555555555554</v>
      </c>
      <c r="CL106" s="10">
        <f t="shared" ref="CL106:CM106" si="2375">CK106+TIME(0,2,0)</f>
        <v>0.81944444444444442</v>
      </c>
      <c r="CM106" s="10">
        <f t="shared" si="2375"/>
        <v>0.8208333333333333</v>
      </c>
      <c r="CN106" s="9">
        <v>0.82430555555555562</v>
      </c>
    </row>
    <row r="107" spans="1:92" ht="15" x14ac:dyDescent="0.55000000000000004">
      <c r="A107" s="10">
        <f t="shared" si="2050"/>
        <v>0.71180555555555536</v>
      </c>
      <c r="B107" s="10">
        <f t="shared" ref="B107:C107" si="2376">A107+TIME(0,2,0)</f>
        <v>0.71319444444444424</v>
      </c>
      <c r="C107" s="10">
        <f t="shared" si="2376"/>
        <v>0.71458333333333313</v>
      </c>
      <c r="D107" s="10">
        <f t="shared" ref="D107:F107" si="2377">C107+TIME(0,1,0)</f>
        <v>0.71527777777777757</v>
      </c>
      <c r="E107" s="10">
        <f t="shared" si="2377"/>
        <v>0.71597222222222201</v>
      </c>
      <c r="F107" s="10">
        <f t="shared" si="2377"/>
        <v>0.71666666666666645</v>
      </c>
      <c r="G107" s="10">
        <f t="shared" si="2026"/>
        <v>0.71874999999999978</v>
      </c>
      <c r="H107" s="10">
        <f t="shared" ref="H107:M107" si="2378">G107+TIME(0,2,0)</f>
        <v>0.72013888888888866</v>
      </c>
      <c r="I107" s="10">
        <f t="shared" si="1848"/>
        <v>0.7208333333333331</v>
      </c>
      <c r="J107" s="10">
        <f t="shared" ref="J107:M107" si="2379">I107+TIME(0,2,0)</f>
        <v>0.72222222222222199</v>
      </c>
      <c r="K107" s="10">
        <f t="shared" si="2379"/>
        <v>0.72361111111111087</v>
      </c>
      <c r="L107" s="10">
        <f t="shared" si="2379"/>
        <v>0.72499999999999976</v>
      </c>
      <c r="M107" s="10">
        <f t="shared" si="2379"/>
        <v>0.72638888888888864</v>
      </c>
      <c r="N107" s="10">
        <f>N106+TIME(0,6,0)</f>
        <v>0.7305555555555554</v>
      </c>
      <c r="O107" s="10">
        <f t="shared" ref="O107:Q107" si="2380">N107+TIME(0,2,0)</f>
        <v>0.73194444444444429</v>
      </c>
      <c r="P107" s="10">
        <f t="shared" si="2380"/>
        <v>0.73333333333333317</v>
      </c>
      <c r="Q107" s="10">
        <f t="shared" si="1851"/>
        <v>0.73402777777777761</v>
      </c>
      <c r="R107" s="10">
        <f>R106+TIME(0,6,0)</f>
        <v>0.73611111111111094</v>
      </c>
      <c r="S107" s="10">
        <f t="shared" ref="S107:T107" si="2381">R107+TIME(0,2,0)</f>
        <v>0.73749999999999982</v>
      </c>
      <c r="T107" s="10">
        <f t="shared" si="1853"/>
        <v>0.73819444444444426</v>
      </c>
      <c r="U107" s="10">
        <f t="shared" ref="U107:V107" si="2382">T107+TIME(0,2,0)</f>
        <v>0.73958333333333315</v>
      </c>
      <c r="V107" s="10">
        <f t="shared" si="1855"/>
        <v>0.74027777777777759</v>
      </c>
      <c r="W107" s="10">
        <f t="shared" ref="W107:X107" si="2383">V107+TIME(0,2,0)</f>
        <v>0.74166666666666647</v>
      </c>
      <c r="X107" s="10">
        <f t="shared" si="1857"/>
        <v>0.74236111111111092</v>
      </c>
      <c r="Y107" s="10">
        <f>Y106+TIME(0,6,0)</f>
        <v>0.74444444444444424</v>
      </c>
      <c r="Z107" s="10">
        <f t="shared" ref="Z107:AB107" si="2384">Y107+TIME(0,2,0)</f>
        <v>0.74583333333333313</v>
      </c>
      <c r="AA107" s="10">
        <f t="shared" si="2384"/>
        <v>0.74722222222222201</v>
      </c>
      <c r="AB107" s="10">
        <f t="shared" si="2384"/>
        <v>0.74861111111111089</v>
      </c>
      <c r="AC107" s="10">
        <f>AC106+TIME(0,6,0)</f>
        <v>0.74999999999999978</v>
      </c>
      <c r="AD107" s="10">
        <f t="shared" ref="AD107:AE107" si="2385">AC107+TIME(0,2,0)</f>
        <v>0.75138888888888866</v>
      </c>
      <c r="AE107" s="10">
        <f t="shared" si="2385"/>
        <v>0.75277777777777755</v>
      </c>
      <c r="AF107" s="10">
        <f>AF106+TIME(0,6,0)</f>
        <v>0.75555555555555531</v>
      </c>
      <c r="AG107" s="10">
        <f>AG106+TIME(0,6,0)</f>
        <v>0.75763888888888864</v>
      </c>
      <c r="AH107" s="10">
        <f t="shared" ref="AH107:AK107" si="2386">AG107+TIME(0,2,0)</f>
        <v>0.75902777777777752</v>
      </c>
      <c r="AI107" s="10">
        <f t="shared" si="2386"/>
        <v>0.76041666666666641</v>
      </c>
      <c r="AJ107" s="10">
        <f t="shared" si="2386"/>
        <v>0.76180555555555529</v>
      </c>
      <c r="AK107" s="10">
        <f t="shared" si="2386"/>
        <v>0.76319444444444418</v>
      </c>
      <c r="AL107" s="10">
        <f>AL106+TIME(0,6,0)</f>
        <v>0.76458333333333317</v>
      </c>
      <c r="AM107" s="10">
        <f t="shared" ref="AM107:AN107" si="2387">AL107+TIME(0,2,0)</f>
        <v>0.76597222222222205</v>
      </c>
      <c r="AN107" s="10">
        <f t="shared" si="1346"/>
        <v>0.7666666666666665</v>
      </c>
      <c r="AO107" s="10">
        <f>AO106+TIME(0,6,0)</f>
        <v>0.76874999999999971</v>
      </c>
      <c r="AP107" s="10">
        <f t="shared" ref="AP107:AR107" si="2388">AO107+TIME(0,2,0)</f>
        <v>0.7701388888888886</v>
      </c>
      <c r="AQ107" s="10">
        <f t="shared" si="1348"/>
        <v>0.77083333333333304</v>
      </c>
      <c r="AR107" s="10">
        <f t="shared" ref="AR107" si="2389">AQ107+TIME(0,2,0)</f>
        <v>0.77222222222222192</v>
      </c>
      <c r="AS107" s="10">
        <f>AS106+TIME(0,6,0)</f>
        <v>0.7749999999999998</v>
      </c>
      <c r="AV107" s="9">
        <v>0.76527777777777783</v>
      </c>
      <c r="AW107" s="10">
        <f t="shared" si="1350"/>
        <v>0.76666666666666672</v>
      </c>
      <c r="AX107" s="10">
        <f t="shared" si="1351"/>
        <v>0.76736111111111116</v>
      </c>
      <c r="AY107" s="10">
        <f t="shared" si="1352"/>
        <v>0.76875000000000004</v>
      </c>
      <c r="AZ107" s="9">
        <v>0.77083333333333337</v>
      </c>
      <c r="BA107" s="10">
        <f t="shared" ref="BA107:BB107" si="2390">AZ107+TIME(0,2,0)</f>
        <v>0.77222222222222225</v>
      </c>
      <c r="BB107" s="10">
        <f t="shared" si="2390"/>
        <v>0.77361111111111114</v>
      </c>
      <c r="BC107" s="9">
        <v>0.77500000000000002</v>
      </c>
      <c r="BD107" s="10">
        <f t="shared" si="1354"/>
        <v>0.77638888888888891</v>
      </c>
      <c r="BE107" s="10">
        <f t="shared" ref="BE107:BF107" si="2391">BD107+TIME(0,1,0)</f>
        <v>0.77708333333333335</v>
      </c>
      <c r="BF107" s="10">
        <f t="shared" si="2391"/>
        <v>0.77777777777777779</v>
      </c>
      <c r="BG107" s="10">
        <f t="shared" si="1356"/>
        <v>0.77916666666666667</v>
      </c>
      <c r="BH107" s="9">
        <v>0.78125</v>
      </c>
      <c r="BI107" s="9">
        <v>0.78402777777777777</v>
      </c>
      <c r="BJ107" s="10">
        <f t="shared" ref="BJ107:BK107" si="2392">BI107+TIME(0,2,0)</f>
        <v>0.78541666666666665</v>
      </c>
      <c r="BK107" s="10">
        <f t="shared" si="2392"/>
        <v>0.78680555555555554</v>
      </c>
      <c r="BL107" s="9">
        <v>0.78888888888888886</v>
      </c>
      <c r="BM107" s="10">
        <f t="shared" ref="BM107:BO107" si="2393">BL107+TIME(0,2,0)</f>
        <v>0.79027777777777775</v>
      </c>
      <c r="BN107" s="10">
        <f t="shared" si="2393"/>
        <v>0.79166666666666663</v>
      </c>
      <c r="BO107" s="10">
        <f t="shared" si="2393"/>
        <v>0.79305555555555551</v>
      </c>
      <c r="BP107" s="9">
        <v>0.79583333333333339</v>
      </c>
      <c r="BQ107" s="10">
        <f t="shared" si="1686"/>
        <v>0.79652777777777783</v>
      </c>
      <c r="BR107" s="10">
        <f t="shared" ref="BR107:BV107" si="2394">BQ107+TIME(0,2,0)</f>
        <v>0.79791666666666672</v>
      </c>
      <c r="BS107" s="10">
        <f t="shared" si="1688"/>
        <v>0.79861111111111116</v>
      </c>
      <c r="BT107" s="10">
        <f t="shared" ref="BT107:BV107" si="2395">BS107+TIME(0,2,0)</f>
        <v>0.8</v>
      </c>
      <c r="BU107" s="10">
        <f t="shared" si="1690"/>
        <v>0.80069444444444449</v>
      </c>
      <c r="BV107" s="10">
        <f t="shared" ref="BV107" si="2396">BU107+TIME(0,2,0)</f>
        <v>0.80208333333333337</v>
      </c>
      <c r="BW107" s="9">
        <v>0.80347222222222225</v>
      </c>
      <c r="BX107" s="10">
        <f t="shared" ref="BX107:BZ107" si="2397">BW107+TIME(0,2,0)</f>
        <v>0.80486111111111114</v>
      </c>
      <c r="BY107" s="10">
        <f t="shared" si="2397"/>
        <v>0.80625000000000002</v>
      </c>
      <c r="BZ107" s="10">
        <f t="shared" si="2397"/>
        <v>0.80763888888888891</v>
      </c>
      <c r="CA107" s="9">
        <v>0.80902777777777779</v>
      </c>
      <c r="CB107" s="10">
        <f t="shared" ref="CB107:CG107" si="2398">CA107+TIME(0,2,0)</f>
        <v>0.81041666666666667</v>
      </c>
      <c r="CC107" s="10">
        <f t="shared" si="2398"/>
        <v>0.81180555555555556</v>
      </c>
      <c r="CD107" s="10">
        <f t="shared" si="2398"/>
        <v>0.81319444444444444</v>
      </c>
      <c r="CE107" s="10">
        <f t="shared" si="2398"/>
        <v>0.81458333333333333</v>
      </c>
      <c r="CF107" s="10">
        <f t="shared" si="2398"/>
        <v>0.81597222222222221</v>
      </c>
      <c r="CG107" s="10">
        <f t="shared" si="2398"/>
        <v>0.81736111111111109</v>
      </c>
      <c r="CH107" s="9">
        <v>0.8222222222222223</v>
      </c>
      <c r="CI107" s="10">
        <f t="shared" si="1694"/>
        <v>0.82361111111111118</v>
      </c>
      <c r="CJ107" s="10">
        <f t="shared" ref="CJ107:CK107" si="2399">CI107+TIME(0,1,0)</f>
        <v>0.82430555555555562</v>
      </c>
      <c r="CK107" s="10">
        <f t="shared" si="2399"/>
        <v>0.82500000000000007</v>
      </c>
      <c r="CL107" s="10">
        <f t="shared" ref="CL107:CM107" si="2400">CK107+TIME(0,2,0)</f>
        <v>0.82638888888888895</v>
      </c>
      <c r="CM107" s="10">
        <f t="shared" si="2400"/>
        <v>0.82777777777777783</v>
      </c>
      <c r="CN107" s="9">
        <v>0.83124999999999993</v>
      </c>
    </row>
    <row r="108" spans="1:92" ht="15" x14ac:dyDescent="0.55000000000000004">
      <c r="A108" s="10">
        <f t="shared" si="2050"/>
        <v>0.71597222222222201</v>
      </c>
      <c r="B108" s="10">
        <f t="shared" ref="B108:C108" si="2401">A108+TIME(0,2,0)</f>
        <v>0.71736111111111089</v>
      </c>
      <c r="C108" s="10">
        <f t="shared" si="2401"/>
        <v>0.71874999999999978</v>
      </c>
      <c r="D108" s="10">
        <f t="shared" ref="D108:F108" si="2402">C108+TIME(0,1,0)</f>
        <v>0.71944444444444422</v>
      </c>
      <c r="E108" s="10">
        <f t="shared" si="2402"/>
        <v>0.72013888888888866</v>
      </c>
      <c r="F108" s="10">
        <f t="shared" si="2402"/>
        <v>0.7208333333333331</v>
      </c>
      <c r="G108" s="10">
        <f t="shared" si="2026"/>
        <v>0.72291666666666643</v>
      </c>
      <c r="H108" s="10">
        <f t="shared" ref="H108:M108" si="2403">G108+TIME(0,2,0)</f>
        <v>0.72430555555555531</v>
      </c>
      <c r="I108" s="10">
        <f t="shared" si="1848"/>
        <v>0.72499999999999976</v>
      </c>
      <c r="J108" s="10">
        <f t="shared" ref="J108:M108" si="2404">I108+TIME(0,2,0)</f>
        <v>0.72638888888888864</v>
      </c>
      <c r="K108" s="10">
        <f t="shared" si="2404"/>
        <v>0.72777777777777752</v>
      </c>
      <c r="L108" s="10">
        <f t="shared" si="2404"/>
        <v>0.72916666666666641</v>
      </c>
      <c r="M108" s="10">
        <f t="shared" si="2404"/>
        <v>0.73055555555555529</v>
      </c>
      <c r="N108" s="10">
        <f>N107+TIME(0,6,0)</f>
        <v>0.73472222222222205</v>
      </c>
      <c r="O108" s="10">
        <f t="shared" ref="O108:Q108" si="2405">N108+TIME(0,2,0)</f>
        <v>0.73611111111111094</v>
      </c>
      <c r="P108" s="10">
        <f t="shared" si="2405"/>
        <v>0.73749999999999982</v>
      </c>
      <c r="Q108" s="10">
        <f t="shared" si="1851"/>
        <v>0.73819444444444426</v>
      </c>
      <c r="R108" s="10">
        <f>R107+TIME(0,6,0)</f>
        <v>0.74027777777777759</v>
      </c>
      <c r="S108" s="10">
        <f t="shared" ref="S108:T108" si="2406">R108+TIME(0,2,0)</f>
        <v>0.74166666666666647</v>
      </c>
      <c r="T108" s="10">
        <f t="shared" si="1853"/>
        <v>0.74236111111111092</v>
      </c>
      <c r="U108" s="10">
        <f t="shared" ref="U108:V108" si="2407">T108+TIME(0,2,0)</f>
        <v>0.7437499999999998</v>
      </c>
      <c r="V108" s="10">
        <f t="shared" si="1855"/>
        <v>0.74444444444444424</v>
      </c>
      <c r="W108" s="10">
        <f t="shared" ref="W108:X108" si="2408">V108+TIME(0,2,0)</f>
        <v>0.74583333333333313</v>
      </c>
      <c r="X108" s="10">
        <f t="shared" si="1857"/>
        <v>0.74652777777777757</v>
      </c>
      <c r="Y108" s="10">
        <f>Y107+TIME(0,6,0)</f>
        <v>0.74861111111111089</v>
      </c>
      <c r="Z108" s="10">
        <f t="shared" ref="Z108:AB108" si="2409">Y108+TIME(0,2,0)</f>
        <v>0.74999999999999978</v>
      </c>
      <c r="AA108" s="10">
        <f t="shared" si="2409"/>
        <v>0.75138888888888866</v>
      </c>
      <c r="AB108" s="10">
        <f t="shared" si="2409"/>
        <v>0.75277777777777755</v>
      </c>
      <c r="AC108" s="10">
        <f>AC107+TIME(0,6,0)</f>
        <v>0.75416666666666643</v>
      </c>
      <c r="AD108" s="10">
        <f t="shared" ref="AD108:AE108" si="2410">AC108+TIME(0,2,0)</f>
        <v>0.75555555555555531</v>
      </c>
      <c r="AE108" s="10">
        <f t="shared" si="2410"/>
        <v>0.7569444444444442</v>
      </c>
      <c r="AF108" s="10">
        <f>AF107+TIME(0,6,0)</f>
        <v>0.75972222222222197</v>
      </c>
      <c r="AG108" s="10">
        <f>AG107+TIME(0,6,0)</f>
        <v>0.76180555555555529</v>
      </c>
      <c r="AH108" s="10">
        <f t="shared" ref="AH108:AK108" si="2411">AG108+TIME(0,2,0)</f>
        <v>0.76319444444444418</v>
      </c>
      <c r="AI108" s="10">
        <f t="shared" si="2411"/>
        <v>0.76458333333333306</v>
      </c>
      <c r="AJ108" s="10">
        <f t="shared" si="2411"/>
        <v>0.76597222222222194</v>
      </c>
      <c r="AK108" s="10">
        <f t="shared" si="2411"/>
        <v>0.76736111111111083</v>
      </c>
      <c r="AL108" s="10">
        <f>AL107+TIME(0,6,0)</f>
        <v>0.76874999999999982</v>
      </c>
      <c r="AM108" s="10">
        <f t="shared" ref="AM108:AN108" si="2412">AL108+TIME(0,2,0)</f>
        <v>0.77013888888888871</v>
      </c>
      <c r="AN108" s="10">
        <f t="shared" si="1346"/>
        <v>0.77083333333333315</v>
      </c>
      <c r="AO108" s="10">
        <f>AO107+TIME(0,6,0)</f>
        <v>0.77291666666666636</v>
      </c>
      <c r="AP108" s="10">
        <f t="shared" ref="AP108:AR108" si="2413">AO108+TIME(0,2,0)</f>
        <v>0.77430555555555525</v>
      </c>
      <c r="AQ108" s="10">
        <f t="shared" si="1348"/>
        <v>0.77499999999999969</v>
      </c>
      <c r="AR108" s="10">
        <f t="shared" ref="AR108" si="2414">AQ108+TIME(0,2,0)</f>
        <v>0.77638888888888857</v>
      </c>
      <c r="AS108" s="10">
        <f>AS107+TIME(0,6,0)</f>
        <v>0.77916666666666645</v>
      </c>
      <c r="AV108" s="9">
        <v>0.77083333333333337</v>
      </c>
      <c r="AW108" s="10">
        <f t="shared" si="1350"/>
        <v>0.77222222222222225</v>
      </c>
      <c r="AX108" s="10">
        <f t="shared" si="1351"/>
        <v>0.7729166666666667</v>
      </c>
      <c r="AY108" s="10">
        <f t="shared" si="1352"/>
        <v>0.77430555555555558</v>
      </c>
      <c r="AZ108" s="9">
        <v>0.77638888888888891</v>
      </c>
      <c r="BA108" s="10">
        <f t="shared" ref="BA108:BB108" si="2415">AZ108+TIME(0,2,0)</f>
        <v>0.77777777777777779</v>
      </c>
      <c r="BB108" s="10">
        <f t="shared" si="2415"/>
        <v>0.77916666666666667</v>
      </c>
      <c r="BC108" s="9">
        <v>0.78055555555555556</v>
      </c>
      <c r="BD108" s="10">
        <f t="shared" si="1354"/>
        <v>0.78194444444444444</v>
      </c>
      <c r="BE108" s="10">
        <f t="shared" ref="BE108:BF108" si="2416">BD108+TIME(0,1,0)</f>
        <v>0.78263888888888888</v>
      </c>
      <c r="BF108" s="10">
        <f t="shared" si="2416"/>
        <v>0.78333333333333333</v>
      </c>
      <c r="BG108" s="10">
        <f t="shared" si="1356"/>
        <v>0.78472222222222221</v>
      </c>
      <c r="BH108" s="9">
        <v>0.78680555555555554</v>
      </c>
      <c r="BI108" s="9">
        <v>0.7895833333333333</v>
      </c>
      <c r="BJ108" s="10">
        <f t="shared" ref="BJ108:BK108" si="2417">BI108+TIME(0,2,0)</f>
        <v>0.79097222222222219</v>
      </c>
      <c r="BK108" s="10">
        <f t="shared" si="2417"/>
        <v>0.79236111111111107</v>
      </c>
      <c r="BL108" s="9">
        <v>0.7944444444444444</v>
      </c>
      <c r="BM108" s="10">
        <f t="shared" ref="BM108:BO108" si="2418">BL108+TIME(0,2,0)</f>
        <v>0.79583333333333328</v>
      </c>
      <c r="BN108" s="10">
        <f t="shared" si="2418"/>
        <v>0.79722222222222217</v>
      </c>
      <c r="BO108" s="10">
        <f t="shared" si="2418"/>
        <v>0.79861111111111105</v>
      </c>
      <c r="BP108" s="9">
        <v>0.79999999999999993</v>
      </c>
      <c r="BQ108" s="10">
        <f t="shared" si="1686"/>
        <v>0.80069444444444438</v>
      </c>
      <c r="BR108" s="10">
        <f t="shared" ref="BR108:BV108" si="2419">BQ108+TIME(0,2,0)</f>
        <v>0.80208333333333326</v>
      </c>
      <c r="BS108" s="10">
        <f t="shared" si="1688"/>
        <v>0.8027777777777777</v>
      </c>
      <c r="BT108" s="10">
        <f t="shared" ref="BT108:BV108" si="2420">BS108+TIME(0,2,0)</f>
        <v>0.80416666666666659</v>
      </c>
      <c r="BU108" s="10">
        <f t="shared" si="1690"/>
        <v>0.80486111111111103</v>
      </c>
      <c r="BV108" s="10">
        <f t="shared" ref="BV108" si="2421">BU108+TIME(0,2,0)</f>
        <v>0.80624999999999991</v>
      </c>
      <c r="BW108" s="9">
        <v>0.80763888888888891</v>
      </c>
      <c r="BX108" s="10">
        <f t="shared" ref="BX108:BZ108" si="2422">BW108+TIME(0,2,0)</f>
        <v>0.80902777777777779</v>
      </c>
      <c r="BY108" s="10">
        <f t="shared" si="2422"/>
        <v>0.81041666666666667</v>
      </c>
      <c r="BZ108" s="10">
        <f t="shared" si="2422"/>
        <v>0.81180555555555556</v>
      </c>
      <c r="CA108" s="9">
        <v>0.81319444444444444</v>
      </c>
      <c r="CB108" s="10">
        <f t="shared" ref="CB108:CG108" si="2423">CA108+TIME(0,2,0)</f>
        <v>0.81458333333333333</v>
      </c>
      <c r="CC108" s="10">
        <f t="shared" si="2423"/>
        <v>0.81597222222222221</v>
      </c>
      <c r="CD108" s="10">
        <f t="shared" si="2423"/>
        <v>0.81736111111111109</v>
      </c>
      <c r="CE108" s="10">
        <f t="shared" si="2423"/>
        <v>0.81874999999999998</v>
      </c>
      <c r="CF108" s="10">
        <f t="shared" si="2423"/>
        <v>0.82013888888888886</v>
      </c>
      <c r="CG108" s="10">
        <f t="shared" si="2423"/>
        <v>0.82152777777777775</v>
      </c>
      <c r="CH108" s="9">
        <v>0.8256944444444444</v>
      </c>
      <c r="CI108" s="10">
        <f t="shared" si="1694"/>
        <v>0.82708333333333328</v>
      </c>
      <c r="CJ108" s="10">
        <f t="shared" ref="CJ108:CK108" si="2424">CI108+TIME(0,1,0)</f>
        <v>0.82777777777777772</v>
      </c>
      <c r="CK108" s="10">
        <f t="shared" si="2424"/>
        <v>0.82847222222222217</v>
      </c>
      <c r="CL108" s="10">
        <f t="shared" ref="CL108:CM108" si="2425">CK108+TIME(0,2,0)</f>
        <v>0.82986111111111105</v>
      </c>
      <c r="CM108" s="10">
        <f t="shared" si="2425"/>
        <v>0.83124999999999993</v>
      </c>
      <c r="CN108" s="9">
        <v>0.83472222222222225</v>
      </c>
    </row>
    <row r="109" spans="1:92" ht="15" x14ac:dyDescent="0.55000000000000004">
      <c r="A109" s="10">
        <f t="shared" si="2050"/>
        <v>0.72013888888888866</v>
      </c>
      <c r="B109" s="10">
        <f t="shared" ref="B109:C109" si="2426">A109+TIME(0,2,0)</f>
        <v>0.72152777777777755</v>
      </c>
      <c r="C109" s="10">
        <f t="shared" si="2426"/>
        <v>0.72291666666666643</v>
      </c>
      <c r="D109" s="10">
        <f t="shared" ref="D109:F109" si="2427">C109+TIME(0,1,0)</f>
        <v>0.72361111111111087</v>
      </c>
      <c r="E109" s="10">
        <f t="shared" si="2427"/>
        <v>0.72430555555555531</v>
      </c>
      <c r="F109" s="10">
        <f t="shared" si="2427"/>
        <v>0.72499999999999976</v>
      </c>
      <c r="G109" s="10">
        <f>G108+TIME(0,6,0)</f>
        <v>0.72708333333333308</v>
      </c>
      <c r="H109" s="10">
        <f t="shared" ref="H109:M109" si="2428">G109+TIME(0,2,0)</f>
        <v>0.72847222222222197</v>
      </c>
      <c r="I109" s="10">
        <f t="shared" si="1848"/>
        <v>0.72916666666666641</v>
      </c>
      <c r="J109" s="10">
        <f t="shared" ref="J109:M109" si="2429">I109+TIME(0,2,0)</f>
        <v>0.73055555555555529</v>
      </c>
      <c r="K109" s="10">
        <f t="shared" si="2429"/>
        <v>0.73194444444444418</v>
      </c>
      <c r="L109" s="10">
        <f t="shared" si="2429"/>
        <v>0.73333333333333306</v>
      </c>
      <c r="M109" s="10">
        <f t="shared" si="2429"/>
        <v>0.73472222222222194</v>
      </c>
      <c r="N109" s="10">
        <f>N108+TIME(0,6,0)</f>
        <v>0.73888888888888871</v>
      </c>
      <c r="O109" s="10">
        <f t="shared" ref="O109:Q109" si="2430">N109+TIME(0,2,0)</f>
        <v>0.74027777777777759</v>
      </c>
      <c r="P109" s="10">
        <f t="shared" si="2430"/>
        <v>0.74166666666666647</v>
      </c>
      <c r="Q109" s="10">
        <f t="shared" si="1851"/>
        <v>0.74236111111111092</v>
      </c>
      <c r="R109" s="10">
        <f>R108+TIME(0,6,0)</f>
        <v>0.74444444444444424</v>
      </c>
      <c r="S109" s="10">
        <f t="shared" ref="S109:T109" si="2431">R109+TIME(0,2,0)</f>
        <v>0.74583333333333313</v>
      </c>
      <c r="T109" s="10">
        <f t="shared" si="1853"/>
        <v>0.74652777777777757</v>
      </c>
      <c r="U109" s="10">
        <f t="shared" ref="U109:V109" si="2432">T109+TIME(0,2,0)</f>
        <v>0.74791666666666645</v>
      </c>
      <c r="V109" s="10">
        <f t="shared" si="1855"/>
        <v>0.74861111111111089</v>
      </c>
      <c r="W109" s="10">
        <f t="shared" ref="W109:X109" si="2433">V109+TIME(0,2,0)</f>
        <v>0.74999999999999978</v>
      </c>
      <c r="X109" s="10">
        <f t="shared" si="1857"/>
        <v>0.75069444444444422</v>
      </c>
      <c r="Y109" s="10">
        <f>Y108+TIME(0,6,0)</f>
        <v>0.75277777777777755</v>
      </c>
      <c r="Z109" s="10">
        <f t="shared" ref="Z109:AB109" si="2434">Y109+TIME(0,2,0)</f>
        <v>0.75416666666666643</v>
      </c>
      <c r="AA109" s="10">
        <f t="shared" si="2434"/>
        <v>0.75555555555555531</v>
      </c>
      <c r="AB109" s="10">
        <f t="shared" si="2434"/>
        <v>0.7569444444444442</v>
      </c>
      <c r="AC109" s="10">
        <f>AC108+TIME(0,6,0)</f>
        <v>0.75833333333333308</v>
      </c>
      <c r="AD109" s="10">
        <f t="shared" ref="AD109:AE109" si="2435">AC109+TIME(0,2,0)</f>
        <v>0.75972222222222197</v>
      </c>
      <c r="AE109" s="10">
        <f t="shared" si="2435"/>
        <v>0.76111111111111085</v>
      </c>
      <c r="AF109" s="10">
        <f>AF108+TIME(0,6,0)</f>
        <v>0.76388888888888862</v>
      </c>
      <c r="AG109" s="10">
        <f>AG108+TIME(0,6,0)</f>
        <v>0.76597222222222194</v>
      </c>
      <c r="AH109" s="10">
        <f t="shared" ref="AH109:AK109" si="2436">AG109+TIME(0,2,0)</f>
        <v>0.76736111111111083</v>
      </c>
      <c r="AI109" s="10">
        <f t="shared" si="2436"/>
        <v>0.76874999999999971</v>
      </c>
      <c r="AJ109" s="10">
        <f t="shared" si="2436"/>
        <v>0.7701388888888886</v>
      </c>
      <c r="AK109" s="10">
        <f t="shared" si="2436"/>
        <v>0.77152777777777748</v>
      </c>
      <c r="AL109" s="10">
        <f>AL108+TIME(0,6,0)</f>
        <v>0.77291666666666647</v>
      </c>
      <c r="AM109" s="10">
        <f t="shared" ref="AM109:AN109" si="2437">AL109+TIME(0,2,0)</f>
        <v>0.77430555555555536</v>
      </c>
      <c r="AN109" s="10">
        <f t="shared" si="1346"/>
        <v>0.7749999999999998</v>
      </c>
      <c r="AO109" s="10">
        <f>AO108+TIME(0,6,0)</f>
        <v>0.77708333333333302</v>
      </c>
      <c r="AP109" s="10">
        <f t="shared" ref="AP109:AR109" si="2438">AO109+TIME(0,2,0)</f>
        <v>0.7784722222222219</v>
      </c>
      <c r="AQ109" s="10">
        <f t="shared" si="1348"/>
        <v>0.77916666666666634</v>
      </c>
      <c r="AR109" s="10">
        <f t="shared" ref="AR109" si="2439">AQ109+TIME(0,2,0)</f>
        <v>0.78055555555555522</v>
      </c>
      <c r="AS109" s="10">
        <f>AS108+TIME(0,6,0)</f>
        <v>0.7833333333333331</v>
      </c>
      <c r="AV109" s="9">
        <v>0.77569444444444446</v>
      </c>
      <c r="AW109" s="10">
        <f t="shared" si="1350"/>
        <v>0.77708333333333335</v>
      </c>
      <c r="AX109" s="10">
        <f t="shared" si="1351"/>
        <v>0.77777777777777779</v>
      </c>
      <c r="AY109" s="10">
        <f t="shared" si="1352"/>
        <v>0.77916666666666667</v>
      </c>
      <c r="AZ109" s="9">
        <v>0.78125</v>
      </c>
      <c r="BA109" s="10">
        <f t="shared" ref="BA109:BB109" si="2440">AZ109+TIME(0,2,0)</f>
        <v>0.78263888888888888</v>
      </c>
      <c r="BB109" s="10">
        <f t="shared" si="2440"/>
        <v>0.78402777777777777</v>
      </c>
      <c r="BC109" s="9">
        <v>0.78611111111111109</v>
      </c>
      <c r="BD109" s="10">
        <f t="shared" si="1354"/>
        <v>0.78749999999999998</v>
      </c>
      <c r="BE109" s="10">
        <f t="shared" ref="BE109:BF109" si="2441">BD109+TIME(0,1,0)</f>
        <v>0.78819444444444442</v>
      </c>
      <c r="BF109" s="10">
        <f t="shared" si="2441"/>
        <v>0.78888888888888886</v>
      </c>
      <c r="BG109" s="10">
        <f t="shared" si="1356"/>
        <v>0.79027777777777775</v>
      </c>
      <c r="BH109" s="9">
        <v>0.79236111111111107</v>
      </c>
      <c r="BI109" s="9">
        <v>0.7944444444444444</v>
      </c>
      <c r="BJ109" s="10">
        <f t="shared" ref="BJ109:BK109" si="2442">BI109+TIME(0,2,0)</f>
        <v>0.79583333333333328</v>
      </c>
      <c r="BK109" s="10">
        <f t="shared" si="2442"/>
        <v>0.79722222222222217</v>
      </c>
      <c r="BL109" s="9">
        <v>0.79999999999999993</v>
      </c>
      <c r="BM109" s="10">
        <f t="shared" ref="BM109:BO109" si="2443">BL109+TIME(0,2,0)</f>
        <v>0.80138888888888882</v>
      </c>
      <c r="BN109" s="10">
        <f t="shared" si="2443"/>
        <v>0.8027777777777777</v>
      </c>
      <c r="BO109" s="10">
        <f t="shared" si="2443"/>
        <v>0.80416666666666659</v>
      </c>
      <c r="BP109" s="9">
        <v>0.80555555555555547</v>
      </c>
      <c r="BQ109" s="10">
        <f t="shared" si="1686"/>
        <v>0.80624999999999991</v>
      </c>
      <c r="BR109" s="10">
        <f t="shared" ref="BR109:BV109" si="2444">BQ109+TIME(0,2,0)</f>
        <v>0.8076388888888888</v>
      </c>
      <c r="BS109" s="10">
        <f t="shared" si="1688"/>
        <v>0.80833333333333324</v>
      </c>
      <c r="BT109" s="10">
        <f t="shared" ref="BT109:BV109" si="2445">BS109+TIME(0,2,0)</f>
        <v>0.80972222222222212</v>
      </c>
      <c r="BU109" s="10">
        <f t="shared" si="1690"/>
        <v>0.81041666666666656</v>
      </c>
      <c r="BV109" s="10">
        <f t="shared" ref="BV109" si="2446">BU109+TIME(0,2,0)</f>
        <v>0.81180555555555545</v>
      </c>
      <c r="BW109" s="9">
        <v>0.81319444444444444</v>
      </c>
      <c r="BX109" s="10">
        <f t="shared" ref="BX109:BZ109" si="2447">BW109+TIME(0,2,0)</f>
        <v>0.81458333333333333</v>
      </c>
      <c r="BY109" s="10">
        <f t="shared" si="2447"/>
        <v>0.81597222222222221</v>
      </c>
      <c r="BZ109" s="10">
        <f t="shared" si="2447"/>
        <v>0.81736111111111109</v>
      </c>
      <c r="CA109" s="9">
        <v>0.81874999999999998</v>
      </c>
      <c r="CB109" s="10">
        <f t="shared" ref="CB109:CG109" si="2448">CA109+TIME(0,2,0)</f>
        <v>0.82013888888888886</v>
      </c>
      <c r="CC109" s="10">
        <f t="shared" si="2448"/>
        <v>0.82152777777777775</v>
      </c>
      <c r="CD109" s="10">
        <f t="shared" si="2448"/>
        <v>0.82291666666666663</v>
      </c>
      <c r="CE109" s="10">
        <f t="shared" si="2448"/>
        <v>0.82430555555555551</v>
      </c>
      <c r="CF109" s="10">
        <f t="shared" si="2448"/>
        <v>0.8256944444444444</v>
      </c>
      <c r="CG109" s="10">
        <f t="shared" si="2448"/>
        <v>0.82708333333333328</v>
      </c>
      <c r="CH109" s="9">
        <v>0.82986111111111116</v>
      </c>
      <c r="CI109" s="10">
        <f t="shared" si="1694"/>
        <v>0.83125000000000004</v>
      </c>
      <c r="CJ109" s="10">
        <f t="shared" ref="CJ109:CK109" si="2449">CI109+TIME(0,1,0)</f>
        <v>0.83194444444444449</v>
      </c>
      <c r="CK109" s="10">
        <f t="shared" si="2449"/>
        <v>0.83263888888888893</v>
      </c>
      <c r="CL109" s="10">
        <f t="shared" ref="CL109:CM109" si="2450">CK109+TIME(0,2,0)</f>
        <v>0.83402777777777781</v>
      </c>
      <c r="CM109" s="10">
        <f t="shared" si="2450"/>
        <v>0.8354166666666667</v>
      </c>
      <c r="CN109" s="9">
        <v>0.83888888888888891</v>
      </c>
    </row>
    <row r="110" spans="1:92" ht="15" x14ac:dyDescent="0.55000000000000004">
      <c r="A110" s="10">
        <f t="shared" si="2050"/>
        <v>0.72430555555555531</v>
      </c>
      <c r="B110" s="10">
        <f t="shared" ref="B110:C110" si="2451">A110+TIME(0,2,0)</f>
        <v>0.7256944444444442</v>
      </c>
      <c r="C110" s="10">
        <f t="shared" si="2451"/>
        <v>0.72708333333333308</v>
      </c>
      <c r="D110" s="10">
        <f t="shared" ref="D110:F110" si="2452">C110+TIME(0,1,0)</f>
        <v>0.72777777777777752</v>
      </c>
      <c r="E110" s="10">
        <f t="shared" si="2452"/>
        <v>0.72847222222222197</v>
      </c>
      <c r="F110" s="10">
        <f t="shared" si="2452"/>
        <v>0.72916666666666641</v>
      </c>
      <c r="G110" s="10">
        <f>G109+TIME(0,6,0)</f>
        <v>0.73124999999999973</v>
      </c>
      <c r="H110" s="10">
        <f t="shared" ref="H110:M110" si="2453">G110+TIME(0,2,0)</f>
        <v>0.73263888888888862</v>
      </c>
      <c r="I110" s="10">
        <f t="shared" si="1848"/>
        <v>0.73333333333333306</v>
      </c>
      <c r="J110" s="10">
        <f t="shared" ref="J110:M110" si="2454">I110+TIME(0,2,0)</f>
        <v>0.73472222222222194</v>
      </c>
      <c r="K110" s="10">
        <f t="shared" si="2454"/>
        <v>0.73611111111111083</v>
      </c>
      <c r="L110" s="10">
        <f t="shared" si="2454"/>
        <v>0.73749999999999971</v>
      </c>
      <c r="M110" s="10">
        <f t="shared" si="2454"/>
        <v>0.7388888888888886</v>
      </c>
      <c r="N110" s="10">
        <f>N109+TIME(0,6,0)</f>
        <v>0.74305555555555536</v>
      </c>
      <c r="O110" s="10">
        <f t="shared" ref="O110:Q110" si="2455">N110+TIME(0,2,0)</f>
        <v>0.74444444444444424</v>
      </c>
      <c r="P110" s="10">
        <f t="shared" si="2455"/>
        <v>0.74583333333333313</v>
      </c>
      <c r="Q110" s="10">
        <f t="shared" si="1851"/>
        <v>0.74652777777777757</v>
      </c>
      <c r="R110" s="10">
        <f>R109+TIME(0,6,0)</f>
        <v>0.74861111111111089</v>
      </c>
      <c r="S110" s="10">
        <f t="shared" ref="S110:T110" si="2456">R110+TIME(0,2,0)</f>
        <v>0.74999999999999978</v>
      </c>
      <c r="T110" s="10">
        <f t="shared" si="1853"/>
        <v>0.75069444444444422</v>
      </c>
      <c r="U110" s="10">
        <f t="shared" ref="U110:V110" si="2457">T110+TIME(0,2,0)</f>
        <v>0.7520833333333331</v>
      </c>
      <c r="V110" s="10">
        <f t="shared" si="1855"/>
        <v>0.75277777777777755</v>
      </c>
      <c r="W110" s="10">
        <f t="shared" ref="W110:X110" si="2458">V110+TIME(0,2,0)</f>
        <v>0.75416666666666643</v>
      </c>
      <c r="X110" s="10">
        <f t="shared" si="1857"/>
        <v>0.75486111111111087</v>
      </c>
      <c r="Y110" s="10">
        <f>Y109+TIME(0,6,0)</f>
        <v>0.7569444444444442</v>
      </c>
      <c r="Z110" s="10">
        <f t="shared" ref="Z110:AB110" si="2459">Y110+TIME(0,2,0)</f>
        <v>0.75833333333333308</v>
      </c>
      <c r="AA110" s="10">
        <f t="shared" si="2459"/>
        <v>0.75972222222222197</v>
      </c>
      <c r="AB110" s="10">
        <f t="shared" si="2459"/>
        <v>0.76111111111111085</v>
      </c>
      <c r="AC110" s="10">
        <f>AC109+TIME(0,6,0)</f>
        <v>0.76249999999999973</v>
      </c>
      <c r="AD110" s="10">
        <f t="shared" ref="AD110:AE110" si="2460">AC110+TIME(0,2,0)</f>
        <v>0.76388888888888862</v>
      </c>
      <c r="AE110" s="10">
        <f t="shared" si="2460"/>
        <v>0.7652777777777775</v>
      </c>
      <c r="AF110" s="10">
        <f>AF109+TIME(0,6,0)</f>
        <v>0.76805555555555527</v>
      </c>
      <c r="AG110" s="10">
        <f>AG109+TIME(0,6,0)</f>
        <v>0.7701388888888886</v>
      </c>
      <c r="AH110" s="10">
        <f t="shared" ref="AH110:AK110" si="2461">AG110+TIME(0,2,0)</f>
        <v>0.77152777777777748</v>
      </c>
      <c r="AI110" s="10">
        <f t="shared" si="2461"/>
        <v>0.77291666666666636</v>
      </c>
      <c r="AJ110" s="10">
        <f t="shared" si="2461"/>
        <v>0.77430555555555525</v>
      </c>
      <c r="AK110" s="10">
        <f t="shared" si="2461"/>
        <v>0.77569444444444413</v>
      </c>
      <c r="AL110" s="10">
        <f>AL109+TIME(0,6,0)</f>
        <v>0.77708333333333313</v>
      </c>
      <c r="AM110" s="10">
        <f t="shared" ref="AM110:AN110" si="2462">AL110+TIME(0,2,0)</f>
        <v>0.77847222222222201</v>
      </c>
      <c r="AN110" s="10">
        <f t="shared" si="1346"/>
        <v>0.77916666666666645</v>
      </c>
      <c r="AO110" s="10">
        <f>AO109+TIME(0,6,0)</f>
        <v>0.78124999999999967</v>
      </c>
      <c r="AP110" s="10">
        <f t="shared" ref="AP110:AR110" si="2463">AO110+TIME(0,2,0)</f>
        <v>0.78263888888888855</v>
      </c>
      <c r="AQ110" s="10">
        <f t="shared" si="1348"/>
        <v>0.78333333333333299</v>
      </c>
      <c r="AR110" s="10">
        <f t="shared" ref="AR110" si="2464">AQ110+TIME(0,2,0)</f>
        <v>0.78472222222222188</v>
      </c>
      <c r="AS110" s="10">
        <f>AS109+TIME(0,6,0)</f>
        <v>0.78749999999999976</v>
      </c>
      <c r="AV110" s="9">
        <v>0.78194444444444444</v>
      </c>
      <c r="AW110" s="10">
        <f t="shared" si="1350"/>
        <v>0.78333333333333333</v>
      </c>
      <c r="AX110" s="10">
        <f t="shared" si="1351"/>
        <v>0.78402777777777777</v>
      </c>
      <c r="AY110" s="10">
        <f t="shared" si="1352"/>
        <v>0.78541666666666665</v>
      </c>
      <c r="AZ110" s="9">
        <v>0.78749999999999998</v>
      </c>
      <c r="BA110" s="10">
        <f t="shared" ref="BA110:BB110" si="2465">AZ110+TIME(0,2,0)</f>
        <v>0.78888888888888886</v>
      </c>
      <c r="BB110" s="10">
        <f t="shared" si="2465"/>
        <v>0.79027777777777775</v>
      </c>
      <c r="BC110" s="9">
        <v>0.79166666666666663</v>
      </c>
      <c r="BD110" s="10">
        <f t="shared" si="1354"/>
        <v>0.79305555555555551</v>
      </c>
      <c r="BE110" s="10">
        <f t="shared" ref="BE110:BF110" si="2466">BD110+TIME(0,1,0)</f>
        <v>0.79374999999999996</v>
      </c>
      <c r="BF110" s="10">
        <f t="shared" si="2466"/>
        <v>0.7944444444444444</v>
      </c>
      <c r="BG110" s="10">
        <f t="shared" si="1356"/>
        <v>0.79583333333333328</v>
      </c>
      <c r="BH110" s="9">
        <v>0.79791666666666661</v>
      </c>
      <c r="BI110" s="9">
        <v>0.80069444444444438</v>
      </c>
      <c r="BJ110" s="10">
        <f t="shared" ref="BJ110:BK110" si="2467">BI110+TIME(0,2,0)</f>
        <v>0.80208333333333326</v>
      </c>
      <c r="BK110" s="10">
        <f t="shared" si="2467"/>
        <v>0.80347222222222214</v>
      </c>
      <c r="BL110" s="9">
        <v>0.80555555555555547</v>
      </c>
      <c r="BM110" s="10">
        <f t="shared" ref="BM110:BO110" si="2468">BL110+TIME(0,2,0)</f>
        <v>0.80694444444444435</v>
      </c>
      <c r="BN110" s="10">
        <f t="shared" si="2468"/>
        <v>0.80833333333333324</v>
      </c>
      <c r="BO110" s="10">
        <f t="shared" si="2468"/>
        <v>0.80972222222222212</v>
      </c>
      <c r="BP110" s="9">
        <v>0.81111111111111101</v>
      </c>
      <c r="BQ110" s="10">
        <f t="shared" si="1686"/>
        <v>0.81180555555555545</v>
      </c>
      <c r="BR110" s="10">
        <f t="shared" ref="BR110:BV110" si="2469">BQ110+TIME(0,2,0)</f>
        <v>0.81319444444444433</v>
      </c>
      <c r="BS110" s="10">
        <f t="shared" si="1688"/>
        <v>0.81388888888888877</v>
      </c>
      <c r="BT110" s="10">
        <f t="shared" ref="BT110:BV110" si="2470">BS110+TIME(0,2,0)</f>
        <v>0.81527777777777766</v>
      </c>
      <c r="BU110" s="10">
        <f t="shared" si="1690"/>
        <v>0.8159722222222221</v>
      </c>
      <c r="BV110" s="10">
        <f t="shared" ref="BV110" si="2471">BU110+TIME(0,2,0)</f>
        <v>0.81736111111111098</v>
      </c>
      <c r="BW110" s="9">
        <v>0.81874999999999998</v>
      </c>
      <c r="BX110" s="10">
        <f t="shared" ref="BX110:BZ110" si="2472">BW110+TIME(0,2,0)</f>
        <v>0.82013888888888886</v>
      </c>
      <c r="BY110" s="10">
        <f t="shared" si="2472"/>
        <v>0.82152777777777775</v>
      </c>
      <c r="BZ110" s="10">
        <f t="shared" si="2472"/>
        <v>0.82291666666666663</v>
      </c>
      <c r="CA110" s="9">
        <v>0.82430555555555562</v>
      </c>
      <c r="CB110" s="10">
        <f t="shared" ref="CB110:CG110" si="2473">CA110+TIME(0,2,0)</f>
        <v>0.82569444444444451</v>
      </c>
      <c r="CC110" s="10">
        <f t="shared" si="2473"/>
        <v>0.82708333333333339</v>
      </c>
      <c r="CD110" s="10">
        <f t="shared" si="2473"/>
        <v>0.82847222222222228</v>
      </c>
      <c r="CE110" s="10">
        <f t="shared" si="2473"/>
        <v>0.82986111111111116</v>
      </c>
      <c r="CF110" s="10">
        <f t="shared" si="2473"/>
        <v>0.83125000000000004</v>
      </c>
      <c r="CG110" s="10">
        <f t="shared" si="2473"/>
        <v>0.83263888888888893</v>
      </c>
      <c r="CH110" s="9">
        <v>0.83611111111111114</v>
      </c>
      <c r="CI110" s="10">
        <f t="shared" si="1694"/>
        <v>0.83750000000000002</v>
      </c>
      <c r="CJ110" s="10">
        <f t="shared" ref="CJ110:CK110" si="2474">CI110+TIME(0,1,0)</f>
        <v>0.83819444444444446</v>
      </c>
      <c r="CK110" s="10">
        <f t="shared" si="2474"/>
        <v>0.83888888888888891</v>
      </c>
      <c r="CL110" s="10">
        <f t="shared" ref="CL110:CM110" si="2475">CK110+TIME(0,2,0)</f>
        <v>0.84027777777777779</v>
      </c>
      <c r="CM110" s="10">
        <f t="shared" si="2475"/>
        <v>0.84166666666666667</v>
      </c>
      <c r="CN110" s="9">
        <v>0.84513888888888899</v>
      </c>
    </row>
    <row r="111" spans="1:92" ht="15" x14ac:dyDescent="0.55000000000000004">
      <c r="A111" s="10">
        <f>A110+TIME(0,6,0)</f>
        <v>0.72847222222222197</v>
      </c>
      <c r="B111" s="10">
        <f t="shared" ref="B111:C111" si="2476">A111+TIME(0,2,0)</f>
        <v>0.72986111111111085</v>
      </c>
      <c r="C111" s="10">
        <f t="shared" si="2476"/>
        <v>0.73124999999999973</v>
      </c>
      <c r="D111" s="10">
        <f t="shared" ref="D111:F111" si="2477">C111+TIME(0,1,0)</f>
        <v>0.73194444444444418</v>
      </c>
      <c r="E111" s="10">
        <f t="shared" si="2477"/>
        <v>0.73263888888888862</v>
      </c>
      <c r="F111" s="10">
        <f t="shared" si="2477"/>
        <v>0.73333333333333306</v>
      </c>
      <c r="G111" s="10">
        <f t="shared" ref="G111:P129" si="2478">G110+TIME(0,6,0)</f>
        <v>0.73541666666666639</v>
      </c>
      <c r="H111" s="10">
        <f t="shared" ref="H111:M111" si="2479">G111+TIME(0,2,0)</f>
        <v>0.73680555555555527</v>
      </c>
      <c r="I111" s="10">
        <f t="shared" si="1848"/>
        <v>0.73749999999999971</v>
      </c>
      <c r="J111" s="10">
        <f t="shared" ref="J111:M111" si="2480">I111+TIME(0,2,0)</f>
        <v>0.7388888888888886</v>
      </c>
      <c r="K111" s="10">
        <f t="shared" si="2480"/>
        <v>0.74027777777777748</v>
      </c>
      <c r="L111" s="10">
        <f t="shared" si="2480"/>
        <v>0.74166666666666636</v>
      </c>
      <c r="M111" s="10">
        <f t="shared" si="2480"/>
        <v>0.74305555555555525</v>
      </c>
      <c r="N111" s="10">
        <f>N110+TIME(0,6,0)</f>
        <v>0.74722222222222201</v>
      </c>
      <c r="O111" s="10">
        <f t="shared" ref="O111:Q111" si="2481">N111+TIME(0,2,0)</f>
        <v>0.74861111111111089</v>
      </c>
      <c r="P111" s="10">
        <f t="shared" si="2481"/>
        <v>0.74999999999999978</v>
      </c>
      <c r="Q111" s="10">
        <f t="shared" si="1851"/>
        <v>0.75069444444444422</v>
      </c>
      <c r="R111" s="10">
        <f>R110+TIME(0,6,0)</f>
        <v>0.75277777777777755</v>
      </c>
      <c r="S111" s="10">
        <f t="shared" ref="S111:T111" si="2482">R111+TIME(0,2,0)</f>
        <v>0.75416666666666643</v>
      </c>
      <c r="T111" s="10">
        <f t="shared" si="1853"/>
        <v>0.75486111111111087</v>
      </c>
      <c r="U111" s="10">
        <f t="shared" ref="U111:V111" si="2483">T111+TIME(0,2,0)</f>
        <v>0.75624999999999976</v>
      </c>
      <c r="V111" s="10">
        <f t="shared" si="1855"/>
        <v>0.7569444444444442</v>
      </c>
      <c r="W111" s="10">
        <f t="shared" ref="W111:X111" si="2484">V111+TIME(0,2,0)</f>
        <v>0.75833333333333308</v>
      </c>
      <c r="X111" s="10">
        <f t="shared" si="1857"/>
        <v>0.75902777777777752</v>
      </c>
      <c r="Y111" s="10">
        <f>Y110+TIME(0,6,0)</f>
        <v>0.76111111111111085</v>
      </c>
      <c r="Z111" s="10">
        <f t="shared" ref="Z111:AB111" si="2485">Y111+TIME(0,2,0)</f>
        <v>0.76249999999999973</v>
      </c>
      <c r="AA111" s="10">
        <f t="shared" si="2485"/>
        <v>0.76388888888888862</v>
      </c>
      <c r="AB111" s="10">
        <f t="shared" si="2485"/>
        <v>0.7652777777777775</v>
      </c>
      <c r="AC111" s="10">
        <f>AC110+TIME(0,6,0)</f>
        <v>0.76666666666666639</v>
      </c>
      <c r="AD111" s="10">
        <f t="shared" ref="AD111:AE111" si="2486">AC111+TIME(0,2,0)</f>
        <v>0.76805555555555527</v>
      </c>
      <c r="AE111" s="10">
        <f t="shared" si="2486"/>
        <v>0.76944444444444415</v>
      </c>
      <c r="AF111" s="10">
        <f>AF110+TIME(0,6,0)</f>
        <v>0.77222222222222192</v>
      </c>
      <c r="AG111" s="10">
        <f>AG110+TIME(0,6,0)</f>
        <v>0.77430555555555525</v>
      </c>
      <c r="AH111" s="10">
        <f t="shared" ref="AH111:AK111" si="2487">AG111+TIME(0,2,0)</f>
        <v>0.77569444444444413</v>
      </c>
      <c r="AI111" s="10">
        <f t="shared" si="2487"/>
        <v>0.77708333333333302</v>
      </c>
      <c r="AJ111" s="10">
        <f t="shared" si="2487"/>
        <v>0.7784722222222219</v>
      </c>
      <c r="AK111" s="10">
        <f t="shared" si="2487"/>
        <v>0.77986111111111078</v>
      </c>
      <c r="AL111" s="10">
        <f>AL110+TIME(0,6,0)</f>
        <v>0.78124999999999978</v>
      </c>
      <c r="AM111" s="10">
        <f t="shared" ref="AM111:AN111" si="2488">AL111+TIME(0,2,0)</f>
        <v>0.78263888888888866</v>
      </c>
      <c r="AN111" s="10">
        <f t="shared" si="1346"/>
        <v>0.7833333333333331</v>
      </c>
      <c r="AO111" s="10">
        <f>AO110+TIME(0,6,0)</f>
        <v>0.78541666666666632</v>
      </c>
      <c r="AP111" s="10">
        <f t="shared" ref="AP111:AR111" si="2489">AO111+TIME(0,2,0)</f>
        <v>0.7868055555555552</v>
      </c>
      <c r="AQ111" s="10">
        <f t="shared" si="1348"/>
        <v>0.78749999999999964</v>
      </c>
      <c r="AR111" s="10">
        <f t="shared" ref="AR111" si="2490">AQ111+TIME(0,2,0)</f>
        <v>0.78888888888888853</v>
      </c>
      <c r="AS111" s="10">
        <f>AS110+TIME(0,6,0)</f>
        <v>0.79166666666666641</v>
      </c>
      <c r="AV111" s="9">
        <v>0.78611111111111109</v>
      </c>
      <c r="AW111" s="10">
        <f t="shared" si="1350"/>
        <v>0.78749999999999998</v>
      </c>
      <c r="AX111" s="10">
        <f t="shared" si="1351"/>
        <v>0.78819444444444442</v>
      </c>
      <c r="AY111" s="10">
        <f t="shared" si="1352"/>
        <v>0.7895833333333333</v>
      </c>
      <c r="AZ111" s="9">
        <v>0.79166666666666663</v>
      </c>
      <c r="BA111" s="10">
        <f t="shared" ref="BA111:BB111" si="2491">AZ111+TIME(0,2,0)</f>
        <v>0.79305555555555551</v>
      </c>
      <c r="BB111" s="10">
        <f t="shared" si="2491"/>
        <v>0.7944444444444444</v>
      </c>
      <c r="BC111" s="9">
        <v>0.79583333333333339</v>
      </c>
      <c r="BD111" s="10">
        <f t="shared" si="1354"/>
        <v>0.79722222222222228</v>
      </c>
      <c r="BE111" s="10">
        <f t="shared" ref="BE111:BF111" si="2492">BD111+TIME(0,1,0)</f>
        <v>0.79791666666666672</v>
      </c>
      <c r="BF111" s="10">
        <f t="shared" si="2492"/>
        <v>0.79861111111111116</v>
      </c>
      <c r="BG111" s="10">
        <f t="shared" si="1356"/>
        <v>0.8</v>
      </c>
      <c r="BH111" s="9">
        <v>0.80208333333333337</v>
      </c>
      <c r="BI111" s="9">
        <v>0.80555555555555547</v>
      </c>
      <c r="BJ111" s="10">
        <f t="shared" ref="BJ111:BK111" si="2493">BI111+TIME(0,2,0)</f>
        <v>0.80694444444444435</v>
      </c>
      <c r="BK111" s="10">
        <f t="shared" si="2493"/>
        <v>0.80833333333333324</v>
      </c>
      <c r="BL111" s="9">
        <v>0.8125</v>
      </c>
      <c r="BM111" s="10">
        <f t="shared" ref="BM111:BO111" si="2494">BL111+TIME(0,2,0)</f>
        <v>0.81388888888888888</v>
      </c>
      <c r="BN111" s="10">
        <f t="shared" si="2494"/>
        <v>0.81527777777777777</v>
      </c>
      <c r="BO111" s="10">
        <f t="shared" si="2494"/>
        <v>0.81666666666666665</v>
      </c>
      <c r="BP111" s="9">
        <v>0.81805555555555554</v>
      </c>
      <c r="BQ111" s="10">
        <f t="shared" si="1686"/>
        <v>0.81874999999999998</v>
      </c>
      <c r="BR111" s="10">
        <f t="shared" ref="BR111:BV111" si="2495">BQ111+TIME(0,2,0)</f>
        <v>0.82013888888888886</v>
      </c>
      <c r="BS111" s="10">
        <f t="shared" si="1688"/>
        <v>0.8208333333333333</v>
      </c>
      <c r="BT111" s="10">
        <f t="shared" ref="BT111:BV111" si="2496">BS111+TIME(0,2,0)</f>
        <v>0.82222222222222219</v>
      </c>
      <c r="BU111" s="10">
        <f t="shared" si="1690"/>
        <v>0.82291666666666663</v>
      </c>
      <c r="BV111" s="10">
        <f t="shared" ref="BV111" si="2497">BU111+TIME(0,2,0)</f>
        <v>0.82430555555555551</v>
      </c>
      <c r="BW111" s="9">
        <v>0.8256944444444444</v>
      </c>
      <c r="BX111" s="10">
        <f t="shared" ref="BX111:BZ111" si="2498">BW111+TIME(0,2,0)</f>
        <v>0.82708333333333328</v>
      </c>
      <c r="BY111" s="10">
        <f t="shared" si="2498"/>
        <v>0.82847222222222217</v>
      </c>
      <c r="BZ111" s="10">
        <f t="shared" si="2498"/>
        <v>0.82986111111111105</v>
      </c>
      <c r="CA111" s="9">
        <v>0.83124999999999993</v>
      </c>
      <c r="CB111" s="10">
        <f t="shared" ref="CB111:CG111" si="2499">CA111+TIME(0,2,0)</f>
        <v>0.83263888888888882</v>
      </c>
      <c r="CC111" s="10">
        <f t="shared" si="2499"/>
        <v>0.8340277777777777</v>
      </c>
      <c r="CD111" s="10">
        <f t="shared" si="2499"/>
        <v>0.83541666666666659</v>
      </c>
      <c r="CE111" s="10">
        <f t="shared" si="2499"/>
        <v>0.83680555555555547</v>
      </c>
      <c r="CF111" s="10">
        <f t="shared" si="2499"/>
        <v>0.83819444444444435</v>
      </c>
      <c r="CG111" s="10">
        <f t="shared" si="2499"/>
        <v>0.83958333333333324</v>
      </c>
      <c r="CH111" s="9">
        <v>0.84305555555555556</v>
      </c>
      <c r="CI111" s="10">
        <f t="shared" si="1694"/>
        <v>0.84444444444444444</v>
      </c>
      <c r="CJ111" s="10">
        <f t="shared" ref="CJ111:CK111" si="2500">CI111+TIME(0,1,0)</f>
        <v>0.84513888888888888</v>
      </c>
      <c r="CK111" s="10">
        <f t="shared" si="2500"/>
        <v>0.84583333333333333</v>
      </c>
      <c r="CL111" s="10">
        <f t="shared" ref="CL111:CM111" si="2501">CK111+TIME(0,2,0)</f>
        <v>0.84722222222222221</v>
      </c>
      <c r="CM111" s="10">
        <f t="shared" si="2501"/>
        <v>0.84861111111111109</v>
      </c>
      <c r="CN111" s="9">
        <v>0.8520833333333333</v>
      </c>
    </row>
    <row r="112" spans="1:92" ht="15" x14ac:dyDescent="0.55000000000000004">
      <c r="A112" s="10">
        <f>A111+TIME(0,6,0)</f>
        <v>0.73263888888888862</v>
      </c>
      <c r="B112" s="10">
        <f t="shared" ref="B112:C112" si="2502">A112+TIME(0,2,0)</f>
        <v>0.7340277777777775</v>
      </c>
      <c r="C112" s="10">
        <f t="shared" si="2502"/>
        <v>0.73541666666666639</v>
      </c>
      <c r="D112" s="10">
        <f t="shared" ref="D112:F112" si="2503">C112+TIME(0,1,0)</f>
        <v>0.73611111111111083</v>
      </c>
      <c r="E112" s="10">
        <f t="shared" si="2503"/>
        <v>0.73680555555555527</v>
      </c>
      <c r="F112" s="10">
        <f t="shared" si="2503"/>
        <v>0.73749999999999971</v>
      </c>
      <c r="G112" s="10">
        <f t="shared" si="2478"/>
        <v>0.73958333333333304</v>
      </c>
      <c r="H112" s="10">
        <f t="shared" ref="H112:M112" si="2504">G112+TIME(0,2,0)</f>
        <v>0.74097222222222192</v>
      </c>
      <c r="I112" s="10">
        <f t="shared" si="1848"/>
        <v>0.74166666666666636</v>
      </c>
      <c r="J112" s="10">
        <f t="shared" ref="J112:M112" si="2505">I112+TIME(0,2,0)</f>
        <v>0.74305555555555525</v>
      </c>
      <c r="K112" s="10">
        <f t="shared" si="2505"/>
        <v>0.74444444444444413</v>
      </c>
      <c r="L112" s="10">
        <f t="shared" si="2505"/>
        <v>0.74583333333333302</v>
      </c>
      <c r="M112" s="10">
        <f t="shared" si="2505"/>
        <v>0.7472222222222219</v>
      </c>
      <c r="N112" s="10">
        <f>N111+TIME(0,6,0)</f>
        <v>0.75138888888888866</v>
      </c>
      <c r="O112" s="10">
        <f t="shared" ref="O112:Q112" si="2506">N112+TIME(0,2,0)</f>
        <v>0.75277777777777755</v>
      </c>
      <c r="P112" s="10">
        <f t="shared" si="2506"/>
        <v>0.75416666666666643</v>
      </c>
      <c r="Q112" s="10">
        <f t="shared" si="1851"/>
        <v>0.75486111111111087</v>
      </c>
      <c r="R112" s="10">
        <f>R111+TIME(0,6,0)</f>
        <v>0.7569444444444442</v>
      </c>
      <c r="S112" s="10">
        <f t="shared" ref="S112:T112" si="2507">R112+TIME(0,2,0)</f>
        <v>0.75833333333333308</v>
      </c>
      <c r="T112" s="10">
        <f t="shared" si="1853"/>
        <v>0.75902777777777752</v>
      </c>
      <c r="U112" s="10">
        <f t="shared" ref="U112:V112" si="2508">T112+TIME(0,2,0)</f>
        <v>0.76041666666666641</v>
      </c>
      <c r="V112" s="10">
        <f t="shared" si="1855"/>
        <v>0.76111111111111085</v>
      </c>
      <c r="W112" s="10">
        <f t="shared" ref="W112:X112" si="2509">V112+TIME(0,2,0)</f>
        <v>0.76249999999999973</v>
      </c>
      <c r="X112" s="10">
        <f t="shared" si="1857"/>
        <v>0.76319444444444418</v>
      </c>
      <c r="Y112" s="10">
        <f>Y111+TIME(0,6,0)</f>
        <v>0.7652777777777775</v>
      </c>
      <c r="Z112" s="10">
        <f t="shared" ref="Z112:AB112" si="2510">Y112+TIME(0,2,0)</f>
        <v>0.76666666666666639</v>
      </c>
      <c r="AA112" s="10">
        <f t="shared" si="2510"/>
        <v>0.76805555555555527</v>
      </c>
      <c r="AB112" s="10">
        <f t="shared" si="2510"/>
        <v>0.76944444444444415</v>
      </c>
      <c r="AC112" s="10">
        <f>AC111+TIME(0,6,0)</f>
        <v>0.77083333333333304</v>
      </c>
      <c r="AD112" s="10">
        <f t="shared" ref="AD112:AE112" si="2511">AC112+TIME(0,2,0)</f>
        <v>0.77222222222222192</v>
      </c>
      <c r="AE112" s="10">
        <f t="shared" si="2511"/>
        <v>0.77361111111111081</v>
      </c>
      <c r="AF112" s="10">
        <f>AF111+TIME(0,6,0)</f>
        <v>0.77638888888888857</v>
      </c>
      <c r="AG112" s="10">
        <f>AG111+TIME(0,6,0)</f>
        <v>0.7784722222222219</v>
      </c>
      <c r="AH112" s="10">
        <f t="shared" ref="AH112:AK112" si="2512">AG112+TIME(0,2,0)</f>
        <v>0.77986111111111078</v>
      </c>
      <c r="AI112" s="10">
        <f t="shared" si="2512"/>
        <v>0.78124999999999967</v>
      </c>
      <c r="AJ112" s="10">
        <f t="shared" si="2512"/>
        <v>0.78263888888888855</v>
      </c>
      <c r="AK112" s="10">
        <f t="shared" si="2512"/>
        <v>0.78402777777777743</v>
      </c>
      <c r="AL112" s="10">
        <f>AL111+TIME(0,6,0)</f>
        <v>0.78541666666666643</v>
      </c>
      <c r="AM112" s="10">
        <f t="shared" ref="AM112:AN112" si="2513">AL112+TIME(0,2,0)</f>
        <v>0.78680555555555531</v>
      </c>
      <c r="AN112" s="10">
        <f t="shared" si="1346"/>
        <v>0.78749999999999976</v>
      </c>
      <c r="AO112" s="10">
        <f>AO111+TIME(0,6,0)</f>
        <v>0.78958333333333297</v>
      </c>
      <c r="AP112" s="10">
        <f t="shared" ref="AP112:AR112" si="2514">AO112+TIME(0,2,0)</f>
        <v>0.79097222222222185</v>
      </c>
      <c r="AQ112" s="10">
        <f t="shared" si="1348"/>
        <v>0.7916666666666663</v>
      </c>
      <c r="AR112" s="10">
        <f t="shared" ref="AR112" si="2515">AQ112+TIME(0,2,0)</f>
        <v>0.79305555555555518</v>
      </c>
      <c r="AS112" s="10">
        <f>AS111+TIME(0,6,0)</f>
        <v>0.79583333333333306</v>
      </c>
      <c r="AV112" s="9">
        <v>0.79166666666666663</v>
      </c>
      <c r="AW112" s="10">
        <f t="shared" si="1350"/>
        <v>0.79305555555555551</v>
      </c>
      <c r="AX112" s="10">
        <f t="shared" si="1351"/>
        <v>0.79374999999999996</v>
      </c>
      <c r="AY112" s="10">
        <f t="shared" si="1352"/>
        <v>0.79513888888888884</v>
      </c>
      <c r="AZ112" s="9">
        <v>0.79722222222222217</v>
      </c>
      <c r="BA112" s="10">
        <f t="shared" ref="BA112:BB112" si="2516">AZ112+TIME(0,2,0)</f>
        <v>0.79861111111111105</v>
      </c>
      <c r="BB112" s="10">
        <f t="shared" si="2516"/>
        <v>0.79999999999999993</v>
      </c>
      <c r="BC112" s="9">
        <v>0.80208333333333337</v>
      </c>
      <c r="BD112" s="10">
        <f t="shared" si="1354"/>
        <v>0.80347222222222225</v>
      </c>
      <c r="BE112" s="10">
        <f t="shared" ref="BE112:BF112" si="2517">BD112+TIME(0,1,0)</f>
        <v>0.8041666666666667</v>
      </c>
      <c r="BF112" s="10">
        <f t="shared" si="2517"/>
        <v>0.80486111111111114</v>
      </c>
      <c r="BG112" s="10">
        <f t="shared" si="1356"/>
        <v>0.80625000000000002</v>
      </c>
      <c r="BH112" s="9">
        <v>0.80833333333333324</v>
      </c>
      <c r="BI112" s="9">
        <v>0.81041666666666667</v>
      </c>
      <c r="BJ112" s="10">
        <f t="shared" ref="BJ112:BK112" si="2518">BI112+TIME(0,2,0)</f>
        <v>0.81180555555555556</v>
      </c>
      <c r="BK112" s="10">
        <f t="shared" si="2518"/>
        <v>0.81319444444444444</v>
      </c>
      <c r="BL112" s="9">
        <v>0.81597222222222221</v>
      </c>
      <c r="BM112" s="10">
        <f t="shared" ref="BM112:BO112" si="2519">BL112+TIME(0,2,0)</f>
        <v>0.81736111111111109</v>
      </c>
      <c r="BN112" s="10">
        <f t="shared" si="2519"/>
        <v>0.81874999999999998</v>
      </c>
      <c r="BO112" s="10">
        <f t="shared" si="2519"/>
        <v>0.82013888888888886</v>
      </c>
      <c r="BP112" s="9">
        <v>0.8208333333333333</v>
      </c>
      <c r="BQ112" s="10">
        <f t="shared" si="1686"/>
        <v>0.82152777777777775</v>
      </c>
      <c r="BR112" s="10">
        <f t="shared" ref="BR112:BV112" si="2520">BQ112+TIME(0,2,0)</f>
        <v>0.82291666666666663</v>
      </c>
      <c r="BS112" s="10">
        <f t="shared" si="1688"/>
        <v>0.82361111111111107</v>
      </c>
      <c r="BT112" s="10">
        <f t="shared" ref="BT112:BV112" si="2521">BS112+TIME(0,2,0)</f>
        <v>0.82499999999999996</v>
      </c>
      <c r="BU112" s="10">
        <f t="shared" si="1690"/>
        <v>0.8256944444444444</v>
      </c>
      <c r="BV112" s="10">
        <f t="shared" ref="BV112" si="2522">BU112+TIME(0,2,0)</f>
        <v>0.82708333333333328</v>
      </c>
      <c r="BW112" s="9">
        <v>0.82847222222222217</v>
      </c>
      <c r="BX112" s="10">
        <f t="shared" ref="BX112:BZ112" si="2523">BW112+TIME(0,2,0)</f>
        <v>0.82986111111111105</v>
      </c>
      <c r="BY112" s="10">
        <f t="shared" si="2523"/>
        <v>0.83124999999999993</v>
      </c>
      <c r="BZ112" s="10">
        <f t="shared" si="2523"/>
        <v>0.83263888888888882</v>
      </c>
      <c r="CA112" s="9">
        <v>0.8340277777777777</v>
      </c>
      <c r="CB112" s="10">
        <f t="shared" ref="CB112:CG112" si="2524">CA112+TIME(0,2,0)</f>
        <v>0.83541666666666659</v>
      </c>
      <c r="CC112" s="10">
        <f t="shared" si="2524"/>
        <v>0.83680555555555547</v>
      </c>
      <c r="CD112" s="10">
        <f t="shared" si="2524"/>
        <v>0.83819444444444435</v>
      </c>
      <c r="CE112" s="10">
        <f t="shared" si="2524"/>
        <v>0.83958333333333324</v>
      </c>
      <c r="CF112" s="10">
        <f t="shared" si="2524"/>
        <v>0.84097222222222212</v>
      </c>
      <c r="CG112" s="10">
        <f t="shared" si="2524"/>
        <v>0.84236111111111101</v>
      </c>
      <c r="CH112" s="9">
        <v>0.84583333333333333</v>
      </c>
      <c r="CI112" s="10">
        <f t="shared" si="1694"/>
        <v>0.84722222222222221</v>
      </c>
      <c r="CJ112" s="10">
        <f t="shared" ref="CJ112:CK112" si="2525">CI112+TIME(0,1,0)</f>
        <v>0.84791666666666665</v>
      </c>
      <c r="CK112" s="10">
        <f t="shared" si="2525"/>
        <v>0.84861111111111109</v>
      </c>
      <c r="CL112" s="10">
        <f t="shared" ref="CL112:CM112" si="2526">CK112+TIME(0,2,0)</f>
        <v>0.85</v>
      </c>
      <c r="CM112" s="10">
        <f t="shared" si="2526"/>
        <v>0.85138888888888886</v>
      </c>
      <c r="CN112" s="9">
        <v>0.85486111111111107</v>
      </c>
    </row>
    <row r="113" spans="1:92" ht="15" x14ac:dyDescent="0.55000000000000004">
      <c r="A113" s="9">
        <v>0.73541666666666661</v>
      </c>
      <c r="B113" s="10">
        <f t="shared" ref="B113:C113" si="2527">A113+TIME(0,2,0)</f>
        <v>0.73680555555555549</v>
      </c>
      <c r="C113" s="10">
        <f t="shared" si="2527"/>
        <v>0.73819444444444438</v>
      </c>
      <c r="D113" s="10">
        <f t="shared" ref="D113:F113" si="2528">C113+TIME(0,1,0)</f>
        <v>0.73888888888888882</v>
      </c>
      <c r="E113" s="10">
        <f t="shared" si="2528"/>
        <v>0.73958333333333326</v>
      </c>
      <c r="F113" s="10">
        <f t="shared" si="2528"/>
        <v>0.7402777777777777</v>
      </c>
      <c r="G113" s="9">
        <v>0.74305555555555547</v>
      </c>
      <c r="H113" s="10">
        <f t="shared" ref="H113:M113" si="2529">G113+TIME(0,2,0)</f>
        <v>0.74444444444444435</v>
      </c>
      <c r="I113" s="10">
        <f t="shared" si="1848"/>
        <v>0.7451388888888888</v>
      </c>
      <c r="J113" s="10">
        <f t="shared" ref="J113:M113" si="2530">I113+TIME(0,2,0)</f>
        <v>0.74652777777777768</v>
      </c>
      <c r="K113" s="10">
        <f t="shared" si="2530"/>
        <v>0.74791666666666656</v>
      </c>
      <c r="L113" s="10">
        <f t="shared" si="2530"/>
        <v>0.74930555555555545</v>
      </c>
      <c r="M113" s="10">
        <f t="shared" si="2530"/>
        <v>0.75069444444444433</v>
      </c>
      <c r="N113" s="9">
        <v>0.75416666666666676</v>
      </c>
      <c r="O113" s="10">
        <f t="shared" ref="O113:Q113" si="2531">N113+TIME(0,2,0)</f>
        <v>0.75555555555555565</v>
      </c>
      <c r="P113" s="10">
        <f t="shared" si="2531"/>
        <v>0.75694444444444453</v>
      </c>
      <c r="Q113" s="10">
        <f t="shared" si="1851"/>
        <v>0.75763888888888897</v>
      </c>
      <c r="R113" s="9">
        <v>0.7597222222222223</v>
      </c>
      <c r="S113" s="10">
        <f t="shared" ref="S113:T113" si="2532">R113+TIME(0,2,0)</f>
        <v>0.76111111111111118</v>
      </c>
      <c r="T113" s="10">
        <f t="shared" si="1853"/>
        <v>0.76180555555555562</v>
      </c>
      <c r="U113" s="10">
        <f t="shared" ref="U113:V113" si="2533">T113+TIME(0,2,0)</f>
        <v>0.76319444444444451</v>
      </c>
      <c r="V113" s="10">
        <f t="shared" si="1855"/>
        <v>0.76388888888888895</v>
      </c>
      <c r="W113" s="10">
        <f t="shared" ref="W113:X113" si="2534">V113+TIME(0,2,0)</f>
        <v>0.76527777777777783</v>
      </c>
      <c r="X113" s="10">
        <f t="shared" si="1857"/>
        <v>0.76597222222222228</v>
      </c>
      <c r="Y113" s="9">
        <v>0.7680555555555556</v>
      </c>
      <c r="Z113" s="10">
        <f t="shared" ref="Z113:AB113" si="2535">Y113+TIME(0,2,0)</f>
        <v>0.76944444444444449</v>
      </c>
      <c r="AA113" s="10">
        <f t="shared" si="2535"/>
        <v>0.77083333333333337</v>
      </c>
      <c r="AB113" s="10">
        <f t="shared" si="2535"/>
        <v>0.77222222222222225</v>
      </c>
      <c r="AC113" s="9">
        <v>0.77430555555555547</v>
      </c>
      <c r="AD113" s="10">
        <f t="shared" ref="AD113:AE113" si="2536">AC113+TIME(0,2,0)</f>
        <v>0.77569444444444435</v>
      </c>
      <c r="AE113" s="10">
        <f t="shared" si="2536"/>
        <v>0.77708333333333324</v>
      </c>
      <c r="AF113" s="9">
        <v>0.77916666666666667</v>
      </c>
      <c r="AG113" s="9">
        <v>0.78194444444444444</v>
      </c>
      <c r="AH113" s="10">
        <f t="shared" ref="AH113:AK113" si="2537">AG113+TIME(0,2,0)</f>
        <v>0.78333333333333333</v>
      </c>
      <c r="AI113" s="10">
        <f t="shared" si="2537"/>
        <v>0.78472222222222221</v>
      </c>
      <c r="AJ113" s="10">
        <f t="shared" si="2537"/>
        <v>0.78611111111111109</v>
      </c>
      <c r="AK113" s="10">
        <f t="shared" si="2537"/>
        <v>0.78749999999999998</v>
      </c>
      <c r="AL113" s="9">
        <v>0.78888888888888886</v>
      </c>
      <c r="AM113" s="10">
        <f t="shared" ref="AM113:AN113" si="2538">AL113+TIME(0,2,0)</f>
        <v>0.79027777777777775</v>
      </c>
      <c r="AN113" s="10">
        <f t="shared" si="1346"/>
        <v>0.79097222222222219</v>
      </c>
      <c r="AO113" s="9">
        <v>0.79305555555555562</v>
      </c>
      <c r="AP113" s="10">
        <f t="shared" ref="AP113:AR113" si="2539">AO113+TIME(0,2,0)</f>
        <v>0.79444444444444451</v>
      </c>
      <c r="AQ113" s="10">
        <f t="shared" si="1348"/>
        <v>0.79513888888888895</v>
      </c>
      <c r="AR113" s="10">
        <f t="shared" ref="AR113" si="2540">AQ113+TIME(0,2,0)</f>
        <v>0.79652777777777783</v>
      </c>
      <c r="AS113" s="9">
        <v>0.7993055555555556</v>
      </c>
      <c r="AV113" s="9">
        <v>0.79722222222222217</v>
      </c>
      <c r="AW113" s="10">
        <f t="shared" si="1350"/>
        <v>0.79861111111111105</v>
      </c>
      <c r="AX113" s="10">
        <f t="shared" si="1351"/>
        <v>0.79930555555555549</v>
      </c>
      <c r="AY113" s="10">
        <f t="shared" si="1352"/>
        <v>0.80069444444444438</v>
      </c>
      <c r="AZ113" s="9">
        <v>0.8027777777777777</v>
      </c>
      <c r="BA113" s="10">
        <f t="shared" ref="BA113:BB113" si="2541">AZ113+TIME(0,2,0)</f>
        <v>0.80416666666666659</v>
      </c>
      <c r="BB113" s="10">
        <f t="shared" si="2541"/>
        <v>0.80555555555555547</v>
      </c>
      <c r="BC113" s="9">
        <v>0.80763888888888891</v>
      </c>
      <c r="BD113" s="10">
        <f t="shared" si="1354"/>
        <v>0.80902777777777779</v>
      </c>
      <c r="BE113" s="10">
        <f t="shared" ref="BE113:BF113" si="2542">BD113+TIME(0,1,0)</f>
        <v>0.80972222222222223</v>
      </c>
      <c r="BF113" s="10">
        <f t="shared" si="2542"/>
        <v>0.81041666666666667</v>
      </c>
      <c r="BG113" s="10">
        <f t="shared" si="1356"/>
        <v>0.81180555555555556</v>
      </c>
      <c r="BH113" s="9">
        <v>0.81388888888888899</v>
      </c>
      <c r="BI113" s="9">
        <v>0.81666666666666676</v>
      </c>
      <c r="BJ113" s="10">
        <f t="shared" ref="BJ113:BK113" si="2543">BI113+TIME(0,2,0)</f>
        <v>0.81805555555555565</v>
      </c>
      <c r="BK113" s="10">
        <f t="shared" si="2543"/>
        <v>0.81944444444444453</v>
      </c>
      <c r="BL113" s="9">
        <v>0.82152777777777775</v>
      </c>
      <c r="BM113" s="10">
        <f t="shared" ref="BM113:BO113" si="2544">BL113+TIME(0,2,0)</f>
        <v>0.82291666666666663</v>
      </c>
      <c r="BN113" s="10">
        <f t="shared" si="2544"/>
        <v>0.82430555555555551</v>
      </c>
      <c r="BO113" s="10">
        <f t="shared" si="2544"/>
        <v>0.8256944444444444</v>
      </c>
      <c r="BP113" s="9">
        <v>0.82708333333333339</v>
      </c>
      <c r="BQ113" s="10">
        <f t="shared" si="1686"/>
        <v>0.82777777777777783</v>
      </c>
      <c r="BR113" s="10">
        <f t="shared" ref="BR113:BV113" si="2545">BQ113+TIME(0,2,0)</f>
        <v>0.82916666666666672</v>
      </c>
      <c r="BS113" s="10">
        <f t="shared" si="1688"/>
        <v>0.82986111111111116</v>
      </c>
      <c r="BT113" s="10">
        <f t="shared" ref="BT113:BV113" si="2546">BS113+TIME(0,2,0)</f>
        <v>0.83125000000000004</v>
      </c>
      <c r="BU113" s="10">
        <f t="shared" si="1690"/>
        <v>0.83194444444444449</v>
      </c>
      <c r="BV113" s="10">
        <f t="shared" ref="BV113" si="2547">BU113+TIME(0,2,0)</f>
        <v>0.83333333333333337</v>
      </c>
      <c r="BW113" s="9">
        <v>0.83472222222222225</v>
      </c>
      <c r="BX113" s="10">
        <f t="shared" ref="BX113:BZ113" si="2548">BW113+TIME(0,2,0)</f>
        <v>0.83611111111111114</v>
      </c>
      <c r="BY113" s="10">
        <f t="shared" si="2548"/>
        <v>0.83750000000000002</v>
      </c>
      <c r="BZ113" s="10">
        <f t="shared" si="2548"/>
        <v>0.83888888888888891</v>
      </c>
      <c r="CA113" s="9">
        <v>0.84027777777777779</v>
      </c>
      <c r="CB113" s="10">
        <f t="shared" ref="CB113:CG113" si="2549">CA113+TIME(0,2,0)</f>
        <v>0.84166666666666667</v>
      </c>
      <c r="CC113" s="10">
        <f t="shared" si="2549"/>
        <v>0.84305555555555556</v>
      </c>
      <c r="CD113" s="10">
        <f t="shared" si="2549"/>
        <v>0.84444444444444444</v>
      </c>
      <c r="CE113" s="10">
        <f t="shared" si="2549"/>
        <v>0.84583333333333333</v>
      </c>
      <c r="CF113" s="10">
        <f t="shared" si="2549"/>
        <v>0.84722222222222221</v>
      </c>
      <c r="CG113" s="10">
        <f t="shared" si="2549"/>
        <v>0.84861111111111109</v>
      </c>
      <c r="CH113" s="9">
        <v>0.8520833333333333</v>
      </c>
      <c r="CI113" s="10">
        <f t="shared" si="1694"/>
        <v>0.85347222222222219</v>
      </c>
      <c r="CJ113" s="10">
        <f t="shared" ref="CJ113:CK113" si="2550">CI113+TIME(0,1,0)</f>
        <v>0.85416666666666663</v>
      </c>
      <c r="CK113" s="10">
        <f t="shared" si="2550"/>
        <v>0.85486111111111107</v>
      </c>
      <c r="CL113" s="10">
        <f t="shared" ref="CL113:CM113" si="2551">CK113+TIME(0,2,0)</f>
        <v>0.85624999999999996</v>
      </c>
      <c r="CM113" s="10">
        <f t="shared" si="2551"/>
        <v>0.85763888888888884</v>
      </c>
      <c r="CN113" s="9">
        <v>0.86111111111111116</v>
      </c>
    </row>
    <row r="114" spans="1:92" ht="15" x14ac:dyDescent="0.55000000000000004">
      <c r="A114" s="9">
        <v>0.74375000000000002</v>
      </c>
      <c r="B114" s="10">
        <f t="shared" ref="B114:C114" si="2552">A114+TIME(0,2,0)</f>
        <v>0.74513888888888891</v>
      </c>
      <c r="C114" s="10">
        <f t="shared" si="2552"/>
        <v>0.74652777777777779</v>
      </c>
      <c r="D114" s="10">
        <f t="shared" ref="D114:F114" si="2553">C114+TIME(0,1,0)</f>
        <v>0.74722222222222223</v>
      </c>
      <c r="E114" s="10">
        <f t="shared" si="2553"/>
        <v>0.74791666666666667</v>
      </c>
      <c r="F114" s="10">
        <f t="shared" si="2553"/>
        <v>0.74861111111111112</v>
      </c>
      <c r="G114" s="9">
        <v>0.75069444444444444</v>
      </c>
      <c r="H114" s="10">
        <f t="shared" ref="H114:M114" si="2554">G114+TIME(0,2,0)</f>
        <v>0.75208333333333333</v>
      </c>
      <c r="I114" s="10">
        <f t="shared" si="1848"/>
        <v>0.75277777777777777</v>
      </c>
      <c r="J114" s="10">
        <f t="shared" ref="J114:M114" si="2555">I114+TIME(0,2,0)</f>
        <v>0.75416666666666665</v>
      </c>
      <c r="K114" s="10">
        <f t="shared" si="2555"/>
        <v>0.75555555555555554</v>
      </c>
      <c r="L114" s="10">
        <f t="shared" si="2555"/>
        <v>0.75694444444444442</v>
      </c>
      <c r="M114" s="10">
        <f t="shared" si="2555"/>
        <v>0.7583333333333333</v>
      </c>
      <c r="N114" s="9">
        <v>0.76250000000000007</v>
      </c>
      <c r="O114" s="10">
        <f t="shared" ref="O114:Q114" si="2556">N114+TIME(0,2,0)</f>
        <v>0.76388888888888895</v>
      </c>
      <c r="P114" s="10">
        <f t="shared" si="2556"/>
        <v>0.76527777777777783</v>
      </c>
      <c r="Q114" s="10">
        <f t="shared" si="1851"/>
        <v>0.76597222222222228</v>
      </c>
      <c r="R114" s="9">
        <v>0.7680555555555556</v>
      </c>
      <c r="S114" s="10">
        <f t="shared" ref="S114:T114" si="2557">R114+TIME(0,2,0)</f>
        <v>0.76944444444444449</v>
      </c>
      <c r="T114" s="10">
        <f t="shared" si="1853"/>
        <v>0.77013888888888893</v>
      </c>
      <c r="U114" s="10">
        <f t="shared" ref="U114:V114" si="2558">T114+TIME(0,2,0)</f>
        <v>0.77152777777777781</v>
      </c>
      <c r="V114" s="10">
        <f t="shared" si="1855"/>
        <v>0.77222222222222225</v>
      </c>
      <c r="W114" s="10">
        <f t="shared" ref="W114:X114" si="2559">V114+TIME(0,2,0)</f>
        <v>0.77361111111111114</v>
      </c>
      <c r="X114" s="10">
        <f t="shared" si="1857"/>
        <v>0.77430555555555558</v>
      </c>
      <c r="Y114" s="9">
        <v>0.77638888888888891</v>
      </c>
      <c r="Z114" s="10">
        <f t="shared" ref="Z114:AB114" si="2560">Y114+TIME(0,2,0)</f>
        <v>0.77777777777777779</v>
      </c>
      <c r="AA114" s="10">
        <f t="shared" si="2560"/>
        <v>0.77916666666666667</v>
      </c>
      <c r="AB114" s="10">
        <f t="shared" si="2560"/>
        <v>0.78055555555555556</v>
      </c>
      <c r="AC114" s="9">
        <v>0.78194444444444444</v>
      </c>
      <c r="AD114" s="10">
        <f t="shared" ref="AD114:AE114" si="2561">AC114+TIME(0,2,0)</f>
        <v>0.78333333333333333</v>
      </c>
      <c r="AE114" s="10">
        <f t="shared" si="2561"/>
        <v>0.78472222222222221</v>
      </c>
      <c r="AF114" s="9">
        <v>0.78749999999999998</v>
      </c>
      <c r="AG114" s="9">
        <v>0.7895833333333333</v>
      </c>
      <c r="AH114" s="10">
        <f t="shared" ref="AH114:AK114" si="2562">AG114+TIME(0,2,0)</f>
        <v>0.79097222222222219</v>
      </c>
      <c r="AI114" s="10">
        <f t="shared" si="2562"/>
        <v>0.79236111111111107</v>
      </c>
      <c r="AJ114" s="10">
        <f t="shared" si="2562"/>
        <v>0.79374999999999996</v>
      </c>
      <c r="AK114" s="10">
        <f t="shared" si="2562"/>
        <v>0.79513888888888884</v>
      </c>
      <c r="AL114" s="9">
        <v>0.79652777777777783</v>
      </c>
      <c r="AM114" s="10">
        <f t="shared" ref="AM114:AN114" si="2563">AL114+TIME(0,2,0)</f>
        <v>0.79791666666666672</v>
      </c>
      <c r="AN114" s="10">
        <f t="shared" si="1346"/>
        <v>0.79861111111111116</v>
      </c>
      <c r="AO114" s="9">
        <v>0.80069444444444438</v>
      </c>
      <c r="AP114" s="10">
        <f t="shared" ref="AP114:AR114" si="2564">AO114+TIME(0,2,0)</f>
        <v>0.80208333333333326</v>
      </c>
      <c r="AQ114" s="10">
        <f t="shared" si="1348"/>
        <v>0.8027777777777777</v>
      </c>
      <c r="AR114" s="10">
        <f t="shared" ref="AR114" si="2565">AQ114+TIME(0,2,0)</f>
        <v>0.80416666666666659</v>
      </c>
      <c r="AS114" s="9">
        <v>0.80694444444444446</v>
      </c>
      <c r="AV114" s="9">
        <v>0.8041666666666667</v>
      </c>
      <c r="AW114" s="10">
        <f t="shared" si="1350"/>
        <v>0.80555555555555558</v>
      </c>
      <c r="AX114" s="10">
        <f t="shared" si="1351"/>
        <v>0.80625000000000002</v>
      </c>
      <c r="AY114" s="10">
        <f t="shared" si="1352"/>
        <v>0.80763888888888891</v>
      </c>
      <c r="AZ114" s="9">
        <v>0.80972222222222223</v>
      </c>
      <c r="BA114" s="10">
        <f t="shared" ref="BA114:BB114" si="2566">AZ114+TIME(0,2,0)</f>
        <v>0.81111111111111112</v>
      </c>
      <c r="BB114" s="10">
        <f t="shared" si="2566"/>
        <v>0.8125</v>
      </c>
      <c r="BC114" s="9">
        <v>0.81458333333333333</v>
      </c>
      <c r="BD114" s="10">
        <f t="shared" si="1354"/>
        <v>0.81597222222222221</v>
      </c>
      <c r="BE114" s="10">
        <f t="shared" ref="BE114:BF114" si="2567">BD114+TIME(0,1,0)</f>
        <v>0.81666666666666665</v>
      </c>
      <c r="BF114" s="10">
        <f t="shared" si="2567"/>
        <v>0.81736111111111109</v>
      </c>
      <c r="BG114" s="10">
        <f t="shared" si="1356"/>
        <v>0.81874999999999998</v>
      </c>
      <c r="BH114" s="9">
        <v>0.8208333333333333</v>
      </c>
      <c r="BI114" s="9">
        <v>0.82361111111111107</v>
      </c>
      <c r="BJ114" s="10">
        <f t="shared" ref="BJ114:BK114" si="2568">BI114+TIME(0,2,0)</f>
        <v>0.82499999999999996</v>
      </c>
      <c r="BK114" s="10">
        <f t="shared" si="2568"/>
        <v>0.82638888888888884</v>
      </c>
      <c r="BL114" s="9">
        <v>0.82847222222222217</v>
      </c>
      <c r="BM114" s="10">
        <f t="shared" ref="BM114:BO114" si="2569">BL114+TIME(0,2,0)</f>
        <v>0.82986111111111105</v>
      </c>
      <c r="BN114" s="10">
        <f t="shared" si="2569"/>
        <v>0.83124999999999993</v>
      </c>
      <c r="BO114" s="10">
        <f t="shared" si="2569"/>
        <v>0.83263888888888882</v>
      </c>
      <c r="BP114" s="9">
        <v>0.8340277777777777</v>
      </c>
      <c r="BQ114" s="10">
        <f t="shared" si="1686"/>
        <v>0.83472222222222214</v>
      </c>
      <c r="BR114" s="10">
        <f t="shared" ref="BR114:BV114" si="2570">BQ114+TIME(0,2,0)</f>
        <v>0.83611111111111103</v>
      </c>
      <c r="BS114" s="10">
        <f t="shared" si="1688"/>
        <v>0.83680555555555547</v>
      </c>
      <c r="BT114" s="10">
        <f t="shared" ref="BT114:BV114" si="2571">BS114+TIME(0,2,0)</f>
        <v>0.83819444444444435</v>
      </c>
      <c r="BU114" s="10">
        <f t="shared" si="1690"/>
        <v>0.8388888888888888</v>
      </c>
      <c r="BV114" s="10">
        <f t="shared" ref="BV114" si="2572">BU114+TIME(0,2,0)</f>
        <v>0.84027777777777768</v>
      </c>
      <c r="BW114" s="9">
        <v>0.84166666666666667</v>
      </c>
      <c r="BX114" s="10">
        <f t="shared" ref="BX114:BZ114" si="2573">BW114+TIME(0,2,0)</f>
        <v>0.84305555555555556</v>
      </c>
      <c r="BY114" s="10">
        <f t="shared" si="2573"/>
        <v>0.84444444444444444</v>
      </c>
      <c r="BZ114" s="10">
        <f t="shared" si="2573"/>
        <v>0.84583333333333333</v>
      </c>
      <c r="CA114" s="9">
        <v>0.84722222222222221</v>
      </c>
      <c r="CB114" s="10">
        <f t="shared" ref="CB114:CG114" si="2574">CA114+TIME(0,2,0)</f>
        <v>0.84861111111111109</v>
      </c>
      <c r="CC114" s="10">
        <f t="shared" si="2574"/>
        <v>0.85</v>
      </c>
      <c r="CD114" s="10">
        <f t="shared" si="2574"/>
        <v>0.85138888888888886</v>
      </c>
      <c r="CE114" s="10">
        <f t="shared" si="2574"/>
        <v>0.85277777777777775</v>
      </c>
      <c r="CF114" s="10">
        <f t="shared" si="2574"/>
        <v>0.85416666666666663</v>
      </c>
      <c r="CG114" s="10">
        <f t="shared" si="2574"/>
        <v>0.85555555555555551</v>
      </c>
      <c r="CH114" s="9">
        <v>0.85972222222222217</v>
      </c>
      <c r="CI114" s="10">
        <f t="shared" si="1694"/>
        <v>0.86111111111111105</v>
      </c>
      <c r="CJ114" s="10">
        <f t="shared" ref="CJ114:CK114" si="2575">CI114+TIME(0,1,0)</f>
        <v>0.86180555555555549</v>
      </c>
      <c r="CK114" s="10">
        <f t="shared" si="2575"/>
        <v>0.86249999999999993</v>
      </c>
      <c r="CL114" s="10">
        <f t="shared" ref="CL114:CM114" si="2576">CK114+TIME(0,2,0)</f>
        <v>0.86388888888888882</v>
      </c>
      <c r="CM114" s="10">
        <f t="shared" si="2576"/>
        <v>0.8652777777777777</v>
      </c>
      <c r="CN114" s="9">
        <v>0.86875000000000002</v>
      </c>
    </row>
    <row r="115" spans="1:92" ht="15" x14ac:dyDescent="0.55000000000000004">
      <c r="A115" s="9">
        <v>0.74722222222222223</v>
      </c>
      <c r="B115" s="10">
        <f t="shared" ref="B115:C115" si="2577">A115+TIME(0,2,0)</f>
        <v>0.74861111111111112</v>
      </c>
      <c r="C115" s="10">
        <f t="shared" si="2577"/>
        <v>0.75</v>
      </c>
      <c r="D115" s="10">
        <f t="shared" ref="D115:F115" si="2578">C115+TIME(0,1,0)</f>
        <v>0.75069444444444444</v>
      </c>
      <c r="E115" s="10">
        <f t="shared" si="2578"/>
        <v>0.75138888888888888</v>
      </c>
      <c r="F115" s="10">
        <f t="shared" si="2578"/>
        <v>0.75208333333333333</v>
      </c>
      <c r="G115" s="9">
        <v>0.75416666666666676</v>
      </c>
      <c r="H115" s="10">
        <f t="shared" ref="H115:M115" si="2579">G115+TIME(0,2,0)</f>
        <v>0.75555555555555565</v>
      </c>
      <c r="I115" s="10">
        <f t="shared" si="1848"/>
        <v>0.75625000000000009</v>
      </c>
      <c r="J115" s="10">
        <f t="shared" ref="J115:M115" si="2580">I115+TIME(0,2,0)</f>
        <v>0.75763888888888897</v>
      </c>
      <c r="K115" s="10">
        <f t="shared" si="2580"/>
        <v>0.75902777777777786</v>
      </c>
      <c r="L115" s="10">
        <f t="shared" si="2580"/>
        <v>0.76041666666666674</v>
      </c>
      <c r="M115" s="10">
        <f t="shared" si="2580"/>
        <v>0.76180555555555562</v>
      </c>
      <c r="N115" s="9">
        <v>0.76527777777777783</v>
      </c>
      <c r="O115" s="10">
        <f t="shared" ref="O115:Q115" si="2581">N115+TIME(0,2,0)</f>
        <v>0.76666666666666672</v>
      </c>
      <c r="P115" s="10">
        <f t="shared" si="2581"/>
        <v>0.7680555555555556</v>
      </c>
      <c r="Q115" s="10">
        <f t="shared" si="1851"/>
        <v>0.76875000000000004</v>
      </c>
      <c r="R115" s="9">
        <v>0.77083333333333337</v>
      </c>
      <c r="S115" s="10">
        <f t="shared" ref="S115:T115" si="2582">R115+TIME(0,2,0)</f>
        <v>0.77222222222222225</v>
      </c>
      <c r="T115" s="10">
        <f t="shared" si="1853"/>
        <v>0.7729166666666667</v>
      </c>
      <c r="U115" s="10">
        <f t="shared" ref="U115:V115" si="2583">T115+TIME(0,2,0)</f>
        <v>0.77430555555555558</v>
      </c>
      <c r="V115" s="10">
        <f t="shared" si="1855"/>
        <v>0.77500000000000002</v>
      </c>
      <c r="W115" s="10">
        <f t="shared" ref="W115:X115" si="2584">V115+TIME(0,2,0)</f>
        <v>0.77638888888888891</v>
      </c>
      <c r="X115" s="10">
        <f t="shared" si="1857"/>
        <v>0.77708333333333335</v>
      </c>
      <c r="Y115" s="9">
        <v>0.77986111111111101</v>
      </c>
      <c r="Z115" s="10">
        <f t="shared" ref="Z115:AB115" si="2585">Y115+TIME(0,2,0)</f>
        <v>0.78124999999999989</v>
      </c>
      <c r="AA115" s="10">
        <f t="shared" si="2585"/>
        <v>0.78263888888888877</v>
      </c>
      <c r="AB115" s="10">
        <f t="shared" si="2585"/>
        <v>0.78402777777777766</v>
      </c>
      <c r="AC115" s="9">
        <v>0.78541666666666676</v>
      </c>
      <c r="AD115" s="10">
        <f t="shared" ref="AD115:AE115" si="2586">AC115+TIME(0,2,0)</f>
        <v>0.78680555555555565</v>
      </c>
      <c r="AE115" s="10">
        <f t="shared" si="2586"/>
        <v>0.78819444444444453</v>
      </c>
      <c r="AF115" s="9">
        <v>0.79027777777777775</v>
      </c>
      <c r="AG115" s="9">
        <v>0.79305555555555562</v>
      </c>
      <c r="AH115" s="10">
        <f t="shared" ref="AH115:AK115" si="2587">AG115+TIME(0,2,0)</f>
        <v>0.79444444444444451</v>
      </c>
      <c r="AI115" s="10">
        <f t="shared" si="2587"/>
        <v>0.79583333333333339</v>
      </c>
      <c r="AJ115" s="10">
        <f t="shared" si="2587"/>
        <v>0.79722222222222228</v>
      </c>
      <c r="AK115" s="10">
        <f t="shared" si="2587"/>
        <v>0.79861111111111116</v>
      </c>
      <c r="AL115" s="9">
        <v>0.79999999999999993</v>
      </c>
      <c r="AM115" s="10">
        <f t="shared" ref="AM115:AN115" si="2588">AL115+TIME(0,2,0)</f>
        <v>0.80138888888888882</v>
      </c>
      <c r="AN115" s="10">
        <f t="shared" si="1346"/>
        <v>0.80208333333333326</v>
      </c>
      <c r="AO115" s="9">
        <v>0.8041666666666667</v>
      </c>
      <c r="AP115" s="10">
        <f t="shared" ref="AP115:AR115" si="2589">AO115+TIME(0,2,0)</f>
        <v>0.80555555555555558</v>
      </c>
      <c r="AQ115" s="10">
        <f t="shared" si="1348"/>
        <v>0.80625000000000002</v>
      </c>
      <c r="AR115" s="10">
        <f t="shared" ref="AR115" si="2590">AQ115+TIME(0,2,0)</f>
        <v>0.80763888888888891</v>
      </c>
      <c r="AS115" s="9">
        <v>0.81041666666666667</v>
      </c>
      <c r="AV115" s="9">
        <v>0.81111111111111101</v>
      </c>
      <c r="AW115" s="10">
        <f t="shared" si="1350"/>
        <v>0.81249999999999989</v>
      </c>
      <c r="AX115" s="10">
        <f t="shared" si="1351"/>
        <v>0.81319444444444433</v>
      </c>
      <c r="AY115" s="10">
        <f t="shared" si="1352"/>
        <v>0.81458333333333321</v>
      </c>
      <c r="AZ115" s="9">
        <v>0.81666666666666676</v>
      </c>
      <c r="BA115" s="10">
        <f t="shared" ref="BA115:BB115" si="2591">AZ115+TIME(0,2,0)</f>
        <v>0.81805555555555565</v>
      </c>
      <c r="BB115" s="10">
        <f t="shared" si="2591"/>
        <v>0.81944444444444453</v>
      </c>
      <c r="BC115" s="9">
        <v>0.82152777777777775</v>
      </c>
      <c r="BD115" s="10">
        <f t="shared" si="1354"/>
        <v>0.82291666666666663</v>
      </c>
      <c r="BE115" s="10">
        <f t="shared" ref="BE115:BF115" si="2592">BD115+TIME(0,1,0)</f>
        <v>0.82361111111111107</v>
      </c>
      <c r="BF115" s="10">
        <f t="shared" si="2592"/>
        <v>0.82430555555555551</v>
      </c>
      <c r="BG115" s="10">
        <f t="shared" si="1356"/>
        <v>0.8256944444444444</v>
      </c>
      <c r="BH115" s="9">
        <v>0.82777777777777783</v>
      </c>
      <c r="BI115" s="9">
        <v>0.8305555555555556</v>
      </c>
      <c r="BJ115" s="10">
        <f t="shared" ref="BJ115:BK115" si="2593">BI115+TIME(0,2,0)</f>
        <v>0.83194444444444449</v>
      </c>
      <c r="BK115" s="10">
        <f t="shared" si="2593"/>
        <v>0.83333333333333337</v>
      </c>
      <c r="BL115" s="9">
        <v>0.8354166666666667</v>
      </c>
      <c r="BM115" s="10">
        <f t="shared" ref="BM115:BO115" si="2594">BL115+TIME(0,2,0)</f>
        <v>0.83680555555555558</v>
      </c>
      <c r="BN115" s="10">
        <f t="shared" si="2594"/>
        <v>0.83819444444444446</v>
      </c>
      <c r="BO115" s="10">
        <f t="shared" si="2594"/>
        <v>0.83958333333333335</v>
      </c>
      <c r="BP115" s="9">
        <v>0.84097222222222223</v>
      </c>
      <c r="BQ115" s="10">
        <f t="shared" si="1686"/>
        <v>0.84166666666666667</v>
      </c>
      <c r="BR115" s="10">
        <f t="shared" ref="BR115:BV115" si="2595">BQ115+TIME(0,2,0)</f>
        <v>0.84305555555555556</v>
      </c>
      <c r="BS115" s="10">
        <f t="shared" si="1688"/>
        <v>0.84375</v>
      </c>
      <c r="BT115" s="10">
        <f t="shared" ref="BT115:BV115" si="2596">BS115+TIME(0,2,0)</f>
        <v>0.84513888888888888</v>
      </c>
      <c r="BU115" s="10">
        <f t="shared" si="1690"/>
        <v>0.84583333333333333</v>
      </c>
      <c r="BV115" s="10">
        <f t="shared" ref="BV115" si="2597">BU115+TIME(0,2,0)</f>
        <v>0.84722222222222221</v>
      </c>
      <c r="BW115" s="9">
        <v>0.84861111111111109</v>
      </c>
      <c r="BX115" s="10">
        <f t="shared" ref="BX115:BZ115" si="2598">BW115+TIME(0,2,0)</f>
        <v>0.85</v>
      </c>
      <c r="BY115" s="10">
        <f t="shared" si="2598"/>
        <v>0.85138888888888886</v>
      </c>
      <c r="BZ115" s="10">
        <f t="shared" si="2598"/>
        <v>0.85277777777777775</v>
      </c>
      <c r="CA115" s="9">
        <v>0.85416666666666663</v>
      </c>
      <c r="CB115" s="10">
        <f t="shared" ref="CB115:CG115" si="2599">CA115+TIME(0,2,0)</f>
        <v>0.85555555555555551</v>
      </c>
      <c r="CC115" s="10">
        <f t="shared" si="2599"/>
        <v>0.8569444444444444</v>
      </c>
      <c r="CD115" s="10">
        <f t="shared" si="2599"/>
        <v>0.85833333333333328</v>
      </c>
      <c r="CE115" s="10">
        <f t="shared" si="2599"/>
        <v>0.85972222222222217</v>
      </c>
      <c r="CF115" s="10">
        <f t="shared" si="2599"/>
        <v>0.86111111111111105</v>
      </c>
      <c r="CG115" s="10">
        <f t="shared" si="2599"/>
        <v>0.86249999999999993</v>
      </c>
      <c r="CH115" s="9">
        <v>0.8666666666666667</v>
      </c>
      <c r="CI115" s="10">
        <f t="shared" si="1694"/>
        <v>0.86805555555555558</v>
      </c>
      <c r="CJ115" s="10">
        <f t="shared" ref="CJ115:CK115" si="2600">CI115+TIME(0,1,0)</f>
        <v>0.86875000000000002</v>
      </c>
      <c r="CK115" s="10">
        <f t="shared" si="2600"/>
        <v>0.86944444444444446</v>
      </c>
      <c r="CL115" s="10">
        <f t="shared" ref="CL115:CM115" si="2601">CK115+TIME(0,2,0)</f>
        <v>0.87083333333333335</v>
      </c>
      <c r="CM115" s="10">
        <f t="shared" si="2601"/>
        <v>0.87222222222222223</v>
      </c>
      <c r="CN115" s="9">
        <v>0.87569444444444444</v>
      </c>
    </row>
    <row r="116" spans="1:92" ht="15" x14ac:dyDescent="0.55000000000000004">
      <c r="A116" s="9">
        <v>0.75069444444444444</v>
      </c>
      <c r="B116" s="10">
        <f t="shared" ref="B116:C116" si="2602">A116+TIME(0,2,0)</f>
        <v>0.75208333333333333</v>
      </c>
      <c r="C116" s="10">
        <f t="shared" si="2602"/>
        <v>0.75347222222222221</v>
      </c>
      <c r="D116" s="10">
        <f t="shared" ref="D116:F116" si="2603">C116+TIME(0,1,0)</f>
        <v>0.75416666666666665</v>
      </c>
      <c r="E116" s="10">
        <f t="shared" si="2603"/>
        <v>0.75486111111111109</v>
      </c>
      <c r="F116" s="10">
        <f t="shared" si="2603"/>
        <v>0.75555555555555554</v>
      </c>
      <c r="G116" s="9">
        <v>0.75763888888888886</v>
      </c>
      <c r="H116" s="10">
        <f t="shared" ref="H116:M116" si="2604">G116+TIME(0,2,0)</f>
        <v>0.75902777777777775</v>
      </c>
      <c r="I116" s="10">
        <f t="shared" si="1848"/>
        <v>0.75972222222222219</v>
      </c>
      <c r="J116" s="10">
        <f t="shared" ref="J116:M116" si="2605">I116+TIME(0,2,0)</f>
        <v>0.76111111111111107</v>
      </c>
      <c r="K116" s="10">
        <f t="shared" si="2605"/>
        <v>0.76249999999999996</v>
      </c>
      <c r="L116" s="10">
        <f t="shared" si="2605"/>
        <v>0.76388888888888884</v>
      </c>
      <c r="M116" s="10">
        <f t="shared" si="2605"/>
        <v>0.76527777777777772</v>
      </c>
      <c r="N116" s="9">
        <v>0.76874999999999993</v>
      </c>
      <c r="O116" s="10">
        <f t="shared" ref="O116:Q116" si="2606">N116+TIME(0,2,0)</f>
        <v>0.77013888888888882</v>
      </c>
      <c r="P116" s="10">
        <f t="shared" si="2606"/>
        <v>0.7715277777777777</v>
      </c>
      <c r="Q116" s="10">
        <f t="shared" si="1851"/>
        <v>0.77222222222222214</v>
      </c>
      <c r="R116" s="9">
        <v>0.77430555555555547</v>
      </c>
      <c r="S116" s="10">
        <f t="shared" ref="S116:T116" si="2607">R116+TIME(0,2,0)</f>
        <v>0.77569444444444435</v>
      </c>
      <c r="T116" s="10">
        <f t="shared" si="1853"/>
        <v>0.7763888888888888</v>
      </c>
      <c r="U116" s="10">
        <f t="shared" ref="U116:V116" si="2608">T116+TIME(0,2,0)</f>
        <v>0.77777777777777768</v>
      </c>
      <c r="V116" s="10">
        <f t="shared" si="1855"/>
        <v>0.77847222222222212</v>
      </c>
      <c r="W116" s="10">
        <f t="shared" ref="W116:X116" si="2609">V116+TIME(0,2,0)</f>
        <v>0.77986111111111101</v>
      </c>
      <c r="X116" s="10">
        <f t="shared" si="1857"/>
        <v>0.78055555555555545</v>
      </c>
      <c r="Y116" s="9">
        <v>0.78333333333333333</v>
      </c>
      <c r="Z116" s="10">
        <f t="shared" ref="Z116:AB116" si="2610">Y116+TIME(0,2,0)</f>
        <v>0.78472222222222221</v>
      </c>
      <c r="AA116" s="10">
        <f t="shared" si="2610"/>
        <v>0.78611111111111109</v>
      </c>
      <c r="AB116" s="10">
        <f t="shared" si="2610"/>
        <v>0.78749999999999998</v>
      </c>
      <c r="AC116" s="9">
        <v>0.78888888888888886</v>
      </c>
      <c r="AD116" s="10">
        <f t="shared" ref="AD116:AE116" si="2611">AC116+TIME(0,2,0)</f>
        <v>0.79027777777777775</v>
      </c>
      <c r="AE116" s="10">
        <f t="shared" si="2611"/>
        <v>0.79166666666666663</v>
      </c>
      <c r="AF116" s="9">
        <v>0.79375000000000007</v>
      </c>
      <c r="AG116" s="9">
        <v>0.79652777777777783</v>
      </c>
      <c r="AH116" s="10">
        <f t="shared" ref="AH116:AK116" si="2612">AG116+TIME(0,2,0)</f>
        <v>0.79791666666666672</v>
      </c>
      <c r="AI116" s="10">
        <f t="shared" si="2612"/>
        <v>0.7993055555555556</v>
      </c>
      <c r="AJ116" s="10">
        <f t="shared" si="2612"/>
        <v>0.80069444444444449</v>
      </c>
      <c r="AK116" s="10">
        <f t="shared" si="2612"/>
        <v>0.80208333333333337</v>
      </c>
      <c r="AL116" s="9">
        <v>0.80347222222222225</v>
      </c>
      <c r="AM116" s="10">
        <f t="shared" ref="AM116:AN116" si="2613">AL116+TIME(0,2,0)</f>
        <v>0.80486111111111114</v>
      </c>
      <c r="AN116" s="10">
        <f t="shared" si="1346"/>
        <v>0.80555555555555558</v>
      </c>
      <c r="AO116" s="9">
        <v>0.80763888888888891</v>
      </c>
      <c r="AP116" s="10">
        <f t="shared" ref="AP116:AR116" si="2614">AO116+TIME(0,2,0)</f>
        <v>0.80902777777777779</v>
      </c>
      <c r="AQ116" s="10">
        <f t="shared" si="1348"/>
        <v>0.80972222222222223</v>
      </c>
      <c r="AR116" s="10">
        <f t="shared" ref="AR116" si="2615">AQ116+TIME(0,2,0)</f>
        <v>0.81111111111111112</v>
      </c>
      <c r="AS116" s="9">
        <v>0.81388888888888899</v>
      </c>
      <c r="AV116" s="9">
        <v>0.81805555555555554</v>
      </c>
      <c r="AW116" s="10">
        <f t="shared" si="1350"/>
        <v>0.81944444444444442</v>
      </c>
      <c r="AX116" s="10">
        <f t="shared" si="1351"/>
        <v>0.82013888888888886</v>
      </c>
      <c r="AY116" s="10">
        <f t="shared" si="1352"/>
        <v>0.82152777777777775</v>
      </c>
      <c r="AZ116" s="9">
        <v>0.82361111111111107</v>
      </c>
      <c r="BA116" s="10">
        <f t="shared" ref="BA116:BB116" si="2616">AZ116+TIME(0,2,0)</f>
        <v>0.82499999999999996</v>
      </c>
      <c r="BB116" s="10">
        <f t="shared" si="2616"/>
        <v>0.82638888888888884</v>
      </c>
      <c r="BC116" s="9">
        <v>0.82847222222222217</v>
      </c>
      <c r="BD116" s="10">
        <f t="shared" si="1354"/>
        <v>0.82986111111111105</v>
      </c>
      <c r="BE116" s="10">
        <f t="shared" ref="BE116:BF116" si="2617">BD116+TIME(0,1,0)</f>
        <v>0.83055555555555549</v>
      </c>
      <c r="BF116" s="10">
        <f t="shared" si="2617"/>
        <v>0.83124999999999993</v>
      </c>
      <c r="BG116" s="10">
        <f t="shared" si="1356"/>
        <v>0.83263888888888882</v>
      </c>
      <c r="BH116" s="9">
        <v>0.83472222222222225</v>
      </c>
      <c r="BI116" s="9">
        <v>0.83750000000000002</v>
      </c>
      <c r="BJ116" s="10">
        <f t="shared" ref="BJ116:BK116" si="2618">BI116+TIME(0,2,0)</f>
        <v>0.83888888888888891</v>
      </c>
      <c r="BK116" s="10">
        <f t="shared" si="2618"/>
        <v>0.84027777777777779</v>
      </c>
      <c r="BL116" s="9">
        <v>0.84305555555555556</v>
      </c>
      <c r="BM116" s="10">
        <f t="shared" ref="BM116:BO116" si="2619">BL116+TIME(0,2,0)</f>
        <v>0.84444444444444444</v>
      </c>
      <c r="BN116" s="10">
        <f t="shared" si="2619"/>
        <v>0.84583333333333333</v>
      </c>
      <c r="BO116" s="10">
        <f t="shared" si="2619"/>
        <v>0.84722222222222221</v>
      </c>
      <c r="BP116" s="9">
        <v>0.84791666666666676</v>
      </c>
      <c r="BQ116" s="10">
        <f t="shared" si="1686"/>
        <v>0.8486111111111112</v>
      </c>
      <c r="BR116" s="10">
        <f t="shared" ref="BR116:BV116" si="2620">BQ116+TIME(0,2,0)</f>
        <v>0.85000000000000009</v>
      </c>
      <c r="BS116" s="10">
        <f t="shared" si="1688"/>
        <v>0.85069444444444453</v>
      </c>
      <c r="BT116" s="10">
        <f t="shared" ref="BT116:BV116" si="2621">BS116+TIME(0,2,0)</f>
        <v>0.85208333333333341</v>
      </c>
      <c r="BU116" s="10">
        <f t="shared" si="1690"/>
        <v>0.85277777777777786</v>
      </c>
      <c r="BV116" s="10">
        <f t="shared" ref="BV116" si="2622">BU116+TIME(0,2,0)</f>
        <v>0.85416666666666674</v>
      </c>
      <c r="BW116" s="9">
        <v>0.85555555555555562</v>
      </c>
      <c r="BX116" s="10">
        <f t="shared" ref="BX116:BZ116" si="2623">BW116+TIME(0,2,0)</f>
        <v>0.85694444444444451</v>
      </c>
      <c r="BY116" s="10">
        <f t="shared" si="2623"/>
        <v>0.85833333333333339</v>
      </c>
      <c r="BZ116" s="10">
        <f t="shared" si="2623"/>
        <v>0.85972222222222228</v>
      </c>
      <c r="CA116" s="9">
        <v>0.86111111111111116</v>
      </c>
      <c r="CB116" s="10">
        <f t="shared" ref="CB116:CG116" si="2624">CA116+TIME(0,2,0)</f>
        <v>0.86250000000000004</v>
      </c>
      <c r="CC116" s="10">
        <f t="shared" si="2624"/>
        <v>0.86388888888888893</v>
      </c>
      <c r="CD116" s="10">
        <f t="shared" si="2624"/>
        <v>0.86527777777777781</v>
      </c>
      <c r="CE116" s="10">
        <f t="shared" si="2624"/>
        <v>0.8666666666666667</v>
      </c>
      <c r="CF116" s="10">
        <f t="shared" si="2624"/>
        <v>0.86805555555555558</v>
      </c>
      <c r="CG116" s="10">
        <f t="shared" si="2624"/>
        <v>0.86944444444444446</v>
      </c>
      <c r="CH116" s="9">
        <v>0.87361111111111101</v>
      </c>
      <c r="CI116" s="10">
        <f t="shared" si="1694"/>
        <v>0.87499999999999989</v>
      </c>
      <c r="CJ116" s="10">
        <f t="shared" ref="CJ116:CK116" si="2625">CI116+TIME(0,1,0)</f>
        <v>0.87569444444444433</v>
      </c>
      <c r="CK116" s="10">
        <f t="shared" si="2625"/>
        <v>0.87638888888888877</v>
      </c>
      <c r="CL116" s="10">
        <f t="shared" ref="CL116:CM116" si="2626">CK116+TIME(0,2,0)</f>
        <v>0.87777777777777766</v>
      </c>
      <c r="CM116" s="10">
        <f t="shared" si="2626"/>
        <v>0.87916666666666654</v>
      </c>
      <c r="CN116" s="9">
        <v>0.88263888888888886</v>
      </c>
    </row>
    <row r="117" spans="1:92" ht="15" x14ac:dyDescent="0.55000000000000004">
      <c r="A117" s="9">
        <v>0.75763888888888886</v>
      </c>
      <c r="B117" s="10">
        <f t="shared" ref="B117:C117" si="2627">A117+TIME(0,2,0)</f>
        <v>0.75902777777777775</v>
      </c>
      <c r="C117" s="10">
        <f t="shared" si="2627"/>
        <v>0.76041666666666663</v>
      </c>
      <c r="D117" s="10">
        <f t="shared" ref="D117:F117" si="2628">C117+TIME(0,1,0)</f>
        <v>0.76111111111111107</v>
      </c>
      <c r="E117" s="10">
        <f t="shared" si="2628"/>
        <v>0.76180555555555551</v>
      </c>
      <c r="F117" s="10">
        <f t="shared" si="2628"/>
        <v>0.76249999999999996</v>
      </c>
      <c r="G117" s="9">
        <v>0.76458333333333339</v>
      </c>
      <c r="H117" s="10">
        <f t="shared" ref="H117:M117" si="2629">G117+TIME(0,2,0)</f>
        <v>0.76597222222222228</v>
      </c>
      <c r="I117" s="10">
        <f t="shared" si="1848"/>
        <v>0.76666666666666672</v>
      </c>
      <c r="J117" s="10">
        <f t="shared" ref="J117:M117" si="2630">I117+TIME(0,2,0)</f>
        <v>0.7680555555555556</v>
      </c>
      <c r="K117" s="10">
        <f t="shared" si="2630"/>
        <v>0.76944444444444449</v>
      </c>
      <c r="L117" s="10">
        <f t="shared" si="2630"/>
        <v>0.77083333333333337</v>
      </c>
      <c r="M117" s="10">
        <f t="shared" si="2630"/>
        <v>0.77222222222222225</v>
      </c>
      <c r="N117" s="9">
        <v>0.77569444444444446</v>
      </c>
      <c r="O117" s="10">
        <f t="shared" ref="O117:Q117" si="2631">N117+TIME(0,2,0)</f>
        <v>0.77708333333333335</v>
      </c>
      <c r="P117" s="10">
        <f t="shared" si="2631"/>
        <v>0.77847222222222223</v>
      </c>
      <c r="Q117" s="10">
        <f t="shared" si="1851"/>
        <v>0.77916666666666667</v>
      </c>
      <c r="R117" s="9">
        <v>0.78125</v>
      </c>
      <c r="S117" s="10">
        <f t="shared" ref="S117:T117" si="2632">R117+TIME(0,2,0)</f>
        <v>0.78263888888888888</v>
      </c>
      <c r="T117" s="10">
        <f t="shared" si="1853"/>
        <v>0.78333333333333333</v>
      </c>
      <c r="U117" s="10">
        <f t="shared" ref="U117:V117" si="2633">T117+TIME(0,2,0)</f>
        <v>0.78472222222222221</v>
      </c>
      <c r="V117" s="10">
        <f t="shared" si="1855"/>
        <v>0.78541666666666665</v>
      </c>
      <c r="W117" s="10">
        <f t="shared" ref="W117:X117" si="2634">V117+TIME(0,2,0)</f>
        <v>0.78680555555555554</v>
      </c>
      <c r="X117" s="10">
        <f t="shared" si="1857"/>
        <v>0.78749999999999998</v>
      </c>
      <c r="Y117" s="9">
        <v>0.79027777777777775</v>
      </c>
      <c r="Z117" s="10">
        <f t="shared" ref="Z117:AB117" si="2635">Y117+TIME(0,2,0)</f>
        <v>0.79166666666666663</v>
      </c>
      <c r="AA117" s="10">
        <f t="shared" si="2635"/>
        <v>0.79305555555555551</v>
      </c>
      <c r="AB117" s="10">
        <f t="shared" si="2635"/>
        <v>0.7944444444444444</v>
      </c>
      <c r="AC117" s="9">
        <v>0.79583333333333339</v>
      </c>
      <c r="AD117" s="10">
        <f t="shared" ref="AD117:AE117" si="2636">AC117+TIME(0,2,0)</f>
        <v>0.79722222222222228</v>
      </c>
      <c r="AE117" s="10">
        <f t="shared" si="2636"/>
        <v>0.79861111111111116</v>
      </c>
      <c r="AF117" s="9">
        <v>0.80069444444444438</v>
      </c>
      <c r="AG117" s="9">
        <v>0.80347222222222225</v>
      </c>
      <c r="AH117" s="10">
        <f t="shared" ref="AH117:AK117" si="2637">AG117+TIME(0,2,0)</f>
        <v>0.80486111111111114</v>
      </c>
      <c r="AI117" s="10">
        <f t="shared" si="2637"/>
        <v>0.80625000000000002</v>
      </c>
      <c r="AJ117" s="10">
        <f t="shared" si="2637"/>
        <v>0.80763888888888891</v>
      </c>
      <c r="AK117" s="10">
        <f t="shared" si="2637"/>
        <v>0.80902777777777779</v>
      </c>
      <c r="AL117" s="9">
        <v>0.81041666666666667</v>
      </c>
      <c r="AM117" s="10">
        <f t="shared" ref="AM117:AN117" si="2638">AL117+TIME(0,2,0)</f>
        <v>0.81180555555555556</v>
      </c>
      <c r="AN117" s="10">
        <f t="shared" si="1346"/>
        <v>0.8125</v>
      </c>
      <c r="AO117" s="9">
        <v>0.81458333333333333</v>
      </c>
      <c r="AP117" s="10">
        <f t="shared" ref="AP117:AR117" si="2639">AO117+TIME(0,2,0)</f>
        <v>0.81597222222222221</v>
      </c>
      <c r="AQ117" s="10">
        <f t="shared" si="1348"/>
        <v>0.81666666666666665</v>
      </c>
      <c r="AR117" s="10">
        <f t="shared" ref="AR117" si="2640">AQ117+TIME(0,2,0)</f>
        <v>0.81805555555555554</v>
      </c>
      <c r="AS117" s="9">
        <v>0.8208333333333333</v>
      </c>
      <c r="AV117" s="9">
        <v>0.82500000000000007</v>
      </c>
      <c r="AW117" s="10">
        <f t="shared" si="1350"/>
        <v>0.82638888888888895</v>
      </c>
      <c r="AX117" s="10">
        <f t="shared" si="1351"/>
        <v>0.82708333333333339</v>
      </c>
      <c r="AY117" s="10">
        <f t="shared" si="1352"/>
        <v>0.82847222222222228</v>
      </c>
      <c r="AZ117" s="9">
        <v>0.8305555555555556</v>
      </c>
      <c r="BA117" s="10">
        <f t="shared" ref="BA117:BB117" si="2641">AZ117+TIME(0,2,0)</f>
        <v>0.83194444444444449</v>
      </c>
      <c r="BB117" s="10">
        <f t="shared" si="2641"/>
        <v>0.83333333333333337</v>
      </c>
      <c r="BC117" s="9">
        <v>0.8354166666666667</v>
      </c>
      <c r="BD117" s="10">
        <f t="shared" si="1354"/>
        <v>0.83680555555555558</v>
      </c>
      <c r="BE117" s="10">
        <f t="shared" ref="BE117:BF117" si="2642">BD117+TIME(0,1,0)</f>
        <v>0.83750000000000002</v>
      </c>
      <c r="BF117" s="10">
        <f t="shared" si="2642"/>
        <v>0.83819444444444446</v>
      </c>
      <c r="BG117" s="10">
        <f t="shared" si="1356"/>
        <v>0.83958333333333335</v>
      </c>
      <c r="BH117" s="9">
        <v>0.84236111111111101</v>
      </c>
      <c r="BI117" s="9">
        <v>0.84513888888888899</v>
      </c>
      <c r="BJ117" s="10">
        <f t="shared" ref="BJ117:BK117" si="2643">BI117+TIME(0,2,0)</f>
        <v>0.84652777777777788</v>
      </c>
      <c r="BK117" s="10">
        <f t="shared" si="2643"/>
        <v>0.84791666666666676</v>
      </c>
      <c r="BL117" s="9">
        <v>0.85</v>
      </c>
      <c r="BM117" s="10">
        <f t="shared" ref="BM117:BO117" si="2644">BL117+TIME(0,2,0)</f>
        <v>0.85138888888888886</v>
      </c>
      <c r="BN117" s="10">
        <f t="shared" si="2644"/>
        <v>0.85277777777777775</v>
      </c>
      <c r="BO117" s="10">
        <f t="shared" si="2644"/>
        <v>0.85416666666666663</v>
      </c>
      <c r="BP117" s="9">
        <v>0.85486111111111107</v>
      </c>
      <c r="BQ117" s="10">
        <f t="shared" si="1686"/>
        <v>0.85555555555555551</v>
      </c>
      <c r="BR117" s="10">
        <f t="shared" ref="BR117:BV117" si="2645">BQ117+TIME(0,2,0)</f>
        <v>0.8569444444444444</v>
      </c>
      <c r="BS117" s="10">
        <f t="shared" si="1688"/>
        <v>0.85763888888888884</v>
      </c>
      <c r="BT117" s="10">
        <f t="shared" ref="BT117:BV117" si="2646">BS117+TIME(0,2,0)</f>
        <v>0.85902777777777772</v>
      </c>
      <c r="BU117" s="10">
        <f t="shared" si="1690"/>
        <v>0.85972222222222217</v>
      </c>
      <c r="BV117" s="10">
        <f t="shared" ref="BV117" si="2647">BU117+TIME(0,2,0)</f>
        <v>0.86111111111111105</v>
      </c>
      <c r="BW117" s="9">
        <v>0.86249999999999993</v>
      </c>
      <c r="BX117" s="10">
        <f t="shared" ref="BX117:BZ117" si="2648">BW117+TIME(0,2,0)</f>
        <v>0.86388888888888882</v>
      </c>
      <c r="BY117" s="10">
        <f t="shared" si="2648"/>
        <v>0.8652777777777777</v>
      </c>
      <c r="BZ117" s="10">
        <f t="shared" si="2648"/>
        <v>0.86666666666666659</v>
      </c>
      <c r="CA117" s="9">
        <v>0.86805555555555547</v>
      </c>
      <c r="CB117" s="10">
        <f t="shared" ref="CB117:CG117" si="2649">CA117+TIME(0,2,0)</f>
        <v>0.86944444444444435</v>
      </c>
      <c r="CC117" s="10">
        <f t="shared" si="2649"/>
        <v>0.87083333333333324</v>
      </c>
      <c r="CD117" s="10">
        <f t="shared" si="2649"/>
        <v>0.87222222222222212</v>
      </c>
      <c r="CE117" s="10">
        <f t="shared" si="2649"/>
        <v>0.87361111111111101</v>
      </c>
      <c r="CF117" s="10">
        <f t="shared" si="2649"/>
        <v>0.87499999999999989</v>
      </c>
      <c r="CG117" s="10">
        <f t="shared" si="2649"/>
        <v>0.87638888888888877</v>
      </c>
      <c r="CH117" s="9">
        <v>0.88124999999999998</v>
      </c>
      <c r="CI117" s="10">
        <f t="shared" si="1694"/>
        <v>0.88263888888888886</v>
      </c>
      <c r="CJ117" s="10">
        <f t="shared" ref="CJ117:CK117" si="2650">CI117+TIME(0,1,0)</f>
        <v>0.8833333333333333</v>
      </c>
      <c r="CK117" s="10">
        <f t="shared" si="2650"/>
        <v>0.88402777777777775</v>
      </c>
      <c r="CL117" s="10">
        <f t="shared" ref="CL117:CM117" si="2651">CK117+TIME(0,2,0)</f>
        <v>0.88541666666666663</v>
      </c>
      <c r="CM117" s="10">
        <f t="shared" si="2651"/>
        <v>0.88680555555555551</v>
      </c>
      <c r="CN117" s="9">
        <v>0.89027777777777783</v>
      </c>
    </row>
    <row r="118" spans="1:92" ht="15" x14ac:dyDescent="0.55000000000000004">
      <c r="A118" s="9">
        <v>0.7631944444444444</v>
      </c>
      <c r="B118" s="10">
        <f t="shared" ref="B118:C118" si="2652">A118+TIME(0,2,0)</f>
        <v>0.76458333333333328</v>
      </c>
      <c r="C118" s="10">
        <f t="shared" si="2652"/>
        <v>0.76597222222222217</v>
      </c>
      <c r="D118" s="10">
        <f t="shared" ref="D118:F118" si="2653">C118+TIME(0,1,0)</f>
        <v>0.76666666666666661</v>
      </c>
      <c r="E118" s="10">
        <f t="shared" si="2653"/>
        <v>0.76736111111111105</v>
      </c>
      <c r="F118" s="10">
        <f t="shared" si="2653"/>
        <v>0.76805555555555549</v>
      </c>
      <c r="G118" s="9">
        <v>0.77083333333333337</v>
      </c>
      <c r="H118" s="10">
        <f t="shared" ref="H118:M118" si="2654">G118+TIME(0,2,0)</f>
        <v>0.77222222222222225</v>
      </c>
      <c r="I118" s="10">
        <f t="shared" si="1848"/>
        <v>0.7729166666666667</v>
      </c>
      <c r="J118" s="10">
        <f t="shared" ref="J118:M118" si="2655">I118+TIME(0,2,0)</f>
        <v>0.77430555555555558</v>
      </c>
      <c r="K118" s="10">
        <f t="shared" si="2655"/>
        <v>0.77569444444444446</v>
      </c>
      <c r="L118" s="10">
        <f t="shared" si="2655"/>
        <v>0.77708333333333335</v>
      </c>
      <c r="M118" s="10">
        <f t="shared" si="2655"/>
        <v>0.77847222222222223</v>
      </c>
      <c r="N118" s="9">
        <v>0.78333333333333333</v>
      </c>
      <c r="O118" s="10">
        <f t="shared" ref="O118:Q118" si="2656">N118+TIME(0,2,0)</f>
        <v>0.78472222222222221</v>
      </c>
      <c r="P118" s="10">
        <f t="shared" si="2656"/>
        <v>0.78611111111111109</v>
      </c>
      <c r="Q118" s="10">
        <f t="shared" si="1851"/>
        <v>0.78680555555555554</v>
      </c>
      <c r="R118" s="9">
        <v>0.78888888888888886</v>
      </c>
      <c r="S118" s="10">
        <f t="shared" ref="S118:T118" si="2657">R118+TIME(0,2,0)</f>
        <v>0.79027777777777775</v>
      </c>
      <c r="T118" s="10">
        <f t="shared" si="1853"/>
        <v>0.79097222222222219</v>
      </c>
      <c r="U118" s="10">
        <f t="shared" ref="U118:V118" si="2658">T118+TIME(0,2,0)</f>
        <v>0.79236111111111107</v>
      </c>
      <c r="V118" s="10">
        <f t="shared" si="1855"/>
        <v>0.79305555555555551</v>
      </c>
      <c r="W118" s="10">
        <f t="shared" ref="W118:X118" si="2659">V118+TIME(0,2,0)</f>
        <v>0.7944444444444444</v>
      </c>
      <c r="X118" s="10">
        <f t="shared" si="1857"/>
        <v>0.79513888888888884</v>
      </c>
      <c r="Y118" s="9">
        <v>0.79722222222222217</v>
      </c>
      <c r="Z118" s="10">
        <f t="shared" ref="Z118:AB118" si="2660">Y118+TIME(0,2,0)</f>
        <v>0.79861111111111105</v>
      </c>
      <c r="AA118" s="10">
        <f t="shared" si="2660"/>
        <v>0.79999999999999993</v>
      </c>
      <c r="AB118" s="10">
        <f t="shared" si="2660"/>
        <v>0.80138888888888882</v>
      </c>
      <c r="AC118" s="9">
        <v>0.8027777777777777</v>
      </c>
      <c r="AD118" s="10">
        <f t="shared" ref="AD118:AE118" si="2661">AC118+TIME(0,2,0)</f>
        <v>0.80416666666666659</v>
      </c>
      <c r="AE118" s="10">
        <f t="shared" si="2661"/>
        <v>0.80555555555555547</v>
      </c>
      <c r="AF118" s="9">
        <v>0.80833333333333324</v>
      </c>
      <c r="AG118" s="9">
        <v>0.81041666666666667</v>
      </c>
      <c r="AH118" s="10">
        <f t="shared" ref="AH118:AK118" si="2662">AG118+TIME(0,2,0)</f>
        <v>0.81180555555555556</v>
      </c>
      <c r="AI118" s="10">
        <f t="shared" si="2662"/>
        <v>0.81319444444444444</v>
      </c>
      <c r="AJ118" s="10">
        <f t="shared" si="2662"/>
        <v>0.81458333333333333</v>
      </c>
      <c r="AK118" s="10">
        <f t="shared" si="2662"/>
        <v>0.81597222222222221</v>
      </c>
      <c r="AL118" s="9">
        <v>0.81736111111111109</v>
      </c>
      <c r="AM118" s="10">
        <f t="shared" ref="AM118:AN118" si="2663">AL118+TIME(0,2,0)</f>
        <v>0.81874999999999998</v>
      </c>
      <c r="AN118" s="10">
        <f t="shared" si="1346"/>
        <v>0.81944444444444442</v>
      </c>
      <c r="AO118" s="9">
        <v>0.82152777777777775</v>
      </c>
      <c r="AP118" s="10">
        <f t="shared" ref="AP118:AR118" si="2664">AO118+TIME(0,2,0)</f>
        <v>0.82291666666666663</v>
      </c>
      <c r="AQ118" s="10">
        <f t="shared" si="1348"/>
        <v>0.82361111111111107</v>
      </c>
      <c r="AR118" s="10">
        <f t="shared" ref="AR118" si="2665">AQ118+TIME(0,2,0)</f>
        <v>0.82499999999999996</v>
      </c>
      <c r="AS118" s="9">
        <v>0.82777777777777783</v>
      </c>
      <c r="AV118" s="9">
        <v>0.8305555555555556</v>
      </c>
      <c r="AW118" s="10">
        <f t="shared" si="1350"/>
        <v>0.83194444444444449</v>
      </c>
      <c r="AX118" s="10">
        <f t="shared" si="1351"/>
        <v>0.83263888888888893</v>
      </c>
      <c r="AY118" s="10">
        <f t="shared" si="1352"/>
        <v>0.83402777777777781</v>
      </c>
      <c r="AZ118" s="9">
        <v>0.83611111111111114</v>
      </c>
      <c r="BA118" s="10">
        <f t="shared" ref="BA118:BB118" si="2666">AZ118+TIME(0,2,0)</f>
        <v>0.83750000000000002</v>
      </c>
      <c r="BB118" s="10">
        <f t="shared" si="2666"/>
        <v>0.83888888888888891</v>
      </c>
      <c r="BC118" s="9">
        <v>0.84027777777777779</v>
      </c>
      <c r="BD118" s="10">
        <f t="shared" si="1354"/>
        <v>0.84166666666666667</v>
      </c>
      <c r="BE118" s="10">
        <f t="shared" ref="BE118:BF118" si="2667">BD118+TIME(0,1,0)</f>
        <v>0.84236111111111112</v>
      </c>
      <c r="BF118" s="10">
        <f t="shared" si="2667"/>
        <v>0.84305555555555556</v>
      </c>
      <c r="BG118" s="10">
        <f t="shared" si="1356"/>
        <v>0.84444444444444444</v>
      </c>
      <c r="BH118" s="9">
        <v>0.84722222222222221</v>
      </c>
      <c r="BI118" s="9">
        <v>0.85</v>
      </c>
      <c r="BJ118" s="10">
        <f t="shared" ref="BJ118:BK118" si="2668">BI118+TIME(0,2,0)</f>
        <v>0.85138888888888886</v>
      </c>
      <c r="BK118" s="10">
        <f t="shared" si="2668"/>
        <v>0.85277777777777775</v>
      </c>
      <c r="BL118" s="9">
        <v>0.85486111111111107</v>
      </c>
      <c r="BM118" s="10">
        <f t="shared" ref="BM118:BO118" si="2669">BL118+TIME(0,2,0)</f>
        <v>0.85624999999999996</v>
      </c>
      <c r="BN118" s="10">
        <f t="shared" si="2669"/>
        <v>0.85763888888888884</v>
      </c>
      <c r="BO118" s="10">
        <f t="shared" si="2669"/>
        <v>0.85902777777777772</v>
      </c>
      <c r="BP118" s="9">
        <v>0.86041666666666661</v>
      </c>
      <c r="BQ118" s="10">
        <f t="shared" si="1686"/>
        <v>0.86111111111111105</v>
      </c>
      <c r="BR118" s="10">
        <f t="shared" ref="BR118:BV118" si="2670">BQ118+TIME(0,2,0)</f>
        <v>0.86249999999999993</v>
      </c>
      <c r="BS118" s="10">
        <f t="shared" si="1688"/>
        <v>0.86319444444444438</v>
      </c>
      <c r="BT118" s="10">
        <f t="shared" ref="BT118:BV118" si="2671">BS118+TIME(0,2,0)</f>
        <v>0.86458333333333326</v>
      </c>
      <c r="BU118" s="10">
        <f t="shared" si="1690"/>
        <v>0.8652777777777777</v>
      </c>
      <c r="BV118" s="10">
        <f t="shared" ref="BV118" si="2672">BU118+TIME(0,2,0)</f>
        <v>0.86666666666666659</v>
      </c>
      <c r="BW118" s="9">
        <v>0.86805555555555547</v>
      </c>
      <c r="BX118" s="10">
        <f t="shared" ref="BX118:BZ118" si="2673">BW118+TIME(0,2,0)</f>
        <v>0.86944444444444435</v>
      </c>
      <c r="BY118" s="10">
        <f t="shared" si="2673"/>
        <v>0.87083333333333324</v>
      </c>
      <c r="BZ118" s="10">
        <f t="shared" si="2673"/>
        <v>0.87222222222222212</v>
      </c>
      <c r="CA118" s="9">
        <v>0.87361111111111101</v>
      </c>
      <c r="CB118" s="10">
        <f t="shared" ref="CB118:CG118" si="2674">CA118+TIME(0,2,0)</f>
        <v>0.87499999999999989</v>
      </c>
      <c r="CC118" s="10">
        <f t="shared" si="2674"/>
        <v>0.87638888888888877</v>
      </c>
      <c r="CD118" s="10">
        <f t="shared" si="2674"/>
        <v>0.87777777777777766</v>
      </c>
      <c r="CE118" s="10">
        <f t="shared" si="2674"/>
        <v>0.87916666666666654</v>
      </c>
      <c r="CF118" s="10">
        <f t="shared" si="2674"/>
        <v>0.88055555555555542</v>
      </c>
      <c r="CG118" s="10">
        <f t="shared" si="2674"/>
        <v>0.88194444444444431</v>
      </c>
      <c r="CH118" s="9">
        <v>0.88611111111111107</v>
      </c>
      <c r="CI118" s="10">
        <f t="shared" si="1694"/>
        <v>0.88749999999999996</v>
      </c>
      <c r="CJ118" s="10">
        <f t="shared" ref="CJ118:CK118" si="2675">CI118+TIME(0,1,0)</f>
        <v>0.8881944444444444</v>
      </c>
      <c r="CK118" s="10">
        <f t="shared" si="2675"/>
        <v>0.88888888888888884</v>
      </c>
      <c r="CL118" s="10">
        <f t="shared" ref="CL118:CM118" si="2676">CK118+TIME(0,2,0)</f>
        <v>0.89027777777777772</v>
      </c>
      <c r="CM118" s="10">
        <f t="shared" si="2676"/>
        <v>0.89166666666666661</v>
      </c>
      <c r="CN118" s="9">
        <v>0.89513888888888893</v>
      </c>
    </row>
    <row r="119" spans="1:92" ht="15" x14ac:dyDescent="0.55000000000000004">
      <c r="A119" s="9">
        <v>0.77013888888888893</v>
      </c>
      <c r="B119" s="10">
        <f t="shared" ref="B119:C119" si="2677">A119+TIME(0,2,0)</f>
        <v>0.77152777777777781</v>
      </c>
      <c r="C119" s="10">
        <f t="shared" si="2677"/>
        <v>0.7729166666666667</v>
      </c>
      <c r="D119" s="10">
        <f t="shared" ref="D119:F119" si="2678">C119+TIME(0,1,0)</f>
        <v>0.77361111111111114</v>
      </c>
      <c r="E119" s="10">
        <f t="shared" si="2678"/>
        <v>0.77430555555555558</v>
      </c>
      <c r="F119" s="10">
        <f t="shared" si="2678"/>
        <v>0.77500000000000002</v>
      </c>
      <c r="G119" s="9">
        <v>0.77708333333333324</v>
      </c>
      <c r="H119" s="10">
        <f t="shared" ref="H119:M119" si="2679">G119+TIME(0,2,0)</f>
        <v>0.77847222222222212</v>
      </c>
      <c r="I119" s="10">
        <f t="shared" si="1848"/>
        <v>0.77916666666666656</v>
      </c>
      <c r="J119" s="10">
        <f t="shared" ref="J119:M119" si="2680">I119+TIME(0,2,0)</f>
        <v>0.78055555555555545</v>
      </c>
      <c r="K119" s="10">
        <f t="shared" si="2680"/>
        <v>0.78194444444444433</v>
      </c>
      <c r="L119" s="10">
        <f t="shared" si="2680"/>
        <v>0.78333333333333321</v>
      </c>
      <c r="M119" s="10">
        <f t="shared" si="2680"/>
        <v>0.7847222222222221</v>
      </c>
      <c r="N119" s="9">
        <v>0.78888888888888886</v>
      </c>
      <c r="O119" s="10">
        <f t="shared" ref="O119:Q119" si="2681">N119+TIME(0,2,0)</f>
        <v>0.79027777777777775</v>
      </c>
      <c r="P119" s="10">
        <f t="shared" si="2681"/>
        <v>0.79166666666666663</v>
      </c>
      <c r="Q119" s="10">
        <f t="shared" si="1851"/>
        <v>0.79236111111111107</v>
      </c>
      <c r="R119" s="9">
        <v>0.7944444444444444</v>
      </c>
      <c r="S119" s="10">
        <f t="shared" ref="S119:T119" si="2682">R119+TIME(0,2,0)</f>
        <v>0.79583333333333328</v>
      </c>
      <c r="T119" s="10">
        <f t="shared" si="1853"/>
        <v>0.79652777777777772</v>
      </c>
      <c r="U119" s="10">
        <f t="shared" ref="U119:V119" si="2683">T119+TIME(0,2,0)</f>
        <v>0.79791666666666661</v>
      </c>
      <c r="V119" s="10">
        <f t="shared" si="1855"/>
        <v>0.79861111111111105</v>
      </c>
      <c r="W119" s="10">
        <f t="shared" ref="W119:X119" si="2684">V119+TIME(0,2,0)</f>
        <v>0.79999999999999993</v>
      </c>
      <c r="X119" s="10">
        <f t="shared" si="1857"/>
        <v>0.80069444444444438</v>
      </c>
      <c r="Y119" s="9">
        <v>0.8027777777777777</v>
      </c>
      <c r="Z119" s="10">
        <f t="shared" ref="Z119:AB119" si="2685">Y119+TIME(0,2,0)</f>
        <v>0.80416666666666659</v>
      </c>
      <c r="AA119" s="10">
        <f t="shared" si="2685"/>
        <v>0.80555555555555547</v>
      </c>
      <c r="AB119" s="10">
        <f t="shared" si="2685"/>
        <v>0.80694444444444435</v>
      </c>
      <c r="AC119" s="9">
        <v>0.80833333333333324</v>
      </c>
      <c r="AD119" s="10">
        <f t="shared" ref="AD119:AE119" si="2686">AC119+TIME(0,2,0)</f>
        <v>0.80972222222222212</v>
      </c>
      <c r="AE119" s="10">
        <f t="shared" si="2686"/>
        <v>0.81111111111111101</v>
      </c>
      <c r="AF119" s="9">
        <v>0.81319444444444444</v>
      </c>
      <c r="AG119" s="9">
        <v>0.81597222222222221</v>
      </c>
      <c r="AH119" s="10">
        <f t="shared" ref="AH119:AK119" si="2687">AG119+TIME(0,2,0)</f>
        <v>0.81736111111111109</v>
      </c>
      <c r="AI119" s="10">
        <f t="shared" si="2687"/>
        <v>0.81874999999999998</v>
      </c>
      <c r="AJ119" s="10">
        <f t="shared" si="2687"/>
        <v>0.82013888888888886</v>
      </c>
      <c r="AK119" s="10">
        <f t="shared" si="2687"/>
        <v>0.82152777777777775</v>
      </c>
      <c r="AL119" s="9">
        <v>0.82291666666666663</v>
      </c>
      <c r="AM119" s="10">
        <f t="shared" ref="AM119:AN119" si="2688">AL119+TIME(0,2,0)</f>
        <v>0.82430555555555551</v>
      </c>
      <c r="AN119" s="10">
        <f t="shared" si="1346"/>
        <v>0.82499999999999996</v>
      </c>
      <c r="AO119" s="9">
        <v>0.82708333333333339</v>
      </c>
      <c r="AP119" s="10">
        <f t="shared" ref="AP119:AR119" si="2689">AO119+TIME(0,2,0)</f>
        <v>0.82847222222222228</v>
      </c>
      <c r="AQ119" s="10">
        <f t="shared" si="1348"/>
        <v>0.82916666666666672</v>
      </c>
      <c r="AR119" s="10">
        <f t="shared" ref="AR119" si="2690">AQ119+TIME(0,2,0)</f>
        <v>0.8305555555555556</v>
      </c>
      <c r="AS119" s="9">
        <v>0.83333333333333337</v>
      </c>
      <c r="AV119" s="9">
        <v>0.83472222222222225</v>
      </c>
      <c r="AW119" s="10">
        <f t="shared" si="1350"/>
        <v>0.83611111111111114</v>
      </c>
      <c r="AX119" s="10">
        <f t="shared" si="1351"/>
        <v>0.83680555555555558</v>
      </c>
      <c r="AY119" s="10">
        <f t="shared" si="1352"/>
        <v>0.83819444444444446</v>
      </c>
      <c r="AZ119" s="9">
        <v>0.84027777777777779</v>
      </c>
      <c r="BA119" s="10">
        <f t="shared" ref="BA119:BB119" si="2691">AZ119+TIME(0,2,0)</f>
        <v>0.84166666666666667</v>
      </c>
      <c r="BB119" s="10">
        <f t="shared" si="2691"/>
        <v>0.84305555555555556</v>
      </c>
      <c r="BC119" s="9">
        <v>0.84513888888888899</v>
      </c>
      <c r="BD119" s="10">
        <f t="shared" si="1354"/>
        <v>0.84652777777777788</v>
      </c>
      <c r="BE119" s="10">
        <f t="shared" ref="BE119:BF119" si="2692">BD119+TIME(0,1,0)</f>
        <v>0.84722222222222232</v>
      </c>
      <c r="BF119" s="10">
        <f t="shared" si="2692"/>
        <v>0.84791666666666676</v>
      </c>
      <c r="BG119" s="10">
        <f t="shared" si="1356"/>
        <v>0.84930555555555565</v>
      </c>
      <c r="BH119" s="9">
        <v>0.8520833333333333</v>
      </c>
      <c r="BI119" s="9">
        <v>0.85416666666666663</v>
      </c>
      <c r="BJ119" s="10">
        <f t="shared" ref="BJ119:BK119" si="2693">BI119+TIME(0,2,0)</f>
        <v>0.85555555555555551</v>
      </c>
      <c r="BK119" s="10">
        <f t="shared" si="2693"/>
        <v>0.8569444444444444</v>
      </c>
      <c r="BL119" s="9">
        <v>0.85902777777777783</v>
      </c>
      <c r="BM119" s="10">
        <f t="shared" ref="BM119:BO119" si="2694">BL119+TIME(0,2,0)</f>
        <v>0.86041666666666672</v>
      </c>
      <c r="BN119" s="10">
        <f t="shared" si="2694"/>
        <v>0.8618055555555556</v>
      </c>
      <c r="BO119" s="10">
        <f t="shared" si="2694"/>
        <v>0.86319444444444449</v>
      </c>
      <c r="BP119" s="9">
        <v>0.86458333333333337</v>
      </c>
      <c r="BQ119" s="10">
        <f t="shared" si="1686"/>
        <v>0.86527777777777781</v>
      </c>
      <c r="BR119" s="10">
        <f t="shared" ref="BR119:BV119" si="2695">BQ119+TIME(0,2,0)</f>
        <v>0.8666666666666667</v>
      </c>
      <c r="BS119" s="10">
        <f t="shared" si="1688"/>
        <v>0.86736111111111114</v>
      </c>
      <c r="BT119" s="10">
        <f t="shared" ref="BT119:BV119" si="2696">BS119+TIME(0,2,0)</f>
        <v>0.86875000000000002</v>
      </c>
      <c r="BU119" s="10">
        <f t="shared" si="1690"/>
        <v>0.86944444444444446</v>
      </c>
      <c r="BV119" s="10">
        <f t="shared" ref="BV119" si="2697">BU119+TIME(0,2,0)</f>
        <v>0.87083333333333335</v>
      </c>
      <c r="BW119" s="9">
        <v>0.87222222222222223</v>
      </c>
      <c r="BX119" s="10">
        <f t="shared" ref="BX119:BZ119" si="2698">BW119+TIME(0,2,0)</f>
        <v>0.87361111111111112</v>
      </c>
      <c r="BY119" s="10">
        <f t="shared" si="2698"/>
        <v>0.875</v>
      </c>
      <c r="BZ119" s="10">
        <f t="shared" si="2698"/>
        <v>0.87638888888888888</v>
      </c>
      <c r="CA119" s="9">
        <v>0.87777777777777777</v>
      </c>
      <c r="CB119" s="10">
        <f t="shared" ref="CB119:CG119" si="2699">CA119+TIME(0,2,0)</f>
        <v>0.87916666666666665</v>
      </c>
      <c r="CC119" s="10">
        <f t="shared" si="2699"/>
        <v>0.88055555555555554</v>
      </c>
      <c r="CD119" s="10">
        <f t="shared" si="2699"/>
        <v>0.88194444444444442</v>
      </c>
      <c r="CE119" s="10">
        <f t="shared" si="2699"/>
        <v>0.8833333333333333</v>
      </c>
      <c r="CF119" s="10">
        <f t="shared" si="2699"/>
        <v>0.88472222222222219</v>
      </c>
      <c r="CG119" s="10">
        <f t="shared" si="2699"/>
        <v>0.88611111111111107</v>
      </c>
      <c r="CH119" s="9">
        <v>0.89027777777777783</v>
      </c>
      <c r="CI119" s="10">
        <f t="shared" si="1694"/>
        <v>0.89166666666666672</v>
      </c>
      <c r="CJ119" s="10">
        <f t="shared" ref="CJ119:CK119" si="2700">CI119+TIME(0,1,0)</f>
        <v>0.89236111111111116</v>
      </c>
      <c r="CK119" s="10">
        <f t="shared" si="2700"/>
        <v>0.8930555555555556</v>
      </c>
      <c r="CL119" s="10">
        <f t="shared" ref="CL119:CM119" si="2701">CK119+TIME(0,2,0)</f>
        <v>0.89444444444444449</v>
      </c>
      <c r="CM119" s="10">
        <f t="shared" si="2701"/>
        <v>0.89583333333333337</v>
      </c>
      <c r="CN119" s="9">
        <v>0.89930555555555547</v>
      </c>
    </row>
    <row r="120" spans="1:92" ht="15" x14ac:dyDescent="0.55000000000000004">
      <c r="A120" s="9">
        <v>0.77638888888888891</v>
      </c>
      <c r="B120" s="10">
        <f t="shared" ref="B120:C120" si="2702">A120+TIME(0,2,0)</f>
        <v>0.77777777777777779</v>
      </c>
      <c r="C120" s="10">
        <f t="shared" si="2702"/>
        <v>0.77916666666666667</v>
      </c>
      <c r="D120" s="10">
        <f t="shared" ref="D120:F120" si="2703">C120+TIME(0,1,0)</f>
        <v>0.77986111111111112</v>
      </c>
      <c r="E120" s="10">
        <f t="shared" si="2703"/>
        <v>0.78055555555555556</v>
      </c>
      <c r="F120" s="10">
        <f t="shared" si="2703"/>
        <v>0.78125</v>
      </c>
      <c r="G120" s="9">
        <v>0.78402777777777777</v>
      </c>
      <c r="H120" s="10">
        <f t="shared" ref="H120:M120" si="2704">G120+TIME(0,2,0)</f>
        <v>0.78541666666666665</v>
      </c>
      <c r="I120" s="10">
        <f t="shared" si="1848"/>
        <v>0.78611111111111109</v>
      </c>
      <c r="J120" s="10">
        <f t="shared" ref="J120:M120" si="2705">I120+TIME(0,2,0)</f>
        <v>0.78749999999999998</v>
      </c>
      <c r="K120" s="10">
        <f t="shared" si="2705"/>
        <v>0.78888888888888886</v>
      </c>
      <c r="L120" s="10">
        <f t="shared" si="2705"/>
        <v>0.79027777777777775</v>
      </c>
      <c r="M120" s="10">
        <f t="shared" si="2705"/>
        <v>0.79166666666666663</v>
      </c>
      <c r="N120" s="9">
        <v>0.79513888888888884</v>
      </c>
      <c r="O120" s="10">
        <f t="shared" ref="O120:Q120" si="2706">N120+TIME(0,2,0)</f>
        <v>0.79652777777777772</v>
      </c>
      <c r="P120" s="10">
        <f t="shared" si="2706"/>
        <v>0.79791666666666661</v>
      </c>
      <c r="Q120" s="10">
        <f t="shared" si="1851"/>
        <v>0.79861111111111105</v>
      </c>
      <c r="R120" s="9">
        <v>0.80069444444444438</v>
      </c>
      <c r="S120" s="10">
        <f t="shared" ref="S120:T120" si="2707">R120+TIME(0,2,0)</f>
        <v>0.80208333333333326</v>
      </c>
      <c r="T120" s="10">
        <f t="shared" si="1853"/>
        <v>0.8027777777777777</v>
      </c>
      <c r="U120" s="10">
        <f t="shared" ref="U120:V120" si="2708">T120+TIME(0,2,0)</f>
        <v>0.80416666666666659</v>
      </c>
      <c r="V120" s="10">
        <f t="shared" si="1855"/>
        <v>0.80486111111111103</v>
      </c>
      <c r="W120" s="10">
        <f t="shared" ref="W120:X120" si="2709">V120+TIME(0,2,0)</f>
        <v>0.80624999999999991</v>
      </c>
      <c r="X120" s="10">
        <f t="shared" si="1857"/>
        <v>0.80694444444444435</v>
      </c>
      <c r="Y120" s="9">
        <v>0.80902777777777779</v>
      </c>
      <c r="Z120" s="10">
        <f t="shared" ref="Z120:AB120" si="2710">Y120+TIME(0,2,0)</f>
        <v>0.81041666666666667</v>
      </c>
      <c r="AA120" s="10">
        <f t="shared" si="2710"/>
        <v>0.81180555555555556</v>
      </c>
      <c r="AB120" s="10">
        <f t="shared" si="2710"/>
        <v>0.81319444444444444</v>
      </c>
      <c r="AC120" s="9">
        <v>0.81458333333333333</v>
      </c>
      <c r="AD120" s="10">
        <f t="shared" ref="AD120:AE120" si="2711">AC120+TIME(0,2,0)</f>
        <v>0.81597222222222221</v>
      </c>
      <c r="AE120" s="10">
        <f t="shared" si="2711"/>
        <v>0.81736111111111109</v>
      </c>
      <c r="AF120" s="9">
        <v>0.82013888888888886</v>
      </c>
      <c r="AG120" s="9">
        <v>0.8222222222222223</v>
      </c>
      <c r="AH120" s="10">
        <f t="shared" ref="AH120:AK120" si="2712">AG120+TIME(0,2,0)</f>
        <v>0.82361111111111118</v>
      </c>
      <c r="AI120" s="10">
        <f t="shared" si="2712"/>
        <v>0.82500000000000007</v>
      </c>
      <c r="AJ120" s="10">
        <f t="shared" si="2712"/>
        <v>0.82638888888888895</v>
      </c>
      <c r="AK120" s="10">
        <f t="shared" si="2712"/>
        <v>0.82777777777777783</v>
      </c>
      <c r="AL120" s="9">
        <v>0.82916666666666661</v>
      </c>
      <c r="AM120" s="10">
        <f t="shared" ref="AM120:AN120" si="2713">AL120+TIME(0,2,0)</f>
        <v>0.83055555555555549</v>
      </c>
      <c r="AN120" s="10">
        <f t="shared" si="1346"/>
        <v>0.83124999999999993</v>
      </c>
      <c r="AO120" s="9">
        <v>0.83333333333333337</v>
      </c>
      <c r="AP120" s="10">
        <f t="shared" ref="AP120:AR120" si="2714">AO120+TIME(0,2,0)</f>
        <v>0.83472222222222225</v>
      </c>
      <c r="AQ120" s="10">
        <f t="shared" si="1348"/>
        <v>0.8354166666666667</v>
      </c>
      <c r="AR120" s="10">
        <f t="shared" ref="AR120" si="2715">AQ120+TIME(0,2,0)</f>
        <v>0.83680555555555558</v>
      </c>
      <c r="AS120" s="9">
        <v>0.83958333333333324</v>
      </c>
      <c r="AV120" s="9">
        <v>0.84097222222222223</v>
      </c>
      <c r="AW120" s="10">
        <f t="shared" si="1350"/>
        <v>0.84236111111111112</v>
      </c>
      <c r="AX120" s="10">
        <f t="shared" si="1351"/>
        <v>0.84305555555555556</v>
      </c>
      <c r="AY120" s="10">
        <f t="shared" si="1352"/>
        <v>0.84444444444444444</v>
      </c>
      <c r="AZ120" s="9">
        <v>0.84652777777777777</v>
      </c>
      <c r="BA120" s="10">
        <f t="shared" ref="BA120:BB120" si="2716">AZ120+TIME(0,2,0)</f>
        <v>0.84791666666666665</v>
      </c>
      <c r="BB120" s="10">
        <f t="shared" si="2716"/>
        <v>0.84930555555555554</v>
      </c>
      <c r="BC120" s="9">
        <v>0.85069444444444453</v>
      </c>
      <c r="BD120" s="10">
        <f t="shared" si="1354"/>
        <v>0.85208333333333341</v>
      </c>
      <c r="BE120" s="10">
        <f t="shared" ref="BE120:BF120" si="2717">BD120+TIME(0,1,0)</f>
        <v>0.85277777777777786</v>
      </c>
      <c r="BF120" s="10">
        <f t="shared" si="2717"/>
        <v>0.8534722222222223</v>
      </c>
      <c r="BG120" s="10">
        <f t="shared" si="1356"/>
        <v>0.85486111111111118</v>
      </c>
      <c r="BH120" s="9">
        <v>0.85763888888888884</v>
      </c>
      <c r="BI120" s="9">
        <v>0.86041666666666661</v>
      </c>
      <c r="BJ120" s="10">
        <f t="shared" ref="BJ120:BK120" si="2718">BI120+TIME(0,2,0)</f>
        <v>0.86180555555555549</v>
      </c>
      <c r="BK120" s="10">
        <f t="shared" si="2718"/>
        <v>0.86319444444444438</v>
      </c>
      <c r="BL120" s="9">
        <v>0.8652777777777777</v>
      </c>
      <c r="BM120" s="10">
        <f t="shared" ref="BM120:BO120" si="2719">BL120+TIME(0,2,0)</f>
        <v>0.86666666666666659</v>
      </c>
      <c r="BN120" s="10">
        <f t="shared" si="2719"/>
        <v>0.86805555555555547</v>
      </c>
      <c r="BO120" s="10">
        <f t="shared" si="2719"/>
        <v>0.86944444444444435</v>
      </c>
      <c r="BP120" s="9">
        <v>0.87013888888888891</v>
      </c>
      <c r="BQ120" s="10">
        <f t="shared" si="1686"/>
        <v>0.87083333333333335</v>
      </c>
      <c r="BR120" s="10">
        <f t="shared" ref="BR120:BV120" si="2720">BQ120+TIME(0,2,0)</f>
        <v>0.87222222222222223</v>
      </c>
      <c r="BS120" s="10">
        <f t="shared" si="1688"/>
        <v>0.87291666666666667</v>
      </c>
      <c r="BT120" s="10">
        <f t="shared" ref="BT120:BV120" si="2721">BS120+TIME(0,2,0)</f>
        <v>0.87430555555555556</v>
      </c>
      <c r="BU120" s="10">
        <f t="shared" si="1690"/>
        <v>0.875</v>
      </c>
      <c r="BV120" s="10">
        <f t="shared" ref="BV120" si="2722">BU120+TIME(0,2,0)</f>
        <v>0.87638888888888888</v>
      </c>
      <c r="BW120" s="9">
        <v>0.87777777777777777</v>
      </c>
      <c r="BX120" s="10">
        <f t="shared" ref="BX120:BZ120" si="2723">BW120+TIME(0,2,0)</f>
        <v>0.87916666666666665</v>
      </c>
      <c r="BY120" s="10">
        <f t="shared" si="2723"/>
        <v>0.88055555555555554</v>
      </c>
      <c r="BZ120" s="10">
        <f t="shared" si="2723"/>
        <v>0.88194444444444442</v>
      </c>
      <c r="CA120" s="9">
        <v>0.8833333333333333</v>
      </c>
      <c r="CB120" s="10">
        <f t="shared" ref="CB120:CG120" si="2724">CA120+TIME(0,2,0)</f>
        <v>0.88472222222222219</v>
      </c>
      <c r="CC120" s="10">
        <f t="shared" si="2724"/>
        <v>0.88611111111111107</v>
      </c>
      <c r="CD120" s="10">
        <f t="shared" si="2724"/>
        <v>0.88749999999999996</v>
      </c>
      <c r="CE120" s="10">
        <f t="shared" si="2724"/>
        <v>0.88888888888888884</v>
      </c>
      <c r="CF120" s="10">
        <f t="shared" si="2724"/>
        <v>0.89027777777777772</v>
      </c>
      <c r="CG120" s="10">
        <f t="shared" si="2724"/>
        <v>0.89166666666666661</v>
      </c>
      <c r="CH120" s="9">
        <v>0.8965277777777777</v>
      </c>
      <c r="CI120" s="10">
        <f t="shared" si="1694"/>
        <v>0.89791666666666659</v>
      </c>
      <c r="CJ120" s="10">
        <f t="shared" ref="CJ120:CK120" si="2725">CI120+TIME(0,1,0)</f>
        <v>0.89861111111111103</v>
      </c>
      <c r="CK120" s="10">
        <f t="shared" si="2725"/>
        <v>0.89930555555555547</v>
      </c>
      <c r="CL120" s="10">
        <f t="shared" ref="CL120:CM120" si="2726">CK120+TIME(0,2,0)</f>
        <v>0.90069444444444435</v>
      </c>
      <c r="CM120" s="10">
        <f t="shared" si="2726"/>
        <v>0.90208333333333324</v>
      </c>
      <c r="CN120" s="9">
        <v>0.90555555555555556</v>
      </c>
    </row>
    <row r="121" spans="1:92" ht="15" x14ac:dyDescent="0.55000000000000004">
      <c r="A121" s="9">
        <v>0.78333333333333333</v>
      </c>
      <c r="B121" s="10">
        <f t="shared" ref="B121:C121" si="2727">A121+TIME(0,2,0)</f>
        <v>0.78472222222222221</v>
      </c>
      <c r="C121" s="10">
        <f t="shared" si="2727"/>
        <v>0.78611111111111109</v>
      </c>
      <c r="D121" s="10">
        <f t="shared" ref="D121:F121" si="2728">C121+TIME(0,1,0)</f>
        <v>0.78680555555555554</v>
      </c>
      <c r="E121" s="10">
        <f t="shared" si="2728"/>
        <v>0.78749999999999998</v>
      </c>
      <c r="F121" s="10">
        <f t="shared" si="2728"/>
        <v>0.78819444444444442</v>
      </c>
      <c r="G121" s="9">
        <v>0.7909722222222223</v>
      </c>
      <c r="H121" s="10">
        <f t="shared" ref="H121:M121" si="2729">G121+TIME(0,2,0)</f>
        <v>0.79236111111111118</v>
      </c>
      <c r="I121" s="10">
        <f t="shared" si="1848"/>
        <v>0.79305555555555562</v>
      </c>
      <c r="J121" s="10">
        <f t="shared" ref="J121:M121" si="2730">I121+TIME(0,2,0)</f>
        <v>0.79444444444444451</v>
      </c>
      <c r="K121" s="10">
        <f t="shared" si="2730"/>
        <v>0.79583333333333339</v>
      </c>
      <c r="L121" s="10">
        <f t="shared" si="2730"/>
        <v>0.79722222222222228</v>
      </c>
      <c r="M121" s="10">
        <f t="shared" si="2730"/>
        <v>0.79861111111111116</v>
      </c>
      <c r="N121" s="9">
        <v>0.80208333333333337</v>
      </c>
      <c r="O121" s="10">
        <f t="shared" ref="O121:Q121" si="2731">N121+TIME(0,2,0)</f>
        <v>0.80347222222222225</v>
      </c>
      <c r="P121" s="10">
        <f t="shared" si="2731"/>
        <v>0.80486111111111114</v>
      </c>
      <c r="Q121" s="10">
        <f t="shared" si="1851"/>
        <v>0.80555555555555558</v>
      </c>
      <c r="R121" s="9">
        <v>0.80763888888888891</v>
      </c>
      <c r="S121" s="10">
        <f t="shared" ref="S121:T121" si="2732">R121+TIME(0,2,0)</f>
        <v>0.80902777777777779</v>
      </c>
      <c r="T121" s="10">
        <f t="shared" si="1853"/>
        <v>0.80972222222222223</v>
      </c>
      <c r="U121" s="10">
        <f t="shared" ref="U121:V121" si="2733">T121+TIME(0,2,0)</f>
        <v>0.81111111111111112</v>
      </c>
      <c r="V121" s="10">
        <f t="shared" si="1855"/>
        <v>0.81180555555555556</v>
      </c>
      <c r="W121" s="10">
        <f t="shared" ref="W121:X121" si="2734">V121+TIME(0,2,0)</f>
        <v>0.81319444444444444</v>
      </c>
      <c r="X121" s="10">
        <f t="shared" si="1857"/>
        <v>0.81388888888888888</v>
      </c>
      <c r="Y121" s="9">
        <v>0.81597222222222221</v>
      </c>
      <c r="Z121" s="10">
        <f t="shared" ref="Z121:AB121" si="2735">Y121+TIME(0,2,0)</f>
        <v>0.81736111111111109</v>
      </c>
      <c r="AA121" s="10">
        <f t="shared" si="2735"/>
        <v>0.81874999999999998</v>
      </c>
      <c r="AB121" s="10">
        <f t="shared" si="2735"/>
        <v>0.82013888888888886</v>
      </c>
      <c r="AC121" s="9">
        <v>0.82152777777777775</v>
      </c>
      <c r="AD121" s="10">
        <f t="shared" ref="AD121:AE121" si="2736">AC121+TIME(0,2,0)</f>
        <v>0.82291666666666663</v>
      </c>
      <c r="AE121" s="10">
        <f t="shared" si="2736"/>
        <v>0.82430555555555551</v>
      </c>
      <c r="AF121" s="9">
        <v>0.82638888888888884</v>
      </c>
      <c r="AG121" s="9">
        <v>0.82916666666666661</v>
      </c>
      <c r="AH121" s="10">
        <f t="shared" ref="AH121:AK121" si="2737">AG121+TIME(0,2,0)</f>
        <v>0.83055555555555549</v>
      </c>
      <c r="AI121" s="10">
        <f t="shared" si="2737"/>
        <v>0.83194444444444438</v>
      </c>
      <c r="AJ121" s="10">
        <f t="shared" si="2737"/>
        <v>0.83333333333333326</v>
      </c>
      <c r="AK121" s="10">
        <f t="shared" si="2737"/>
        <v>0.83472222222222214</v>
      </c>
      <c r="AL121" s="9">
        <v>0.83611111111111114</v>
      </c>
      <c r="AM121" s="10">
        <f t="shared" ref="AM121:AN121" si="2738">AL121+TIME(0,2,0)</f>
        <v>0.83750000000000002</v>
      </c>
      <c r="AN121" s="10">
        <f t="shared" si="1346"/>
        <v>0.83819444444444446</v>
      </c>
      <c r="AO121" s="9">
        <v>0.83958333333333324</v>
      </c>
      <c r="AP121" s="10">
        <f t="shared" ref="AP121:AR121" si="2739">AO121+TIME(0,2,0)</f>
        <v>0.84097222222222212</v>
      </c>
      <c r="AQ121" s="10">
        <f t="shared" si="1348"/>
        <v>0.84166666666666656</v>
      </c>
      <c r="AR121" s="10">
        <f t="shared" ref="AR121" si="2740">AQ121+TIME(0,2,0)</f>
        <v>0.84305555555555545</v>
      </c>
      <c r="AS121" s="9">
        <v>0.84583333333333333</v>
      </c>
      <c r="AV121" s="9">
        <v>0.84722222222222221</v>
      </c>
      <c r="AW121" s="10">
        <f t="shared" si="1350"/>
        <v>0.84861111111111109</v>
      </c>
      <c r="AX121" s="10">
        <f t="shared" si="1351"/>
        <v>0.84930555555555554</v>
      </c>
      <c r="AY121" s="10">
        <f t="shared" si="1352"/>
        <v>0.85069444444444442</v>
      </c>
      <c r="AZ121" s="9">
        <v>0.85277777777777775</v>
      </c>
      <c r="BA121" s="10">
        <f t="shared" ref="BA121:BB121" si="2741">AZ121+TIME(0,2,0)</f>
        <v>0.85416666666666663</v>
      </c>
      <c r="BB121" s="10">
        <f t="shared" si="2741"/>
        <v>0.85555555555555551</v>
      </c>
      <c r="BC121" s="9">
        <v>0.8569444444444444</v>
      </c>
      <c r="BD121" s="10">
        <f t="shared" si="1354"/>
        <v>0.85833333333333328</v>
      </c>
      <c r="BE121" s="10">
        <f t="shared" ref="BE121:BF121" si="2742">BD121+TIME(0,1,0)</f>
        <v>0.85902777777777772</v>
      </c>
      <c r="BF121" s="10">
        <f t="shared" si="2742"/>
        <v>0.85972222222222217</v>
      </c>
      <c r="BG121" s="10">
        <f t="shared" si="1356"/>
        <v>0.86111111111111105</v>
      </c>
      <c r="BH121" s="9">
        <v>0.86388888888888893</v>
      </c>
      <c r="BI121" s="9">
        <v>0.8666666666666667</v>
      </c>
      <c r="BJ121" s="10">
        <f t="shared" ref="BJ121:BK121" si="2743">BI121+TIME(0,2,0)</f>
        <v>0.86805555555555558</v>
      </c>
      <c r="BK121" s="10">
        <f t="shared" si="2743"/>
        <v>0.86944444444444446</v>
      </c>
      <c r="BL121" s="9">
        <v>0.87152777777777779</v>
      </c>
      <c r="BM121" s="10">
        <f t="shared" ref="BM121:BO121" si="2744">BL121+TIME(0,2,0)</f>
        <v>0.87291666666666667</v>
      </c>
      <c r="BN121" s="10">
        <f t="shared" si="2744"/>
        <v>0.87430555555555556</v>
      </c>
      <c r="BO121" s="10">
        <f t="shared" si="2744"/>
        <v>0.87569444444444444</v>
      </c>
      <c r="BP121" s="9">
        <v>0.87638888888888899</v>
      </c>
      <c r="BQ121" s="10">
        <f t="shared" si="1686"/>
        <v>0.87708333333333344</v>
      </c>
      <c r="BR121" s="10">
        <f t="shared" ref="BR121:BV121" si="2745">BQ121+TIME(0,2,0)</f>
        <v>0.87847222222222232</v>
      </c>
      <c r="BS121" s="10">
        <f t="shared" si="1688"/>
        <v>0.87916666666666676</v>
      </c>
      <c r="BT121" s="10">
        <f t="shared" ref="BT121:BV121" si="2746">BS121+TIME(0,2,0)</f>
        <v>0.88055555555555565</v>
      </c>
      <c r="BU121" s="10">
        <f t="shared" si="1690"/>
        <v>0.88125000000000009</v>
      </c>
      <c r="BV121" s="10">
        <f t="shared" ref="BV121" si="2747">BU121+TIME(0,2,0)</f>
        <v>0.88263888888888897</v>
      </c>
      <c r="BW121" s="9">
        <v>0.88402777777777775</v>
      </c>
      <c r="BX121" s="10">
        <f t="shared" ref="BX121:BZ121" si="2748">BW121+TIME(0,2,0)</f>
        <v>0.88541666666666663</v>
      </c>
      <c r="BY121" s="10">
        <f t="shared" si="2748"/>
        <v>0.88680555555555551</v>
      </c>
      <c r="BZ121" s="10">
        <f t="shared" si="2748"/>
        <v>0.8881944444444444</v>
      </c>
      <c r="CA121" s="9">
        <v>0.88958333333333339</v>
      </c>
      <c r="CB121" s="10">
        <f t="shared" ref="CB121:CG121" si="2749">CA121+TIME(0,2,0)</f>
        <v>0.89097222222222228</v>
      </c>
      <c r="CC121" s="10">
        <f t="shared" si="2749"/>
        <v>0.89236111111111116</v>
      </c>
      <c r="CD121" s="10">
        <f t="shared" si="2749"/>
        <v>0.89375000000000004</v>
      </c>
      <c r="CE121" s="10">
        <f t="shared" si="2749"/>
        <v>0.89513888888888893</v>
      </c>
      <c r="CF121" s="10">
        <f t="shared" si="2749"/>
        <v>0.89652777777777781</v>
      </c>
      <c r="CG121" s="10">
        <f t="shared" si="2749"/>
        <v>0.8979166666666667</v>
      </c>
      <c r="CH121" s="9">
        <v>0.90277777777777779</v>
      </c>
      <c r="CI121" s="10">
        <f t="shared" si="1694"/>
        <v>0.90416666666666667</v>
      </c>
      <c r="CJ121" s="10">
        <f t="shared" ref="CJ121:CK121" si="2750">CI121+TIME(0,1,0)</f>
        <v>0.90486111111111112</v>
      </c>
      <c r="CK121" s="10">
        <f t="shared" si="2750"/>
        <v>0.90555555555555556</v>
      </c>
      <c r="CL121" s="10">
        <f t="shared" ref="CL121:CM121" si="2751">CK121+TIME(0,2,0)</f>
        <v>0.90694444444444444</v>
      </c>
      <c r="CM121" s="10">
        <f t="shared" si="2751"/>
        <v>0.90833333333333333</v>
      </c>
      <c r="CN121" s="9">
        <v>0.91180555555555554</v>
      </c>
    </row>
    <row r="122" spans="1:92" ht="15" x14ac:dyDescent="0.55000000000000004">
      <c r="A122" s="9">
        <v>0.78749999999999998</v>
      </c>
      <c r="B122" s="10">
        <f t="shared" ref="B122:C122" si="2752">A122+TIME(0,2,0)</f>
        <v>0.78888888888888886</v>
      </c>
      <c r="C122" s="10">
        <f t="shared" si="2752"/>
        <v>0.79027777777777775</v>
      </c>
      <c r="D122" s="10">
        <f t="shared" ref="D122:F122" si="2753">C122+TIME(0,1,0)</f>
        <v>0.79097222222222219</v>
      </c>
      <c r="E122" s="10">
        <f t="shared" si="2753"/>
        <v>0.79166666666666663</v>
      </c>
      <c r="F122" s="10">
        <f t="shared" si="2753"/>
        <v>0.79236111111111107</v>
      </c>
      <c r="G122" s="9">
        <v>0.7944444444444444</v>
      </c>
      <c r="H122" s="10">
        <f t="shared" ref="H122:M122" si="2754">G122+TIME(0,2,0)</f>
        <v>0.79583333333333328</v>
      </c>
      <c r="I122" s="10">
        <f t="shared" si="1848"/>
        <v>0.79652777777777772</v>
      </c>
      <c r="J122" s="10">
        <f t="shared" ref="J122:M122" si="2755">I122+TIME(0,2,0)</f>
        <v>0.79791666666666661</v>
      </c>
      <c r="K122" s="10">
        <f t="shared" si="2755"/>
        <v>0.79930555555555549</v>
      </c>
      <c r="L122" s="10">
        <f t="shared" si="2755"/>
        <v>0.80069444444444438</v>
      </c>
      <c r="M122" s="10">
        <f t="shared" si="2755"/>
        <v>0.80208333333333326</v>
      </c>
      <c r="N122" s="9">
        <v>0.80625000000000002</v>
      </c>
      <c r="O122" s="10">
        <f t="shared" ref="O122:Q122" si="2756">N122+TIME(0,2,0)</f>
        <v>0.80763888888888891</v>
      </c>
      <c r="P122" s="10">
        <f t="shared" si="2756"/>
        <v>0.80902777777777779</v>
      </c>
      <c r="Q122" s="10">
        <f t="shared" si="1851"/>
        <v>0.80972222222222223</v>
      </c>
      <c r="R122" s="9">
        <v>0.81180555555555556</v>
      </c>
      <c r="S122" s="10">
        <f t="shared" ref="S122:T122" si="2757">R122+TIME(0,2,0)</f>
        <v>0.81319444444444444</v>
      </c>
      <c r="T122" s="10">
        <f t="shared" si="1853"/>
        <v>0.81388888888888888</v>
      </c>
      <c r="U122" s="10">
        <f t="shared" ref="U122:V122" si="2758">T122+TIME(0,2,0)</f>
        <v>0.81527777777777777</v>
      </c>
      <c r="V122" s="10">
        <f t="shared" si="1855"/>
        <v>0.81597222222222221</v>
      </c>
      <c r="W122" s="10">
        <f t="shared" ref="W122:X122" si="2759">V122+TIME(0,2,0)</f>
        <v>0.81736111111111109</v>
      </c>
      <c r="X122" s="10">
        <f t="shared" si="1857"/>
        <v>0.81805555555555554</v>
      </c>
      <c r="Y122" s="9">
        <v>0.82013888888888886</v>
      </c>
      <c r="Z122" s="10">
        <f t="shared" ref="Z122:AB122" si="2760">Y122+TIME(0,2,0)</f>
        <v>0.82152777777777775</v>
      </c>
      <c r="AA122" s="10">
        <f t="shared" si="2760"/>
        <v>0.82291666666666663</v>
      </c>
      <c r="AB122" s="10">
        <f t="shared" si="2760"/>
        <v>0.82430555555555551</v>
      </c>
      <c r="AC122" s="9">
        <v>0.8256944444444444</v>
      </c>
      <c r="AD122" s="10">
        <f t="shared" ref="AD122:AE122" si="2761">AC122+TIME(0,2,0)</f>
        <v>0.82708333333333328</v>
      </c>
      <c r="AE122" s="10">
        <f t="shared" si="2761"/>
        <v>0.82847222222222217</v>
      </c>
      <c r="AF122" s="9">
        <v>0.8305555555555556</v>
      </c>
      <c r="AG122" s="9">
        <v>0.83333333333333337</v>
      </c>
      <c r="AH122" s="10">
        <f t="shared" ref="AH122:AK122" si="2762">AG122+TIME(0,2,0)</f>
        <v>0.83472222222222225</v>
      </c>
      <c r="AI122" s="10">
        <f t="shared" si="2762"/>
        <v>0.83611111111111114</v>
      </c>
      <c r="AJ122" s="10">
        <f t="shared" si="2762"/>
        <v>0.83750000000000002</v>
      </c>
      <c r="AK122" s="10">
        <f t="shared" si="2762"/>
        <v>0.83888888888888891</v>
      </c>
      <c r="AL122" s="9">
        <v>0.84027777777777779</v>
      </c>
      <c r="AM122" s="10">
        <f t="shared" ref="AM122:AN122" si="2763">AL122+TIME(0,2,0)</f>
        <v>0.84166666666666667</v>
      </c>
      <c r="AN122" s="10">
        <f t="shared" si="1346"/>
        <v>0.84236111111111112</v>
      </c>
      <c r="AO122" s="9">
        <v>0.84375</v>
      </c>
      <c r="AP122" s="10">
        <f t="shared" ref="AP122:AR122" si="2764">AO122+TIME(0,2,0)</f>
        <v>0.84513888888888888</v>
      </c>
      <c r="AQ122" s="10">
        <f t="shared" si="1348"/>
        <v>0.84583333333333333</v>
      </c>
      <c r="AR122" s="10">
        <f t="shared" ref="AR122" si="2765">AQ122+TIME(0,2,0)</f>
        <v>0.84722222222222221</v>
      </c>
      <c r="AS122" s="9">
        <v>0.85</v>
      </c>
      <c r="AV122" s="9">
        <v>0.8534722222222223</v>
      </c>
      <c r="AW122" s="10">
        <f t="shared" si="1350"/>
        <v>0.85486111111111118</v>
      </c>
      <c r="AX122" s="10">
        <f t="shared" si="1351"/>
        <v>0.85555555555555562</v>
      </c>
      <c r="AY122" s="10">
        <f t="shared" si="1352"/>
        <v>0.85694444444444451</v>
      </c>
      <c r="AZ122" s="9">
        <v>0.85902777777777783</v>
      </c>
      <c r="BA122" s="10">
        <f t="shared" ref="BA122:BB122" si="2766">AZ122+TIME(0,2,0)</f>
        <v>0.86041666666666672</v>
      </c>
      <c r="BB122" s="10">
        <f t="shared" si="2766"/>
        <v>0.8618055555555556</v>
      </c>
      <c r="BC122" s="9">
        <v>0.86319444444444438</v>
      </c>
      <c r="BD122" s="10">
        <f t="shared" si="1354"/>
        <v>0.86458333333333326</v>
      </c>
      <c r="BE122" s="10">
        <f t="shared" ref="BE122:BF122" si="2767">BD122+TIME(0,1,0)</f>
        <v>0.8652777777777777</v>
      </c>
      <c r="BF122" s="10">
        <f t="shared" si="2767"/>
        <v>0.86597222222222214</v>
      </c>
      <c r="BG122" s="10">
        <f t="shared" si="1356"/>
        <v>0.86736111111111103</v>
      </c>
      <c r="BH122" s="9">
        <v>0.87013888888888891</v>
      </c>
      <c r="BI122" s="9">
        <v>0.87291666666666667</v>
      </c>
      <c r="BJ122" s="10">
        <f t="shared" ref="BJ122:BK122" si="2768">BI122+TIME(0,2,0)</f>
        <v>0.87430555555555556</v>
      </c>
      <c r="BK122" s="10">
        <f t="shared" si="2768"/>
        <v>0.87569444444444444</v>
      </c>
      <c r="BL122" s="9">
        <v>0.87777777777777777</v>
      </c>
      <c r="BM122" s="10">
        <f t="shared" ref="BM122:BO122" si="2769">BL122+TIME(0,2,0)</f>
        <v>0.87916666666666665</v>
      </c>
      <c r="BN122" s="10">
        <f t="shared" si="2769"/>
        <v>0.88055555555555554</v>
      </c>
      <c r="BO122" s="10">
        <f t="shared" si="2769"/>
        <v>0.88194444444444442</v>
      </c>
      <c r="BP122" s="9">
        <v>0.88263888888888886</v>
      </c>
      <c r="BQ122" s="10">
        <f t="shared" si="1686"/>
        <v>0.8833333333333333</v>
      </c>
      <c r="BR122" s="10">
        <f t="shared" ref="BR122:BV122" si="2770">BQ122+TIME(0,2,0)</f>
        <v>0.88472222222222219</v>
      </c>
      <c r="BS122" s="10">
        <f t="shared" si="1688"/>
        <v>0.88541666666666663</v>
      </c>
      <c r="BT122" s="10">
        <f t="shared" ref="BT122:BV122" si="2771">BS122+TIME(0,2,0)</f>
        <v>0.88680555555555551</v>
      </c>
      <c r="BU122" s="10">
        <f t="shared" si="1690"/>
        <v>0.88749999999999996</v>
      </c>
      <c r="BV122" s="10">
        <f t="shared" ref="BV122" si="2772">BU122+TIME(0,2,0)</f>
        <v>0.88888888888888884</v>
      </c>
      <c r="BW122" s="9">
        <v>0.89027777777777783</v>
      </c>
      <c r="BX122" s="10">
        <f t="shared" ref="BX122:BZ122" si="2773">BW122+TIME(0,2,0)</f>
        <v>0.89166666666666672</v>
      </c>
      <c r="BY122" s="10">
        <f t="shared" si="2773"/>
        <v>0.8930555555555556</v>
      </c>
      <c r="BZ122" s="10">
        <f t="shared" si="2773"/>
        <v>0.89444444444444449</v>
      </c>
      <c r="CA122" s="9">
        <v>0.89583333333333337</v>
      </c>
      <c r="CB122" s="10">
        <f t="shared" ref="CB122:CG122" si="2774">CA122+TIME(0,2,0)</f>
        <v>0.89722222222222225</v>
      </c>
      <c r="CC122" s="10">
        <f t="shared" si="2774"/>
        <v>0.89861111111111114</v>
      </c>
      <c r="CD122" s="10">
        <f t="shared" si="2774"/>
        <v>0.9</v>
      </c>
      <c r="CE122" s="10">
        <f t="shared" si="2774"/>
        <v>0.90138888888888891</v>
      </c>
      <c r="CF122" s="10">
        <f t="shared" si="2774"/>
        <v>0.90277777777777779</v>
      </c>
      <c r="CG122" s="10">
        <f t="shared" si="2774"/>
        <v>0.90416666666666667</v>
      </c>
      <c r="CH122" s="9">
        <v>0.90902777777777777</v>
      </c>
      <c r="CI122" s="10">
        <f t="shared" si="1694"/>
        <v>0.91041666666666665</v>
      </c>
      <c r="CJ122" s="10">
        <f t="shared" ref="CJ122:CK122" si="2775">CI122+TIME(0,1,0)</f>
        <v>0.91111111111111109</v>
      </c>
      <c r="CK122" s="10">
        <f t="shared" si="2775"/>
        <v>0.91180555555555554</v>
      </c>
      <c r="CL122" s="10">
        <f t="shared" ref="CL122:CM122" si="2776">CK122+TIME(0,2,0)</f>
        <v>0.91319444444444442</v>
      </c>
      <c r="CM122" s="10">
        <f t="shared" si="2776"/>
        <v>0.9145833333333333</v>
      </c>
      <c r="CN122" s="9">
        <v>0.91805555555555562</v>
      </c>
    </row>
    <row r="123" spans="1:92" ht="15" x14ac:dyDescent="0.55000000000000004">
      <c r="A123" s="9">
        <v>0.7944444444444444</v>
      </c>
      <c r="B123" s="10">
        <f t="shared" ref="B123:C123" si="2777">A123+TIME(0,2,0)</f>
        <v>0.79583333333333328</v>
      </c>
      <c r="C123" s="10">
        <f t="shared" si="2777"/>
        <v>0.79722222222222217</v>
      </c>
      <c r="D123" s="10">
        <f t="shared" ref="D123:F123" si="2778">C123+TIME(0,1,0)</f>
        <v>0.79791666666666661</v>
      </c>
      <c r="E123" s="10">
        <f t="shared" si="2778"/>
        <v>0.79861111111111105</v>
      </c>
      <c r="F123" s="10">
        <f t="shared" si="2778"/>
        <v>0.79930555555555549</v>
      </c>
      <c r="G123" s="9">
        <v>0.80208333333333337</v>
      </c>
      <c r="H123" s="10">
        <f t="shared" ref="H123:M123" si="2779">G123+TIME(0,2,0)</f>
        <v>0.80347222222222225</v>
      </c>
      <c r="I123" s="10">
        <f t="shared" si="1848"/>
        <v>0.8041666666666667</v>
      </c>
      <c r="J123" s="10">
        <f t="shared" ref="J123:M123" si="2780">I123+TIME(0,2,0)</f>
        <v>0.80555555555555558</v>
      </c>
      <c r="K123" s="10">
        <f t="shared" si="2780"/>
        <v>0.80694444444444446</v>
      </c>
      <c r="L123" s="10">
        <f t="shared" si="2780"/>
        <v>0.80833333333333335</v>
      </c>
      <c r="M123" s="10">
        <f t="shared" si="2780"/>
        <v>0.80972222222222223</v>
      </c>
      <c r="N123" s="9">
        <v>0.81319444444444444</v>
      </c>
      <c r="O123" s="10">
        <f t="shared" ref="O123:Q123" si="2781">N123+TIME(0,2,0)</f>
        <v>0.81458333333333333</v>
      </c>
      <c r="P123" s="10">
        <f t="shared" si="2781"/>
        <v>0.81597222222222221</v>
      </c>
      <c r="Q123" s="10">
        <f t="shared" si="1851"/>
        <v>0.81666666666666665</v>
      </c>
      <c r="R123" s="9">
        <v>0.81874999999999998</v>
      </c>
      <c r="S123" s="10">
        <f t="shared" ref="S123:T123" si="2782">R123+TIME(0,2,0)</f>
        <v>0.82013888888888886</v>
      </c>
      <c r="T123" s="10">
        <f t="shared" si="1853"/>
        <v>0.8208333333333333</v>
      </c>
      <c r="U123" s="10">
        <f t="shared" ref="U123:V123" si="2783">T123+TIME(0,2,0)</f>
        <v>0.82222222222222219</v>
      </c>
      <c r="V123" s="10">
        <f t="shared" si="1855"/>
        <v>0.82291666666666663</v>
      </c>
      <c r="W123" s="10">
        <f t="shared" ref="W123:X123" si="2784">V123+TIME(0,2,0)</f>
        <v>0.82430555555555551</v>
      </c>
      <c r="X123" s="10">
        <f t="shared" si="1857"/>
        <v>0.82499999999999996</v>
      </c>
      <c r="Y123" s="9">
        <v>0.82708333333333339</v>
      </c>
      <c r="Z123" s="10">
        <f t="shared" ref="Z123:AB123" si="2785">Y123+TIME(0,2,0)</f>
        <v>0.82847222222222228</v>
      </c>
      <c r="AA123" s="10">
        <f t="shared" si="2785"/>
        <v>0.82986111111111116</v>
      </c>
      <c r="AB123" s="10">
        <f t="shared" si="2785"/>
        <v>0.83125000000000004</v>
      </c>
      <c r="AC123" s="9">
        <v>0.83263888888888893</v>
      </c>
      <c r="AD123" s="10">
        <f t="shared" ref="AD123:AE123" si="2786">AC123+TIME(0,2,0)</f>
        <v>0.83402777777777781</v>
      </c>
      <c r="AE123" s="10">
        <f t="shared" si="2786"/>
        <v>0.8354166666666667</v>
      </c>
      <c r="AF123" s="9">
        <v>0.83750000000000002</v>
      </c>
      <c r="AG123" s="9">
        <v>0.84027777777777779</v>
      </c>
      <c r="AH123" s="10">
        <f t="shared" ref="AH123:AK123" si="2787">AG123+TIME(0,2,0)</f>
        <v>0.84166666666666667</v>
      </c>
      <c r="AI123" s="10">
        <f t="shared" si="2787"/>
        <v>0.84305555555555556</v>
      </c>
      <c r="AJ123" s="10">
        <f t="shared" si="2787"/>
        <v>0.84444444444444444</v>
      </c>
      <c r="AK123" s="10">
        <f t="shared" si="2787"/>
        <v>0.84583333333333333</v>
      </c>
      <c r="AL123" s="9">
        <v>0.84722222222222221</v>
      </c>
      <c r="AM123" s="10">
        <f t="shared" ref="AM123:AN123" si="2788">AL123+TIME(0,2,0)</f>
        <v>0.84861111111111109</v>
      </c>
      <c r="AN123" s="10">
        <f t="shared" si="1346"/>
        <v>0.84930555555555554</v>
      </c>
      <c r="AO123" s="9">
        <v>0.85069444444444453</v>
      </c>
      <c r="AP123" s="10">
        <f t="shared" ref="AP123:AR123" si="2789">AO123+TIME(0,2,0)</f>
        <v>0.85208333333333341</v>
      </c>
      <c r="AQ123" s="10">
        <f t="shared" si="1348"/>
        <v>0.85277777777777786</v>
      </c>
      <c r="AR123" s="10">
        <f t="shared" ref="AR123" si="2790">AQ123+TIME(0,2,0)</f>
        <v>0.85416666666666674</v>
      </c>
      <c r="AS123" s="9">
        <v>0.8569444444444444</v>
      </c>
      <c r="AV123" s="9">
        <v>0.85833333333333339</v>
      </c>
      <c r="AW123" s="10">
        <f t="shared" si="1350"/>
        <v>0.85972222222222228</v>
      </c>
      <c r="AX123" s="10">
        <f t="shared" si="1351"/>
        <v>0.86041666666666672</v>
      </c>
      <c r="AY123" s="10">
        <f t="shared" si="1352"/>
        <v>0.8618055555555556</v>
      </c>
      <c r="AZ123" s="9">
        <v>0.86319444444444438</v>
      </c>
      <c r="BA123" s="10">
        <f t="shared" ref="BA123:BB123" si="2791">AZ123+TIME(0,2,0)</f>
        <v>0.86458333333333326</v>
      </c>
      <c r="BB123" s="10">
        <f t="shared" si="2791"/>
        <v>0.86597222222222214</v>
      </c>
      <c r="BC123" s="9">
        <v>0.86805555555555547</v>
      </c>
      <c r="BD123" s="10">
        <f t="shared" si="1354"/>
        <v>0.86944444444444435</v>
      </c>
      <c r="BE123" s="10">
        <f t="shared" ref="BE123:BF123" si="2792">BD123+TIME(0,1,0)</f>
        <v>0.8701388888888888</v>
      </c>
      <c r="BF123" s="10">
        <f t="shared" si="2792"/>
        <v>0.87083333333333324</v>
      </c>
      <c r="BG123" s="10">
        <f t="shared" si="1356"/>
        <v>0.87222222222222212</v>
      </c>
      <c r="BH123" s="9">
        <v>0.875</v>
      </c>
      <c r="BI123" s="9">
        <v>0.87916666666666676</v>
      </c>
      <c r="BJ123" s="10">
        <f t="shared" ref="BJ123:BK123" si="2793">BI123+TIME(0,2,0)</f>
        <v>0.88055555555555565</v>
      </c>
      <c r="BK123" s="10">
        <f t="shared" si="2793"/>
        <v>0.88194444444444453</v>
      </c>
      <c r="BL123" s="9">
        <v>0.88402777777777775</v>
      </c>
      <c r="BM123" s="10">
        <f t="shared" ref="BM123:BO123" si="2794">BL123+TIME(0,2,0)</f>
        <v>0.88541666666666663</v>
      </c>
      <c r="BN123" s="10">
        <f t="shared" si="2794"/>
        <v>0.88680555555555551</v>
      </c>
      <c r="BO123" s="10">
        <f t="shared" si="2794"/>
        <v>0.8881944444444444</v>
      </c>
      <c r="BP123" s="9">
        <v>0.88958333333333339</v>
      </c>
      <c r="BQ123" s="10">
        <f t="shared" si="1686"/>
        <v>0.89027777777777783</v>
      </c>
      <c r="BR123" s="10">
        <f t="shared" ref="BR123:BV123" si="2795">BQ123+TIME(0,2,0)</f>
        <v>0.89166666666666672</v>
      </c>
      <c r="BS123" s="10">
        <f t="shared" si="1688"/>
        <v>0.89236111111111116</v>
      </c>
      <c r="BT123" s="10">
        <f t="shared" ref="BT123:BV123" si="2796">BS123+TIME(0,2,0)</f>
        <v>0.89375000000000004</v>
      </c>
      <c r="BU123" s="10">
        <f t="shared" si="1690"/>
        <v>0.89444444444444449</v>
      </c>
      <c r="BV123" s="10">
        <f t="shared" ref="BV123" si="2797">BU123+TIME(0,2,0)</f>
        <v>0.89583333333333337</v>
      </c>
      <c r="BW123" s="9">
        <v>0.89722222222222225</v>
      </c>
      <c r="BX123" s="10">
        <f t="shared" ref="BX123:BZ123" si="2798">BW123+TIME(0,2,0)</f>
        <v>0.89861111111111114</v>
      </c>
      <c r="BY123" s="10">
        <f t="shared" si="2798"/>
        <v>0.9</v>
      </c>
      <c r="BZ123" s="10">
        <f t="shared" si="2798"/>
        <v>0.90138888888888891</v>
      </c>
      <c r="CA123" s="9">
        <v>0.90277777777777779</v>
      </c>
      <c r="CB123" s="10">
        <f t="shared" ref="CB123:CG123" si="2799">CA123+TIME(0,2,0)</f>
        <v>0.90416666666666667</v>
      </c>
      <c r="CC123" s="10">
        <f t="shared" si="2799"/>
        <v>0.90555555555555556</v>
      </c>
      <c r="CD123" s="10">
        <f t="shared" si="2799"/>
        <v>0.90694444444444444</v>
      </c>
      <c r="CE123" s="10">
        <f t="shared" si="2799"/>
        <v>0.90833333333333333</v>
      </c>
      <c r="CF123" s="10">
        <f t="shared" si="2799"/>
        <v>0.90972222222222221</v>
      </c>
      <c r="CG123" s="10">
        <f t="shared" si="2799"/>
        <v>0.91111111111111109</v>
      </c>
      <c r="CH123" s="9">
        <v>0.9159722222222223</v>
      </c>
      <c r="CI123" s="10">
        <f t="shared" si="1694"/>
        <v>0.91736111111111118</v>
      </c>
      <c r="CJ123" s="10">
        <f t="shared" ref="CJ123:CK123" si="2800">CI123+TIME(0,1,0)</f>
        <v>0.91805555555555562</v>
      </c>
      <c r="CK123" s="10">
        <f t="shared" si="2800"/>
        <v>0.91875000000000007</v>
      </c>
      <c r="CL123" s="10">
        <f t="shared" ref="CL123:CM123" si="2801">CK123+TIME(0,2,0)</f>
        <v>0.92013888888888895</v>
      </c>
      <c r="CM123" s="10">
        <f t="shared" si="2801"/>
        <v>0.92152777777777783</v>
      </c>
      <c r="CN123" s="9">
        <v>0.92499999999999993</v>
      </c>
    </row>
    <row r="124" spans="1:92" ht="15" x14ac:dyDescent="0.55000000000000004">
      <c r="A124" s="9">
        <v>0.79791666666666661</v>
      </c>
      <c r="B124" s="10">
        <f t="shared" ref="B124:C124" si="2802">A124+TIME(0,2,0)</f>
        <v>0.79930555555555549</v>
      </c>
      <c r="C124" s="10">
        <f t="shared" si="2802"/>
        <v>0.80069444444444438</v>
      </c>
      <c r="D124" s="10">
        <f t="shared" ref="D124:F124" si="2803">C124+TIME(0,1,0)</f>
        <v>0.80138888888888882</v>
      </c>
      <c r="E124" s="10">
        <f t="shared" si="2803"/>
        <v>0.80208333333333326</v>
      </c>
      <c r="F124" s="10">
        <f t="shared" si="2803"/>
        <v>0.8027777777777777</v>
      </c>
      <c r="G124" s="9">
        <v>0.80555555555555547</v>
      </c>
      <c r="H124" s="10">
        <f t="shared" ref="H124:M124" si="2804">G124+TIME(0,2,0)</f>
        <v>0.80694444444444435</v>
      </c>
      <c r="I124" s="10">
        <f t="shared" si="1848"/>
        <v>0.8076388888888888</v>
      </c>
      <c r="J124" s="10">
        <f t="shared" ref="J124:M124" si="2805">I124+TIME(0,2,0)</f>
        <v>0.80902777777777768</v>
      </c>
      <c r="K124" s="10">
        <f t="shared" si="2805"/>
        <v>0.81041666666666656</v>
      </c>
      <c r="L124" s="10">
        <f t="shared" si="2805"/>
        <v>0.81180555555555545</v>
      </c>
      <c r="M124" s="10">
        <f t="shared" si="2805"/>
        <v>0.81319444444444433</v>
      </c>
      <c r="N124" s="9">
        <v>0.81666666666666676</v>
      </c>
      <c r="O124" s="10">
        <f t="shared" ref="O124:Q124" si="2806">N124+TIME(0,2,0)</f>
        <v>0.81805555555555565</v>
      </c>
      <c r="P124" s="10">
        <f t="shared" si="2806"/>
        <v>0.81944444444444453</v>
      </c>
      <c r="Q124" s="10">
        <f t="shared" si="1851"/>
        <v>0.82013888888888897</v>
      </c>
      <c r="R124" s="9">
        <v>0.8222222222222223</v>
      </c>
      <c r="S124" s="10">
        <f t="shared" ref="S124:T124" si="2807">R124+TIME(0,2,0)</f>
        <v>0.82361111111111118</v>
      </c>
      <c r="T124" s="10">
        <f t="shared" si="1853"/>
        <v>0.82430555555555562</v>
      </c>
      <c r="U124" s="10">
        <f t="shared" ref="U124:V124" si="2808">T124+TIME(0,2,0)</f>
        <v>0.82569444444444451</v>
      </c>
      <c r="V124" s="10">
        <f t="shared" si="1855"/>
        <v>0.82638888888888895</v>
      </c>
      <c r="W124" s="10">
        <f t="shared" ref="W124:X124" si="2809">V124+TIME(0,2,0)</f>
        <v>0.82777777777777783</v>
      </c>
      <c r="X124" s="10">
        <f t="shared" si="1857"/>
        <v>0.82847222222222228</v>
      </c>
      <c r="Y124" s="9">
        <v>0.8305555555555556</v>
      </c>
      <c r="Z124" s="10">
        <f t="shared" ref="Z124:AB124" si="2810">Y124+TIME(0,2,0)</f>
        <v>0.83194444444444449</v>
      </c>
      <c r="AA124" s="10">
        <f t="shared" si="2810"/>
        <v>0.83333333333333337</v>
      </c>
      <c r="AB124" s="10">
        <f t="shared" si="2810"/>
        <v>0.83472222222222225</v>
      </c>
      <c r="AC124" s="9">
        <v>0.83611111111111114</v>
      </c>
      <c r="AD124" s="10">
        <f t="shared" ref="AD124:AE124" si="2811">AC124+TIME(0,2,0)</f>
        <v>0.83750000000000002</v>
      </c>
      <c r="AE124" s="10">
        <f t="shared" si="2811"/>
        <v>0.83888888888888891</v>
      </c>
      <c r="AF124" s="9">
        <v>0.84097222222222223</v>
      </c>
      <c r="AG124" s="9">
        <v>0.84375</v>
      </c>
      <c r="AH124" s="10">
        <f t="shared" ref="AH124:AK124" si="2812">AG124+TIME(0,2,0)</f>
        <v>0.84513888888888888</v>
      </c>
      <c r="AI124" s="10">
        <f t="shared" si="2812"/>
        <v>0.84652777777777777</v>
      </c>
      <c r="AJ124" s="10">
        <f t="shared" si="2812"/>
        <v>0.84791666666666665</v>
      </c>
      <c r="AK124" s="10">
        <f t="shared" si="2812"/>
        <v>0.84930555555555554</v>
      </c>
      <c r="AL124" s="9">
        <v>0.85069444444444453</v>
      </c>
      <c r="AM124" s="10">
        <f t="shared" ref="AM124:AN124" si="2813">AL124+TIME(0,2,0)</f>
        <v>0.85208333333333341</v>
      </c>
      <c r="AN124" s="10">
        <f t="shared" si="1346"/>
        <v>0.85277777777777786</v>
      </c>
      <c r="AO124" s="9">
        <v>0.85416666666666663</v>
      </c>
      <c r="AP124" s="10">
        <f t="shared" ref="AP124:AR124" si="2814">AO124+TIME(0,2,0)</f>
        <v>0.85555555555555551</v>
      </c>
      <c r="AQ124" s="10">
        <f t="shared" si="1348"/>
        <v>0.85624999999999996</v>
      </c>
      <c r="AR124" s="10">
        <f t="shared" ref="AR124" si="2815">AQ124+TIME(0,2,0)</f>
        <v>0.85763888888888884</v>
      </c>
      <c r="AS124" s="9">
        <v>0.86041666666666661</v>
      </c>
      <c r="AV124" s="9">
        <v>0.8666666666666667</v>
      </c>
      <c r="AW124" s="10">
        <f t="shared" si="1350"/>
        <v>0.86805555555555558</v>
      </c>
      <c r="AX124" s="10">
        <f t="shared" si="1351"/>
        <v>0.86875000000000002</v>
      </c>
      <c r="AY124" s="10">
        <f t="shared" si="1352"/>
        <v>0.87013888888888891</v>
      </c>
      <c r="AZ124" s="9">
        <v>0.87152777777777779</v>
      </c>
      <c r="BA124" s="10">
        <f t="shared" ref="BA124:BB124" si="2816">AZ124+TIME(0,2,0)</f>
        <v>0.87291666666666667</v>
      </c>
      <c r="BB124" s="10">
        <f t="shared" si="2816"/>
        <v>0.87430555555555556</v>
      </c>
      <c r="BC124" s="9">
        <v>0.87638888888888899</v>
      </c>
      <c r="BD124" s="10">
        <f t="shared" si="1354"/>
        <v>0.87777777777777788</v>
      </c>
      <c r="BE124" s="10">
        <f t="shared" ref="BE124:BF124" si="2817">BD124+TIME(0,1,0)</f>
        <v>0.87847222222222232</v>
      </c>
      <c r="BF124" s="10">
        <f t="shared" si="2817"/>
        <v>0.87916666666666676</v>
      </c>
      <c r="BG124" s="10">
        <f t="shared" si="1356"/>
        <v>0.88055555555555565</v>
      </c>
      <c r="BH124" s="9">
        <v>0.8833333333333333</v>
      </c>
      <c r="BI124" s="9">
        <v>0.88611111111111107</v>
      </c>
      <c r="BJ124" s="10">
        <f t="shared" ref="BJ124:BK124" si="2818">BI124+TIME(0,2,0)</f>
        <v>0.88749999999999996</v>
      </c>
      <c r="BK124" s="10">
        <f t="shared" si="2818"/>
        <v>0.88888888888888884</v>
      </c>
      <c r="BL124" s="9">
        <v>0.89097222222222217</v>
      </c>
      <c r="BM124" s="10">
        <f t="shared" ref="BM124:BO124" si="2819">BL124+TIME(0,2,0)</f>
        <v>0.89236111111111105</v>
      </c>
      <c r="BN124" s="10">
        <f t="shared" si="2819"/>
        <v>0.89374999999999993</v>
      </c>
      <c r="BO124" s="10">
        <f t="shared" si="2819"/>
        <v>0.89513888888888882</v>
      </c>
      <c r="BP124" s="9">
        <v>0.89583333333333337</v>
      </c>
      <c r="BQ124" s="10">
        <f t="shared" si="1686"/>
        <v>0.89652777777777781</v>
      </c>
      <c r="BR124" s="10">
        <f t="shared" ref="BR124:BV124" si="2820">BQ124+TIME(0,2,0)</f>
        <v>0.8979166666666667</v>
      </c>
      <c r="BS124" s="10">
        <f t="shared" si="1688"/>
        <v>0.89861111111111114</v>
      </c>
      <c r="BT124" s="10">
        <f t="shared" ref="BT124:BV124" si="2821">BS124+TIME(0,2,0)</f>
        <v>0.9</v>
      </c>
      <c r="BU124" s="10">
        <f t="shared" si="1690"/>
        <v>0.90069444444444446</v>
      </c>
      <c r="BV124" s="10">
        <f t="shared" ref="BV124" si="2822">BU124+TIME(0,2,0)</f>
        <v>0.90208333333333335</v>
      </c>
      <c r="BW124" s="9">
        <v>0.90347222222222223</v>
      </c>
      <c r="BX124" s="10">
        <f t="shared" ref="BX124:BZ124" si="2823">BW124+TIME(0,2,0)</f>
        <v>0.90486111111111112</v>
      </c>
      <c r="BY124" s="10">
        <f t="shared" si="2823"/>
        <v>0.90625</v>
      </c>
      <c r="BZ124" s="10">
        <f t="shared" si="2823"/>
        <v>0.90763888888888888</v>
      </c>
      <c r="CA124" s="9">
        <v>0.90902777777777777</v>
      </c>
      <c r="CB124" s="10">
        <f t="shared" ref="CB124:CG124" si="2824">CA124+TIME(0,2,0)</f>
        <v>0.91041666666666665</v>
      </c>
      <c r="CC124" s="10">
        <f t="shared" si="2824"/>
        <v>0.91180555555555554</v>
      </c>
      <c r="CD124" s="10">
        <f t="shared" si="2824"/>
        <v>0.91319444444444442</v>
      </c>
      <c r="CE124" s="10">
        <f t="shared" si="2824"/>
        <v>0.9145833333333333</v>
      </c>
      <c r="CF124" s="10">
        <f t="shared" si="2824"/>
        <v>0.91597222222222219</v>
      </c>
      <c r="CG124" s="10">
        <f t="shared" si="2824"/>
        <v>0.91736111111111107</v>
      </c>
      <c r="CH124" s="9">
        <v>0.92222222222222217</v>
      </c>
      <c r="CI124" s="10">
        <f t="shared" si="1694"/>
        <v>0.92361111111111105</v>
      </c>
      <c r="CJ124" s="10">
        <f t="shared" ref="CJ124:CK124" si="2825">CI124+TIME(0,1,0)</f>
        <v>0.92430555555555549</v>
      </c>
      <c r="CK124" s="10">
        <f t="shared" si="2825"/>
        <v>0.92499999999999993</v>
      </c>
      <c r="CL124" s="10">
        <f t="shared" ref="CL124:CM124" si="2826">CK124+TIME(0,2,0)</f>
        <v>0.92638888888888882</v>
      </c>
      <c r="CM124" s="10">
        <f t="shared" si="2826"/>
        <v>0.9277777777777777</v>
      </c>
      <c r="CN124" s="9">
        <v>0.92986111111111114</v>
      </c>
    </row>
    <row r="125" spans="1:92" ht="15" x14ac:dyDescent="0.55000000000000004">
      <c r="A125" s="9">
        <v>0.80625000000000002</v>
      </c>
      <c r="B125" s="10">
        <f t="shared" ref="B125:C125" si="2827">A125+TIME(0,2,0)</f>
        <v>0.80763888888888891</v>
      </c>
      <c r="C125" s="10">
        <f t="shared" si="2827"/>
        <v>0.80902777777777779</v>
      </c>
      <c r="D125" s="10">
        <f t="shared" ref="D125:F125" si="2828">C125+TIME(0,1,0)</f>
        <v>0.80972222222222223</v>
      </c>
      <c r="E125" s="10">
        <f t="shared" si="2828"/>
        <v>0.81041666666666667</v>
      </c>
      <c r="F125" s="10">
        <f t="shared" si="2828"/>
        <v>0.81111111111111112</v>
      </c>
      <c r="G125" s="9">
        <v>0.81388888888888899</v>
      </c>
      <c r="H125" s="10">
        <f t="shared" ref="H125:M125" si="2829">G125+TIME(0,2,0)</f>
        <v>0.81527777777777788</v>
      </c>
      <c r="I125" s="10">
        <f t="shared" si="1848"/>
        <v>0.81597222222222232</v>
      </c>
      <c r="J125" s="10">
        <f t="shared" ref="J125:M125" si="2830">I125+TIME(0,2,0)</f>
        <v>0.8173611111111112</v>
      </c>
      <c r="K125" s="10">
        <f t="shared" si="2830"/>
        <v>0.81875000000000009</v>
      </c>
      <c r="L125" s="10">
        <f t="shared" si="2830"/>
        <v>0.82013888888888897</v>
      </c>
      <c r="M125" s="10">
        <f t="shared" si="2830"/>
        <v>0.82152777777777786</v>
      </c>
      <c r="N125" s="9">
        <v>0.82500000000000007</v>
      </c>
      <c r="O125" s="10">
        <f t="shared" ref="O125:Q125" si="2831">N125+TIME(0,2,0)</f>
        <v>0.82638888888888895</v>
      </c>
      <c r="P125" s="10">
        <f t="shared" si="2831"/>
        <v>0.82777777777777783</v>
      </c>
      <c r="Q125" s="10">
        <f t="shared" si="1851"/>
        <v>0.82847222222222228</v>
      </c>
      <c r="R125" s="9">
        <v>0.8305555555555556</v>
      </c>
      <c r="S125" s="10">
        <f t="shared" ref="S125:T125" si="2832">R125+TIME(0,2,0)</f>
        <v>0.83194444444444449</v>
      </c>
      <c r="T125" s="10">
        <f t="shared" si="1853"/>
        <v>0.83263888888888893</v>
      </c>
      <c r="U125" s="10">
        <f t="shared" ref="U125:V125" si="2833">T125+TIME(0,2,0)</f>
        <v>0.83402777777777781</v>
      </c>
      <c r="V125" s="10">
        <f t="shared" si="1855"/>
        <v>0.83472222222222225</v>
      </c>
      <c r="W125" s="10">
        <f t="shared" ref="W125:X125" si="2834">V125+TIME(0,2,0)</f>
        <v>0.83611111111111114</v>
      </c>
      <c r="X125" s="10">
        <f t="shared" si="1857"/>
        <v>0.83680555555555558</v>
      </c>
      <c r="Y125" s="9">
        <v>0.83888888888888891</v>
      </c>
      <c r="Z125" s="10">
        <f t="shared" ref="Z125:AB125" si="2835">Y125+TIME(0,2,0)</f>
        <v>0.84027777777777779</v>
      </c>
      <c r="AA125" s="10">
        <f t="shared" si="2835"/>
        <v>0.84166666666666667</v>
      </c>
      <c r="AB125" s="10">
        <f t="shared" si="2835"/>
        <v>0.84305555555555556</v>
      </c>
      <c r="AC125" s="9">
        <v>0.84444444444444444</v>
      </c>
      <c r="AD125" s="10">
        <f t="shared" ref="AD125:AE125" si="2836">AC125+TIME(0,2,0)</f>
        <v>0.84583333333333333</v>
      </c>
      <c r="AE125" s="10">
        <f t="shared" si="2836"/>
        <v>0.84722222222222221</v>
      </c>
      <c r="AF125" s="9">
        <v>0.84930555555555554</v>
      </c>
      <c r="AG125" s="9">
        <v>0.8520833333333333</v>
      </c>
      <c r="AH125" s="10">
        <f t="shared" ref="AH125:AK125" si="2837">AG125+TIME(0,2,0)</f>
        <v>0.85347222222222219</v>
      </c>
      <c r="AI125" s="10">
        <f t="shared" si="2837"/>
        <v>0.85486111111111107</v>
      </c>
      <c r="AJ125" s="10">
        <f t="shared" si="2837"/>
        <v>0.85624999999999996</v>
      </c>
      <c r="AK125" s="10">
        <f t="shared" si="2837"/>
        <v>0.85763888888888884</v>
      </c>
      <c r="AL125" s="9">
        <v>0.85902777777777783</v>
      </c>
      <c r="AM125" s="10">
        <f t="shared" ref="AM125:AN125" si="2838">AL125+TIME(0,2,0)</f>
        <v>0.86041666666666672</v>
      </c>
      <c r="AN125" s="10">
        <f t="shared" si="1346"/>
        <v>0.86111111111111116</v>
      </c>
      <c r="AO125" s="9">
        <v>0.86249999999999993</v>
      </c>
      <c r="AP125" s="10">
        <f t="shared" ref="AP125:AR125" si="2839">AO125+TIME(0,2,0)</f>
        <v>0.86388888888888882</v>
      </c>
      <c r="AQ125" s="10">
        <f t="shared" si="1348"/>
        <v>0.86458333333333326</v>
      </c>
      <c r="AR125" s="10">
        <f t="shared" ref="AR125" si="2840">AQ125+TIME(0,2,0)</f>
        <v>0.86597222222222214</v>
      </c>
      <c r="AS125" s="9">
        <v>0.86875000000000002</v>
      </c>
      <c r="AV125" s="9">
        <v>0.87152777777777779</v>
      </c>
      <c r="AW125" s="10">
        <f t="shared" si="1350"/>
        <v>0.87291666666666667</v>
      </c>
      <c r="AX125" s="10">
        <f t="shared" si="1351"/>
        <v>0.87361111111111112</v>
      </c>
      <c r="AY125" s="10">
        <f t="shared" si="1352"/>
        <v>0.875</v>
      </c>
      <c r="AZ125" s="9">
        <v>0.87708333333333333</v>
      </c>
      <c r="BA125" s="10">
        <f t="shared" ref="BA125:BB125" si="2841">AZ125+TIME(0,2,0)</f>
        <v>0.87847222222222221</v>
      </c>
      <c r="BB125" s="10">
        <f t="shared" si="2841"/>
        <v>0.87986111111111109</v>
      </c>
      <c r="BC125" s="9">
        <v>0.88124999999999998</v>
      </c>
      <c r="BD125" s="10">
        <f t="shared" si="1354"/>
        <v>0.88263888888888886</v>
      </c>
      <c r="BE125" s="10">
        <f t="shared" ref="BE125:BF125" si="2842">BD125+TIME(0,1,0)</f>
        <v>0.8833333333333333</v>
      </c>
      <c r="BF125" s="10">
        <f t="shared" si="2842"/>
        <v>0.88402777777777775</v>
      </c>
      <c r="BG125" s="10">
        <f t="shared" si="1356"/>
        <v>0.88541666666666663</v>
      </c>
      <c r="BH125" s="9">
        <v>0.8881944444444444</v>
      </c>
      <c r="BI125" s="9">
        <v>0.89097222222222217</v>
      </c>
      <c r="BJ125" s="10">
        <f t="shared" ref="BJ125:BK125" si="2843">BI125+TIME(0,2,0)</f>
        <v>0.89236111111111105</v>
      </c>
      <c r="BK125" s="10">
        <f t="shared" si="2843"/>
        <v>0.89374999999999993</v>
      </c>
      <c r="BL125" s="9">
        <v>0.89583333333333337</v>
      </c>
      <c r="BM125" s="10">
        <f t="shared" ref="BM125:BO125" si="2844">BL125+TIME(0,2,0)</f>
        <v>0.89722222222222225</v>
      </c>
      <c r="BN125" s="10">
        <f t="shared" si="2844"/>
        <v>0.89861111111111114</v>
      </c>
      <c r="BO125" s="10">
        <f t="shared" si="2844"/>
        <v>0.9</v>
      </c>
      <c r="BP125" s="9">
        <v>0.90069444444444446</v>
      </c>
      <c r="BQ125" s="10">
        <f t="shared" si="1686"/>
        <v>0.90138888888888891</v>
      </c>
      <c r="BR125" s="10">
        <f t="shared" ref="BR125:BV125" si="2845">BQ125+TIME(0,2,0)</f>
        <v>0.90277777777777779</v>
      </c>
      <c r="BS125" s="10">
        <f t="shared" si="1688"/>
        <v>0.90347222222222223</v>
      </c>
      <c r="BT125" s="10">
        <f t="shared" ref="BT125:BV125" si="2846">BS125+TIME(0,2,0)</f>
        <v>0.90486111111111112</v>
      </c>
      <c r="BU125" s="10">
        <f t="shared" si="1690"/>
        <v>0.90555555555555556</v>
      </c>
      <c r="BV125" s="10">
        <f t="shared" ref="BV125" si="2847">BU125+TIME(0,2,0)</f>
        <v>0.90694444444444444</v>
      </c>
      <c r="BW125" s="9">
        <v>0.90833333333333333</v>
      </c>
      <c r="BX125" s="10">
        <f t="shared" ref="BX125:BZ125" si="2848">BW125+TIME(0,2,0)</f>
        <v>0.90972222222222221</v>
      </c>
      <c r="BY125" s="10">
        <f t="shared" si="2848"/>
        <v>0.91111111111111109</v>
      </c>
      <c r="BZ125" s="10">
        <f t="shared" si="2848"/>
        <v>0.91249999999999998</v>
      </c>
      <c r="CA125" s="9">
        <v>0.91388888888888886</v>
      </c>
      <c r="CB125" s="10">
        <f t="shared" ref="CB125:CG125" si="2849">CA125+TIME(0,2,0)</f>
        <v>0.91527777777777775</v>
      </c>
      <c r="CC125" s="10">
        <f t="shared" si="2849"/>
        <v>0.91666666666666663</v>
      </c>
      <c r="CD125" s="10">
        <f t="shared" si="2849"/>
        <v>0.91805555555555551</v>
      </c>
      <c r="CE125" s="10">
        <f t="shared" si="2849"/>
        <v>0.9194444444444444</v>
      </c>
      <c r="CF125" s="10">
        <f t="shared" si="2849"/>
        <v>0.92083333333333328</v>
      </c>
      <c r="CG125" s="10">
        <f t="shared" si="2849"/>
        <v>0.92222222222222217</v>
      </c>
      <c r="CH125" s="9">
        <v>0.92708333333333337</v>
      </c>
      <c r="CI125" s="10">
        <f t="shared" si="1694"/>
        <v>0.92847222222222225</v>
      </c>
      <c r="CJ125" s="10">
        <f t="shared" ref="CJ125:CK125" si="2850">CI125+TIME(0,1,0)</f>
        <v>0.9291666666666667</v>
      </c>
      <c r="CK125" s="10">
        <f t="shared" si="2850"/>
        <v>0.92986111111111114</v>
      </c>
      <c r="CL125" s="10">
        <f t="shared" ref="CL125:CM125" si="2851">CK125+TIME(0,2,0)</f>
        <v>0.93125000000000002</v>
      </c>
      <c r="CM125" s="10">
        <f t="shared" si="2851"/>
        <v>0.93263888888888891</v>
      </c>
      <c r="CN125" s="9">
        <v>0.93541666666666667</v>
      </c>
    </row>
    <row r="126" spans="1:92" ht="15" x14ac:dyDescent="0.55000000000000004">
      <c r="A126" s="9">
        <v>0.81458333333333333</v>
      </c>
      <c r="B126" s="10">
        <f t="shared" ref="B126:C126" si="2852">A126+TIME(0,2,0)</f>
        <v>0.81597222222222221</v>
      </c>
      <c r="C126" s="10">
        <f t="shared" si="2852"/>
        <v>0.81736111111111109</v>
      </c>
      <c r="D126" s="10">
        <f t="shared" ref="D126:F126" si="2853">C126+TIME(0,1,0)</f>
        <v>0.81805555555555554</v>
      </c>
      <c r="E126" s="10">
        <f t="shared" si="2853"/>
        <v>0.81874999999999998</v>
      </c>
      <c r="F126" s="10">
        <f t="shared" si="2853"/>
        <v>0.81944444444444442</v>
      </c>
      <c r="G126" s="9">
        <v>0.8222222222222223</v>
      </c>
      <c r="H126" s="10">
        <f t="shared" ref="H126:M126" si="2854">G126+TIME(0,2,0)</f>
        <v>0.82361111111111118</v>
      </c>
      <c r="I126" s="10">
        <f t="shared" si="1848"/>
        <v>0.82430555555555562</v>
      </c>
      <c r="J126" s="10">
        <f t="shared" ref="J126:M126" si="2855">I126+TIME(0,2,0)</f>
        <v>0.82569444444444451</v>
      </c>
      <c r="K126" s="10">
        <f t="shared" si="2855"/>
        <v>0.82708333333333339</v>
      </c>
      <c r="L126" s="10">
        <f t="shared" si="2855"/>
        <v>0.82847222222222228</v>
      </c>
      <c r="M126" s="10">
        <f t="shared" si="2855"/>
        <v>0.82986111111111116</v>
      </c>
      <c r="N126" s="9">
        <v>0.83333333333333337</v>
      </c>
      <c r="O126" s="10">
        <f t="shared" ref="O126:Q126" si="2856">N126+TIME(0,2,0)</f>
        <v>0.83472222222222225</v>
      </c>
      <c r="P126" s="10">
        <f t="shared" si="2856"/>
        <v>0.83611111111111114</v>
      </c>
      <c r="Q126" s="10">
        <f t="shared" si="1851"/>
        <v>0.83680555555555558</v>
      </c>
      <c r="R126" s="9">
        <v>0.83888888888888891</v>
      </c>
      <c r="S126" s="10">
        <f t="shared" ref="S126:T126" si="2857">R126+TIME(0,2,0)</f>
        <v>0.84027777777777779</v>
      </c>
      <c r="T126" s="10">
        <f t="shared" si="1853"/>
        <v>0.84097222222222223</v>
      </c>
      <c r="U126" s="10">
        <f t="shared" ref="U126:V126" si="2858">T126+TIME(0,2,0)</f>
        <v>0.84236111111111112</v>
      </c>
      <c r="V126" s="10">
        <f t="shared" si="1855"/>
        <v>0.84305555555555556</v>
      </c>
      <c r="W126" s="10">
        <f t="shared" ref="W126:X126" si="2859">V126+TIME(0,2,0)</f>
        <v>0.84444444444444444</v>
      </c>
      <c r="X126" s="10">
        <f t="shared" si="1857"/>
        <v>0.84513888888888888</v>
      </c>
      <c r="Y126" s="9">
        <v>0.84722222222222221</v>
      </c>
      <c r="Z126" s="10">
        <f t="shared" ref="Z126:AB126" si="2860">Y126+TIME(0,2,0)</f>
        <v>0.84861111111111109</v>
      </c>
      <c r="AA126" s="10">
        <f t="shared" si="2860"/>
        <v>0.85</v>
      </c>
      <c r="AB126" s="10">
        <f t="shared" si="2860"/>
        <v>0.85138888888888886</v>
      </c>
      <c r="AC126" s="9">
        <v>0.85277777777777775</v>
      </c>
      <c r="AD126" s="10">
        <f t="shared" ref="AD126:AE126" si="2861">AC126+TIME(0,2,0)</f>
        <v>0.85416666666666663</v>
      </c>
      <c r="AE126" s="10">
        <f t="shared" si="2861"/>
        <v>0.85555555555555551</v>
      </c>
      <c r="AF126" s="9">
        <v>0.85763888888888884</v>
      </c>
      <c r="AG126" s="9">
        <v>0.86041666666666661</v>
      </c>
      <c r="AH126" s="10">
        <f t="shared" ref="AH126:AK126" si="2862">AG126+TIME(0,2,0)</f>
        <v>0.86180555555555549</v>
      </c>
      <c r="AI126" s="10">
        <f t="shared" si="2862"/>
        <v>0.86319444444444438</v>
      </c>
      <c r="AJ126" s="10">
        <f t="shared" si="2862"/>
        <v>0.86458333333333326</v>
      </c>
      <c r="AK126" s="10">
        <f t="shared" si="2862"/>
        <v>0.86597222222222214</v>
      </c>
      <c r="AL126" s="9">
        <v>0.8666666666666667</v>
      </c>
      <c r="AM126" s="10">
        <f t="shared" ref="AM126:AN126" si="2863">AL126+TIME(0,2,0)</f>
        <v>0.86805555555555558</v>
      </c>
      <c r="AN126" s="10">
        <f t="shared" si="1346"/>
        <v>0.86875000000000002</v>
      </c>
      <c r="AO126" s="9">
        <v>0.87083333333333324</v>
      </c>
      <c r="AP126" s="10">
        <f t="shared" ref="AP126:AR126" si="2864">AO126+TIME(0,2,0)</f>
        <v>0.87222222222222212</v>
      </c>
      <c r="AQ126" s="10">
        <f t="shared" si="1348"/>
        <v>0.87291666666666656</v>
      </c>
      <c r="AR126" s="10">
        <f t="shared" ref="AR126" si="2865">AQ126+TIME(0,2,0)</f>
        <v>0.87430555555555545</v>
      </c>
      <c r="AS126" s="9">
        <v>0.87708333333333333</v>
      </c>
      <c r="AV126" s="9">
        <v>0.87708333333333333</v>
      </c>
      <c r="AW126" s="10">
        <f t="shared" si="1350"/>
        <v>0.87847222222222221</v>
      </c>
      <c r="AX126" s="10">
        <f t="shared" si="1351"/>
        <v>0.87916666666666665</v>
      </c>
      <c r="AY126" s="10">
        <f t="shared" si="1352"/>
        <v>0.88055555555555554</v>
      </c>
      <c r="AZ126" s="9">
        <v>0.88263888888888886</v>
      </c>
      <c r="BA126" s="10">
        <f t="shared" ref="BA126:BB126" si="2866">AZ126+TIME(0,2,0)</f>
        <v>0.88402777777777775</v>
      </c>
      <c r="BB126" s="10">
        <f t="shared" si="2866"/>
        <v>0.88541666666666663</v>
      </c>
      <c r="BC126" s="9">
        <v>0.88680555555555562</v>
      </c>
      <c r="BD126" s="10">
        <f t="shared" si="1354"/>
        <v>0.88819444444444451</v>
      </c>
      <c r="BE126" s="10">
        <f t="shared" ref="BE126:BF126" si="2867">BD126+TIME(0,1,0)</f>
        <v>0.88888888888888895</v>
      </c>
      <c r="BF126" s="10">
        <f t="shared" si="2867"/>
        <v>0.88958333333333339</v>
      </c>
      <c r="BG126" s="10">
        <f t="shared" si="1356"/>
        <v>0.89097222222222228</v>
      </c>
      <c r="BH126" s="9">
        <v>0.89374999999999993</v>
      </c>
      <c r="BI126" s="9">
        <v>0.8965277777777777</v>
      </c>
      <c r="BJ126" s="10">
        <f t="shared" ref="BJ126:BK126" si="2868">BI126+TIME(0,2,0)</f>
        <v>0.89791666666666659</v>
      </c>
      <c r="BK126" s="10">
        <f t="shared" si="2868"/>
        <v>0.89930555555555547</v>
      </c>
      <c r="BL126" s="9">
        <v>0.90138888888888891</v>
      </c>
      <c r="BM126" s="10">
        <f t="shared" ref="BM126:BO126" si="2869">BL126+TIME(0,2,0)</f>
        <v>0.90277777777777779</v>
      </c>
      <c r="BN126" s="10">
        <f t="shared" si="2869"/>
        <v>0.90416666666666667</v>
      </c>
      <c r="BO126" s="10">
        <f t="shared" si="2869"/>
        <v>0.90555555555555556</v>
      </c>
      <c r="BP126" s="9">
        <v>0.90625</v>
      </c>
      <c r="BQ126" s="10">
        <f t="shared" si="1686"/>
        <v>0.90694444444444444</v>
      </c>
      <c r="BR126" s="10">
        <f t="shared" ref="BR126:BV126" si="2870">BQ126+TIME(0,2,0)</f>
        <v>0.90833333333333333</v>
      </c>
      <c r="BS126" s="10">
        <f t="shared" si="1688"/>
        <v>0.90902777777777777</v>
      </c>
      <c r="BT126" s="10">
        <f t="shared" ref="BT126:BV126" si="2871">BS126+TIME(0,2,0)</f>
        <v>0.91041666666666665</v>
      </c>
      <c r="BU126" s="10">
        <f t="shared" si="1690"/>
        <v>0.91111111111111109</v>
      </c>
      <c r="BV126" s="10">
        <f t="shared" ref="BV126" si="2872">BU126+TIME(0,2,0)</f>
        <v>0.91249999999999998</v>
      </c>
      <c r="BW126" s="9">
        <v>0.91388888888888886</v>
      </c>
      <c r="BX126" s="10">
        <f t="shared" ref="BX126:BZ126" si="2873">BW126+TIME(0,2,0)</f>
        <v>0.91527777777777775</v>
      </c>
      <c r="BY126" s="10">
        <f t="shared" si="2873"/>
        <v>0.91666666666666663</v>
      </c>
      <c r="BZ126" s="10">
        <f t="shared" si="2873"/>
        <v>0.91805555555555551</v>
      </c>
      <c r="CA126" s="9">
        <v>0.9194444444444444</v>
      </c>
      <c r="CB126" s="10">
        <f t="shared" ref="CB126:CG126" si="2874">CA126+TIME(0,2,0)</f>
        <v>0.92083333333333328</v>
      </c>
      <c r="CC126" s="10">
        <f t="shared" si="2874"/>
        <v>0.92222222222222217</v>
      </c>
      <c r="CD126" s="10">
        <f t="shared" si="2874"/>
        <v>0.92361111111111105</v>
      </c>
      <c r="CE126" s="10">
        <f t="shared" si="2874"/>
        <v>0.92499999999999993</v>
      </c>
      <c r="CF126" s="10">
        <f t="shared" si="2874"/>
        <v>0.92638888888888882</v>
      </c>
      <c r="CG126" s="10">
        <f t="shared" si="2874"/>
        <v>0.9277777777777777</v>
      </c>
      <c r="CH126" s="9">
        <v>0.93263888888888891</v>
      </c>
      <c r="CI126" s="10">
        <f t="shared" si="1694"/>
        <v>0.93402777777777779</v>
      </c>
      <c r="CJ126" s="10">
        <f t="shared" ref="CJ126:CK126" si="2875">CI126+TIME(0,1,0)</f>
        <v>0.93472222222222223</v>
      </c>
      <c r="CK126" s="10">
        <f t="shared" si="2875"/>
        <v>0.93541666666666667</v>
      </c>
      <c r="CL126" s="10">
        <f t="shared" ref="CL126:CM126" si="2876">CK126+TIME(0,2,0)</f>
        <v>0.93680555555555556</v>
      </c>
      <c r="CM126" s="10">
        <f t="shared" si="2876"/>
        <v>0.93819444444444444</v>
      </c>
      <c r="CN126" s="9">
        <v>0.94097222222222221</v>
      </c>
    </row>
    <row r="127" spans="1:92" ht="15" x14ac:dyDescent="0.55000000000000004">
      <c r="A127" s="9">
        <v>0.82291666666666663</v>
      </c>
      <c r="B127" s="10">
        <f t="shared" ref="B127:C127" si="2877">A127+TIME(0,2,0)</f>
        <v>0.82430555555555551</v>
      </c>
      <c r="C127" s="10">
        <f t="shared" si="2877"/>
        <v>0.8256944444444444</v>
      </c>
      <c r="D127" s="10">
        <f t="shared" ref="D127:F127" si="2878">C127+TIME(0,1,0)</f>
        <v>0.82638888888888884</v>
      </c>
      <c r="E127" s="10">
        <f t="shared" si="2878"/>
        <v>0.82708333333333328</v>
      </c>
      <c r="F127" s="10">
        <f t="shared" si="2878"/>
        <v>0.82777777777777772</v>
      </c>
      <c r="G127" s="9">
        <v>0.8305555555555556</v>
      </c>
      <c r="H127" s="10">
        <f t="shared" ref="H127:M127" si="2879">G127+TIME(0,2,0)</f>
        <v>0.83194444444444449</v>
      </c>
      <c r="I127" s="10">
        <f t="shared" si="1848"/>
        <v>0.83263888888888893</v>
      </c>
      <c r="J127" s="10">
        <f t="shared" ref="J127:M127" si="2880">I127+TIME(0,2,0)</f>
        <v>0.83402777777777781</v>
      </c>
      <c r="K127" s="10">
        <f t="shared" si="2880"/>
        <v>0.8354166666666667</v>
      </c>
      <c r="L127" s="10">
        <f t="shared" si="2880"/>
        <v>0.83680555555555558</v>
      </c>
      <c r="M127" s="10">
        <f t="shared" si="2880"/>
        <v>0.83819444444444446</v>
      </c>
      <c r="N127" s="9">
        <v>0.84236111111111101</v>
      </c>
      <c r="O127" s="10">
        <f t="shared" ref="O127:Q127" si="2881">N127+TIME(0,2,0)</f>
        <v>0.84374999999999989</v>
      </c>
      <c r="P127" s="10">
        <f t="shared" si="2881"/>
        <v>0.84513888888888877</v>
      </c>
      <c r="Q127" s="10">
        <f t="shared" si="1851"/>
        <v>0.84583333333333321</v>
      </c>
      <c r="R127" s="9">
        <v>0.84791666666666676</v>
      </c>
      <c r="S127" s="10">
        <f t="shared" ref="S127:T127" si="2882">R127+TIME(0,2,0)</f>
        <v>0.84930555555555565</v>
      </c>
      <c r="T127" s="10">
        <f t="shared" si="1853"/>
        <v>0.85000000000000009</v>
      </c>
      <c r="U127" s="10">
        <f t="shared" ref="U127:V127" si="2883">T127+TIME(0,2,0)</f>
        <v>0.85138888888888897</v>
      </c>
      <c r="V127" s="10">
        <f t="shared" si="1855"/>
        <v>0.85208333333333341</v>
      </c>
      <c r="W127" s="10">
        <f t="shared" ref="W127:X127" si="2884">V127+TIME(0,2,0)</f>
        <v>0.8534722222222223</v>
      </c>
      <c r="X127" s="10">
        <f t="shared" si="1857"/>
        <v>0.85416666666666674</v>
      </c>
      <c r="Y127" s="9">
        <v>0.85625000000000007</v>
      </c>
      <c r="Z127" s="10">
        <f t="shared" ref="Z127:AB127" si="2885">Y127+TIME(0,2,0)</f>
        <v>0.85763888888888895</v>
      </c>
      <c r="AA127" s="10">
        <f t="shared" si="2885"/>
        <v>0.85902777777777783</v>
      </c>
      <c r="AB127" s="10">
        <f t="shared" si="2885"/>
        <v>0.86041666666666672</v>
      </c>
      <c r="AC127" s="9">
        <v>0.8618055555555556</v>
      </c>
      <c r="AD127" s="10">
        <f t="shared" ref="AD127:AE127" si="2886">AC127+TIME(0,2,0)</f>
        <v>0.86319444444444449</v>
      </c>
      <c r="AE127" s="10">
        <f t="shared" si="2886"/>
        <v>0.86458333333333337</v>
      </c>
      <c r="AF127" s="9">
        <v>0.8666666666666667</v>
      </c>
      <c r="AG127" s="9">
        <v>0.86944444444444446</v>
      </c>
      <c r="AH127" s="10">
        <f t="shared" ref="AH127:AK127" si="2887">AG127+TIME(0,2,0)</f>
        <v>0.87083333333333335</v>
      </c>
      <c r="AI127" s="10">
        <f t="shared" si="2887"/>
        <v>0.87222222222222223</v>
      </c>
      <c r="AJ127" s="10">
        <f t="shared" si="2887"/>
        <v>0.87361111111111112</v>
      </c>
      <c r="AK127" s="10">
        <f t="shared" si="2887"/>
        <v>0.875</v>
      </c>
      <c r="AL127" s="9">
        <v>0.87569444444444444</v>
      </c>
      <c r="AM127" s="10">
        <f t="shared" ref="AM127:AN127" si="2888">AL127+TIME(0,2,0)</f>
        <v>0.87708333333333333</v>
      </c>
      <c r="AN127" s="10">
        <f t="shared" si="1346"/>
        <v>0.87777777777777777</v>
      </c>
      <c r="AO127" s="9">
        <v>0.87986111111111109</v>
      </c>
      <c r="AP127" s="10">
        <f t="shared" ref="AP127:AR127" si="2889">AO127+TIME(0,2,0)</f>
        <v>0.88124999999999998</v>
      </c>
      <c r="AQ127" s="10">
        <f t="shared" si="1348"/>
        <v>0.88194444444444442</v>
      </c>
      <c r="AR127" s="10">
        <f t="shared" ref="AR127" si="2890">AQ127+TIME(0,2,0)</f>
        <v>0.8833333333333333</v>
      </c>
      <c r="AS127" s="9">
        <v>0.88611111111111107</v>
      </c>
      <c r="AV127" s="9">
        <v>0.88541666666666663</v>
      </c>
      <c r="AW127" s="10">
        <f t="shared" si="1350"/>
        <v>0.88680555555555551</v>
      </c>
      <c r="AX127" s="10">
        <f t="shared" si="1351"/>
        <v>0.88749999999999996</v>
      </c>
      <c r="AY127" s="10">
        <f t="shared" si="1352"/>
        <v>0.88888888888888884</v>
      </c>
      <c r="AZ127" s="9">
        <v>0.89097222222222217</v>
      </c>
      <c r="BA127" s="10">
        <f t="shared" ref="BA127:BB127" si="2891">AZ127+TIME(0,2,0)</f>
        <v>0.89236111111111105</v>
      </c>
      <c r="BB127" s="10">
        <f t="shared" si="2891"/>
        <v>0.89374999999999993</v>
      </c>
      <c r="BC127" s="9">
        <v>0.89513888888888893</v>
      </c>
      <c r="BD127" s="10">
        <f t="shared" si="1354"/>
        <v>0.89652777777777781</v>
      </c>
      <c r="BE127" s="10">
        <f t="shared" ref="BE127:BF127" si="2892">BD127+TIME(0,1,0)</f>
        <v>0.89722222222222225</v>
      </c>
      <c r="BF127" s="10">
        <f t="shared" si="2892"/>
        <v>0.8979166666666667</v>
      </c>
      <c r="BG127" s="10">
        <f t="shared" si="1356"/>
        <v>0.89930555555555558</v>
      </c>
      <c r="BH127" s="9">
        <v>0.90208333333333324</v>
      </c>
      <c r="BI127" s="9">
        <v>0.90486111111111101</v>
      </c>
      <c r="BJ127" s="10">
        <f t="shared" ref="BJ127:BK127" si="2893">BI127+TIME(0,2,0)</f>
        <v>0.90624999999999989</v>
      </c>
      <c r="BK127" s="10">
        <f t="shared" si="2893"/>
        <v>0.90763888888888877</v>
      </c>
      <c r="BL127" s="9">
        <v>0.90972222222222221</v>
      </c>
      <c r="BM127" s="10">
        <f t="shared" ref="BM127:BO127" si="2894">BL127+TIME(0,2,0)</f>
        <v>0.91111111111111109</v>
      </c>
      <c r="BN127" s="10">
        <f t="shared" si="2894"/>
        <v>0.91249999999999998</v>
      </c>
      <c r="BO127" s="10">
        <f t="shared" si="2894"/>
        <v>0.91388888888888886</v>
      </c>
      <c r="BP127" s="9">
        <v>0.9145833333333333</v>
      </c>
      <c r="BQ127" s="10">
        <f t="shared" si="1686"/>
        <v>0.91527777777777775</v>
      </c>
      <c r="BR127" s="10">
        <f t="shared" ref="BR127:BV127" si="2895">BQ127+TIME(0,2,0)</f>
        <v>0.91666666666666663</v>
      </c>
      <c r="BS127" s="10">
        <f t="shared" si="1688"/>
        <v>0.91736111111111107</v>
      </c>
      <c r="BT127" s="10">
        <f t="shared" ref="BT127:BV127" si="2896">BS127+TIME(0,2,0)</f>
        <v>0.91874999999999996</v>
      </c>
      <c r="BU127" s="10">
        <f t="shared" si="1690"/>
        <v>0.9194444444444444</v>
      </c>
      <c r="BV127" s="10">
        <f t="shared" ref="BV127" si="2897">BU127+TIME(0,2,0)</f>
        <v>0.92083333333333328</v>
      </c>
      <c r="BW127" s="9">
        <v>0.92222222222222217</v>
      </c>
      <c r="BX127" s="10">
        <f t="shared" ref="BX127:BZ127" si="2898">BW127+TIME(0,2,0)</f>
        <v>0.92361111111111105</v>
      </c>
      <c r="BY127" s="10">
        <f t="shared" si="2898"/>
        <v>0.92499999999999993</v>
      </c>
      <c r="BZ127" s="10">
        <f t="shared" si="2898"/>
        <v>0.92638888888888882</v>
      </c>
      <c r="CA127" s="9">
        <v>0.9277777777777777</v>
      </c>
      <c r="CB127" s="10">
        <f t="shared" ref="CB127:CG127" si="2899">CA127+TIME(0,2,0)</f>
        <v>0.92916666666666659</v>
      </c>
      <c r="CC127" s="10">
        <f t="shared" si="2899"/>
        <v>0.93055555555555547</v>
      </c>
      <c r="CD127" s="10">
        <f t="shared" si="2899"/>
        <v>0.93194444444444435</v>
      </c>
      <c r="CE127" s="10">
        <f t="shared" si="2899"/>
        <v>0.93333333333333324</v>
      </c>
      <c r="CF127" s="10">
        <f t="shared" si="2899"/>
        <v>0.93472222222222212</v>
      </c>
      <c r="CG127" s="10">
        <f t="shared" si="2899"/>
        <v>0.93611111111111101</v>
      </c>
      <c r="CH127" s="9">
        <v>0.94097222222222221</v>
      </c>
      <c r="CI127" s="10">
        <f t="shared" si="1694"/>
        <v>0.94236111111111109</v>
      </c>
      <c r="CJ127" s="10">
        <f t="shared" ref="CJ127:CK127" si="2900">CI127+TIME(0,1,0)</f>
        <v>0.94305555555555554</v>
      </c>
      <c r="CK127" s="10">
        <f t="shared" si="2900"/>
        <v>0.94374999999999998</v>
      </c>
      <c r="CL127" s="10">
        <f t="shared" ref="CL127:CM127" si="2901">CK127+TIME(0,2,0)</f>
        <v>0.94513888888888886</v>
      </c>
      <c r="CM127" s="10">
        <f t="shared" si="2901"/>
        <v>0.94652777777777775</v>
      </c>
      <c r="CN127" s="9">
        <v>0.94861111111111107</v>
      </c>
    </row>
    <row r="128" spans="1:92" ht="15" x14ac:dyDescent="0.55000000000000004">
      <c r="A128" s="9">
        <v>0.83263888888888893</v>
      </c>
      <c r="B128" s="10">
        <f t="shared" ref="B128:C128" si="2902">A128+TIME(0,2,0)</f>
        <v>0.83402777777777781</v>
      </c>
      <c r="C128" s="10">
        <f t="shared" si="2902"/>
        <v>0.8354166666666667</v>
      </c>
      <c r="D128" s="10">
        <f t="shared" ref="D128:F128" si="2903">C128+TIME(0,1,0)</f>
        <v>0.83611111111111114</v>
      </c>
      <c r="E128" s="10">
        <f t="shared" si="2903"/>
        <v>0.83680555555555558</v>
      </c>
      <c r="F128" s="10">
        <f t="shared" si="2903"/>
        <v>0.83750000000000002</v>
      </c>
      <c r="G128" s="9">
        <v>0.84027777777777779</v>
      </c>
      <c r="H128" s="10">
        <f t="shared" ref="H128:M128" si="2904">G128+TIME(0,2,0)</f>
        <v>0.84166666666666667</v>
      </c>
      <c r="I128" s="10">
        <f t="shared" si="1848"/>
        <v>0.84236111111111112</v>
      </c>
      <c r="J128" s="10">
        <f t="shared" ref="J128:M128" si="2905">I128+TIME(0,2,0)</f>
        <v>0.84375</v>
      </c>
      <c r="K128" s="10">
        <f t="shared" si="2905"/>
        <v>0.84513888888888888</v>
      </c>
      <c r="L128" s="10">
        <f t="shared" si="2905"/>
        <v>0.84652777777777777</v>
      </c>
      <c r="M128" s="10">
        <f t="shared" si="2905"/>
        <v>0.84791666666666665</v>
      </c>
      <c r="N128" s="9">
        <v>0.85138888888888886</v>
      </c>
      <c r="O128" s="10">
        <f t="shared" ref="O128:Q128" si="2906">N128+TIME(0,2,0)</f>
        <v>0.85277777777777775</v>
      </c>
      <c r="P128" s="10">
        <f t="shared" si="2906"/>
        <v>0.85416666666666663</v>
      </c>
      <c r="Q128" s="10">
        <f t="shared" si="1851"/>
        <v>0.85486111111111107</v>
      </c>
      <c r="R128" s="9">
        <v>0.8569444444444444</v>
      </c>
      <c r="S128" s="10">
        <f t="shared" ref="S128:T128" si="2907">R128+TIME(0,2,0)</f>
        <v>0.85833333333333328</v>
      </c>
      <c r="T128" s="10">
        <f t="shared" si="1853"/>
        <v>0.85902777777777772</v>
      </c>
      <c r="U128" s="10">
        <f t="shared" ref="U128:V128" si="2908">T128+TIME(0,2,0)</f>
        <v>0.86041666666666661</v>
      </c>
      <c r="V128" s="10">
        <f t="shared" si="1855"/>
        <v>0.86111111111111105</v>
      </c>
      <c r="W128" s="10">
        <f t="shared" ref="W128:X128" si="2909">V128+TIME(0,2,0)</f>
        <v>0.86249999999999993</v>
      </c>
      <c r="X128" s="10">
        <f t="shared" si="1857"/>
        <v>0.86319444444444438</v>
      </c>
      <c r="Y128" s="9">
        <v>0.8652777777777777</v>
      </c>
      <c r="Z128" s="10">
        <f t="shared" ref="Z128:AB128" si="2910">Y128+TIME(0,2,0)</f>
        <v>0.86666666666666659</v>
      </c>
      <c r="AA128" s="10">
        <f t="shared" si="2910"/>
        <v>0.86805555555555547</v>
      </c>
      <c r="AB128" s="10">
        <f t="shared" si="2910"/>
        <v>0.86944444444444435</v>
      </c>
      <c r="AC128" s="9">
        <v>0.87083333333333324</v>
      </c>
      <c r="AD128" s="10">
        <f t="shared" ref="AD128:AE128" si="2911">AC128+TIME(0,2,0)</f>
        <v>0.87222222222222212</v>
      </c>
      <c r="AE128" s="10">
        <f t="shared" si="2911"/>
        <v>0.87361111111111101</v>
      </c>
      <c r="AF128" s="9">
        <v>0.87569444444444444</v>
      </c>
      <c r="AG128" s="9">
        <v>0.87847222222222221</v>
      </c>
      <c r="AH128" s="10">
        <f t="shared" ref="AH128:AK128" si="2912">AG128+TIME(0,2,0)</f>
        <v>0.87986111111111109</v>
      </c>
      <c r="AI128" s="10">
        <f t="shared" si="2912"/>
        <v>0.88124999999999998</v>
      </c>
      <c r="AJ128" s="10">
        <f t="shared" si="2912"/>
        <v>0.88263888888888886</v>
      </c>
      <c r="AK128" s="10">
        <f t="shared" si="2912"/>
        <v>0.88402777777777775</v>
      </c>
      <c r="AL128" s="9">
        <v>0.8847222222222223</v>
      </c>
      <c r="AM128" s="10">
        <f t="shared" ref="AM128:AN128" si="2913">AL128+TIME(0,2,0)</f>
        <v>0.88611111111111118</v>
      </c>
      <c r="AN128" s="10">
        <f t="shared" si="1346"/>
        <v>0.88680555555555562</v>
      </c>
      <c r="AO128" s="9">
        <v>0.88888888888888884</v>
      </c>
      <c r="AP128" s="10">
        <f t="shared" ref="AP128:AR128" si="2914">AO128+TIME(0,2,0)</f>
        <v>0.89027777777777772</v>
      </c>
      <c r="AQ128" s="10">
        <f t="shared" si="1348"/>
        <v>0.89097222222222217</v>
      </c>
      <c r="AR128" s="10">
        <f t="shared" ref="AR128" si="2915">AQ128+TIME(0,2,0)</f>
        <v>0.89236111111111105</v>
      </c>
      <c r="AS128" s="9">
        <v>0.89513888888888893</v>
      </c>
      <c r="AV128" s="9">
        <v>0.89583333333333337</v>
      </c>
      <c r="AW128" s="10">
        <f t="shared" si="1350"/>
        <v>0.89722222222222225</v>
      </c>
      <c r="AX128" s="10">
        <f t="shared" si="1351"/>
        <v>0.8979166666666667</v>
      </c>
      <c r="AY128" s="10">
        <f t="shared" si="1352"/>
        <v>0.89930555555555558</v>
      </c>
      <c r="AZ128" s="9">
        <v>0.90069444444444446</v>
      </c>
      <c r="BA128" s="10">
        <f t="shared" ref="BA128:BB128" si="2916">AZ128+TIME(0,2,0)</f>
        <v>0.90208333333333335</v>
      </c>
      <c r="BB128" s="10">
        <f t="shared" si="2916"/>
        <v>0.90347222222222223</v>
      </c>
      <c r="BC128" s="9">
        <v>0.90486111111111101</v>
      </c>
      <c r="BD128" s="10">
        <f t="shared" si="1354"/>
        <v>0.90624999999999989</v>
      </c>
      <c r="BE128" s="10">
        <f t="shared" ref="BE128:BF128" si="2917">BD128+TIME(0,1,0)</f>
        <v>0.90694444444444433</v>
      </c>
      <c r="BF128" s="10">
        <f t="shared" si="2917"/>
        <v>0.90763888888888877</v>
      </c>
      <c r="BG128" s="10">
        <f t="shared" si="1356"/>
        <v>0.90902777777777766</v>
      </c>
      <c r="BH128" s="9">
        <v>0.91180555555555554</v>
      </c>
      <c r="BI128" s="9">
        <v>0.9145833333333333</v>
      </c>
      <c r="BJ128" s="10">
        <f t="shared" ref="BJ128:BK128" si="2918">BI128+TIME(0,2,0)</f>
        <v>0.91597222222222219</v>
      </c>
      <c r="BK128" s="10">
        <f t="shared" si="2918"/>
        <v>0.91736111111111107</v>
      </c>
      <c r="BL128" s="9">
        <v>0.9194444444444444</v>
      </c>
      <c r="BM128" s="10">
        <f t="shared" ref="BM128:BO128" si="2919">BL128+TIME(0,2,0)</f>
        <v>0.92083333333333328</v>
      </c>
      <c r="BN128" s="10">
        <f t="shared" si="2919"/>
        <v>0.92222222222222217</v>
      </c>
      <c r="BO128" s="10">
        <f t="shared" si="2919"/>
        <v>0.92361111111111105</v>
      </c>
      <c r="BP128" s="9">
        <v>0.92499999999999993</v>
      </c>
      <c r="BQ128" s="10">
        <f t="shared" si="1686"/>
        <v>0.92569444444444438</v>
      </c>
      <c r="BR128" s="10">
        <f t="shared" ref="BR128:BV128" si="2920">BQ128+TIME(0,2,0)</f>
        <v>0.92708333333333326</v>
      </c>
      <c r="BS128" s="10">
        <f t="shared" si="1688"/>
        <v>0.9277777777777777</v>
      </c>
      <c r="BT128" s="10">
        <f t="shared" ref="BT128:BV128" si="2921">BS128+TIME(0,2,0)</f>
        <v>0.92916666666666659</v>
      </c>
      <c r="BU128" s="10">
        <f t="shared" si="1690"/>
        <v>0.92986111111111103</v>
      </c>
      <c r="BV128" s="10">
        <f t="shared" ref="BV128" si="2922">BU128+TIME(0,2,0)</f>
        <v>0.93124999999999991</v>
      </c>
      <c r="BW128" s="9">
        <v>0.93263888888888891</v>
      </c>
      <c r="BX128" s="10">
        <f t="shared" ref="BX128:BZ128" si="2923">BW128+TIME(0,2,0)</f>
        <v>0.93402777777777779</v>
      </c>
      <c r="BY128" s="10">
        <f t="shared" si="2923"/>
        <v>0.93541666666666667</v>
      </c>
      <c r="BZ128" s="10">
        <f t="shared" si="2923"/>
        <v>0.93680555555555556</v>
      </c>
      <c r="CA128" s="9">
        <v>0.93819444444444444</v>
      </c>
      <c r="CB128" s="10">
        <f t="shared" ref="CB128:CG128" si="2924">CA128+TIME(0,2,0)</f>
        <v>0.93958333333333333</v>
      </c>
      <c r="CC128" s="10">
        <f t="shared" si="2924"/>
        <v>0.94097222222222221</v>
      </c>
      <c r="CD128" s="10">
        <f t="shared" si="2924"/>
        <v>0.94236111111111109</v>
      </c>
      <c r="CE128" s="10">
        <f t="shared" si="2924"/>
        <v>0.94374999999999998</v>
      </c>
      <c r="CF128" s="10">
        <f t="shared" si="2924"/>
        <v>0.94513888888888886</v>
      </c>
      <c r="CG128" s="10">
        <f t="shared" si="2924"/>
        <v>0.94652777777777775</v>
      </c>
      <c r="CH128" s="9">
        <v>0.95138888888888884</v>
      </c>
      <c r="CI128" s="10">
        <f t="shared" si="1694"/>
        <v>0.95277777777777772</v>
      </c>
      <c r="CJ128" s="10">
        <f t="shared" ref="CJ128:CK128" si="2925">CI128+TIME(0,1,0)</f>
        <v>0.95347222222222217</v>
      </c>
      <c r="CK128" s="10">
        <f t="shared" si="2925"/>
        <v>0.95416666666666661</v>
      </c>
      <c r="CL128" s="10">
        <f t="shared" ref="CL128:CM128" si="2926">CK128+TIME(0,2,0)</f>
        <v>0.95555555555555549</v>
      </c>
      <c r="CM128" s="10">
        <f t="shared" si="2926"/>
        <v>0.95694444444444438</v>
      </c>
      <c r="CN128" s="9">
        <v>0.9590277777777777</v>
      </c>
    </row>
    <row r="129" spans="1:92" ht="15" x14ac:dyDescent="0.55000000000000004">
      <c r="A129" s="9">
        <v>0.83958333333333324</v>
      </c>
      <c r="B129" s="10">
        <f t="shared" ref="B129:C129" si="2927">A129+TIME(0,2,0)</f>
        <v>0.84097222222222212</v>
      </c>
      <c r="C129" s="10">
        <f t="shared" si="2927"/>
        <v>0.84236111111111101</v>
      </c>
      <c r="D129" s="10">
        <f t="shared" ref="D129:F129" si="2928">C129+TIME(0,1,0)</f>
        <v>0.84305555555555545</v>
      </c>
      <c r="E129" s="10">
        <f t="shared" si="2928"/>
        <v>0.84374999999999989</v>
      </c>
      <c r="F129" s="10">
        <f t="shared" si="2928"/>
        <v>0.84444444444444433</v>
      </c>
      <c r="G129" s="9">
        <v>0.84722222222222221</v>
      </c>
      <c r="H129" s="10">
        <f t="shared" ref="H129:M129" si="2929">G129+TIME(0,2,0)</f>
        <v>0.84861111111111109</v>
      </c>
      <c r="I129" s="10">
        <f t="shared" si="1848"/>
        <v>0.84930555555555554</v>
      </c>
      <c r="J129" s="10">
        <f t="shared" ref="J129:M129" si="2930">I129+TIME(0,2,0)</f>
        <v>0.85069444444444442</v>
      </c>
      <c r="K129" s="10">
        <f t="shared" si="2930"/>
        <v>0.8520833333333333</v>
      </c>
      <c r="L129" s="10">
        <f t="shared" si="2930"/>
        <v>0.85347222222222219</v>
      </c>
      <c r="M129" s="10">
        <f t="shared" si="2930"/>
        <v>0.85486111111111107</v>
      </c>
      <c r="N129" s="9">
        <v>0.85833333333333339</v>
      </c>
      <c r="O129" s="10">
        <f t="shared" ref="O129:Q129" si="2931">N129+TIME(0,2,0)</f>
        <v>0.85972222222222228</v>
      </c>
      <c r="P129" s="10">
        <f t="shared" si="2931"/>
        <v>0.86111111111111116</v>
      </c>
      <c r="Q129" s="10">
        <f t="shared" si="1851"/>
        <v>0.8618055555555556</v>
      </c>
      <c r="R129" s="9">
        <v>0.86388888888888893</v>
      </c>
      <c r="S129" s="10">
        <f t="shared" ref="S129:T129" si="2932">R129+TIME(0,2,0)</f>
        <v>0.86527777777777781</v>
      </c>
      <c r="T129" s="10">
        <f t="shared" si="1853"/>
        <v>0.86597222222222225</v>
      </c>
      <c r="U129" s="10">
        <f t="shared" ref="U129:V129" si="2933">T129+TIME(0,2,0)</f>
        <v>0.86736111111111114</v>
      </c>
      <c r="V129" s="10">
        <f t="shared" si="1855"/>
        <v>0.86805555555555558</v>
      </c>
      <c r="W129" s="10">
        <f t="shared" ref="W129:X129" si="2934">V129+TIME(0,2,0)</f>
        <v>0.86944444444444446</v>
      </c>
      <c r="X129" s="10">
        <f t="shared" si="1857"/>
        <v>0.87013888888888891</v>
      </c>
      <c r="Y129" s="9">
        <v>0.87222222222222223</v>
      </c>
      <c r="Z129" s="10">
        <f t="shared" ref="Z129:AB129" si="2935">Y129+TIME(0,2,0)</f>
        <v>0.87361111111111112</v>
      </c>
      <c r="AA129" s="10">
        <f t="shared" si="2935"/>
        <v>0.875</v>
      </c>
      <c r="AB129" s="10">
        <f t="shared" si="2935"/>
        <v>0.87638888888888888</v>
      </c>
      <c r="AC129" s="9">
        <v>0.87777777777777777</v>
      </c>
      <c r="AD129" s="10">
        <f t="shared" ref="AD129:AE129" si="2936">AC129+TIME(0,2,0)</f>
        <v>0.87916666666666665</v>
      </c>
      <c r="AE129" s="10">
        <f t="shared" si="2936"/>
        <v>0.88055555555555554</v>
      </c>
      <c r="AF129" s="9">
        <v>0.88263888888888886</v>
      </c>
      <c r="AG129" s="9">
        <v>0.88541666666666663</v>
      </c>
      <c r="AH129" s="10">
        <f t="shared" ref="AH129:AK129" si="2937">AG129+TIME(0,2,0)</f>
        <v>0.88680555555555551</v>
      </c>
      <c r="AI129" s="10">
        <f t="shared" si="2937"/>
        <v>0.8881944444444444</v>
      </c>
      <c r="AJ129" s="10">
        <f t="shared" si="2937"/>
        <v>0.88958333333333328</v>
      </c>
      <c r="AK129" s="10">
        <f t="shared" si="2937"/>
        <v>0.89097222222222217</v>
      </c>
      <c r="AL129" s="9">
        <v>0.89166666666666661</v>
      </c>
      <c r="AM129" s="10">
        <f t="shared" ref="AM129:AN129" si="2938">AL129+TIME(0,2,0)</f>
        <v>0.89305555555555549</v>
      </c>
      <c r="AN129" s="10">
        <f t="shared" si="1346"/>
        <v>0.89374999999999993</v>
      </c>
      <c r="AO129" s="9">
        <v>0.89583333333333337</v>
      </c>
      <c r="AP129" s="10">
        <f t="shared" ref="AP129:AR129" si="2939">AO129+TIME(0,2,0)</f>
        <v>0.89722222222222225</v>
      </c>
      <c r="AQ129" s="10">
        <f t="shared" si="1348"/>
        <v>0.8979166666666667</v>
      </c>
      <c r="AR129" s="10">
        <f t="shared" ref="AR129" si="2940">AQ129+TIME(0,2,0)</f>
        <v>0.89930555555555558</v>
      </c>
      <c r="AS129" s="9">
        <v>0.90208333333333324</v>
      </c>
      <c r="AV129" s="9">
        <v>0.90416666666666667</v>
      </c>
      <c r="AW129" s="10">
        <f t="shared" si="1350"/>
        <v>0.90555555555555556</v>
      </c>
      <c r="AX129" s="10">
        <f t="shared" si="1351"/>
        <v>0.90625</v>
      </c>
      <c r="AY129" s="10">
        <f t="shared" si="1352"/>
        <v>0.90763888888888888</v>
      </c>
      <c r="AZ129" s="9">
        <v>0.90902777777777777</v>
      </c>
      <c r="BA129" s="10">
        <f t="shared" ref="BA129:BB129" si="2941">AZ129+TIME(0,2,0)</f>
        <v>0.91041666666666665</v>
      </c>
      <c r="BB129" s="10">
        <f t="shared" si="2941"/>
        <v>0.91180555555555554</v>
      </c>
      <c r="BC129" s="9">
        <v>0.91319444444444453</v>
      </c>
      <c r="BD129" s="10">
        <f t="shared" si="1354"/>
        <v>0.91458333333333341</v>
      </c>
      <c r="BE129" s="10">
        <f t="shared" ref="BE129:BF129" si="2942">BD129+TIME(0,1,0)</f>
        <v>0.91527777777777786</v>
      </c>
      <c r="BF129" s="10">
        <f t="shared" si="2942"/>
        <v>0.9159722222222223</v>
      </c>
      <c r="BG129" s="10">
        <f t="shared" si="1356"/>
        <v>0.91736111111111118</v>
      </c>
      <c r="BH129" s="9">
        <v>0.92013888888888884</v>
      </c>
      <c r="BI129" s="9">
        <v>0.92222222222222217</v>
      </c>
      <c r="BJ129" s="10">
        <f t="shared" ref="BJ129:BK129" si="2943">BI129+TIME(0,2,0)</f>
        <v>0.92361111111111105</v>
      </c>
      <c r="BK129" s="10">
        <f t="shared" si="2943"/>
        <v>0.92499999999999993</v>
      </c>
      <c r="BL129" s="9">
        <v>0.92708333333333337</v>
      </c>
      <c r="BM129" s="10">
        <f t="shared" ref="BM129:BO129" si="2944">BL129+TIME(0,2,0)</f>
        <v>0.92847222222222225</v>
      </c>
      <c r="BN129" s="10">
        <f t="shared" si="2944"/>
        <v>0.92986111111111114</v>
      </c>
      <c r="BO129" s="10">
        <f t="shared" si="2944"/>
        <v>0.93125000000000002</v>
      </c>
      <c r="BP129" s="9">
        <v>0.93333333333333324</v>
      </c>
      <c r="BQ129" s="10">
        <f t="shared" si="1686"/>
        <v>0.93402777777777768</v>
      </c>
      <c r="BR129" s="10">
        <f t="shared" ref="BR129:BV129" si="2945">BQ129+TIME(0,2,0)</f>
        <v>0.93541666666666656</v>
      </c>
      <c r="BS129" s="10">
        <f t="shared" si="1688"/>
        <v>0.93611111111111101</v>
      </c>
      <c r="BT129" s="10">
        <f t="shared" ref="BT129:BV129" si="2946">BS129+TIME(0,2,0)</f>
        <v>0.93749999999999989</v>
      </c>
      <c r="BU129" s="10">
        <f t="shared" si="1690"/>
        <v>0.93819444444444433</v>
      </c>
      <c r="BV129" s="10">
        <f t="shared" ref="BV129" si="2947">BU129+TIME(0,2,0)</f>
        <v>0.93958333333333321</v>
      </c>
      <c r="BW129" s="9">
        <v>0.94097222222222221</v>
      </c>
      <c r="BX129" s="10">
        <f t="shared" ref="BX129:BZ129" si="2948">BW129+TIME(0,2,0)</f>
        <v>0.94236111111111109</v>
      </c>
      <c r="BY129" s="10">
        <f t="shared" si="2948"/>
        <v>0.94374999999999998</v>
      </c>
      <c r="BZ129" s="10">
        <f t="shared" si="2948"/>
        <v>0.94513888888888886</v>
      </c>
      <c r="CA129" s="9">
        <v>0.94652777777777775</v>
      </c>
      <c r="CB129" s="10">
        <f t="shared" ref="CB129:CG129" si="2949">CA129+TIME(0,2,0)</f>
        <v>0.94791666666666663</v>
      </c>
      <c r="CC129" s="10">
        <f t="shared" si="2949"/>
        <v>0.94930555555555551</v>
      </c>
      <c r="CD129" s="10">
        <f t="shared" si="2949"/>
        <v>0.9506944444444444</v>
      </c>
      <c r="CE129" s="10">
        <f t="shared" si="2949"/>
        <v>0.95208333333333328</v>
      </c>
      <c r="CF129" s="10">
        <f t="shared" si="2949"/>
        <v>0.95347222222222217</v>
      </c>
      <c r="CG129" s="10">
        <f t="shared" si="2949"/>
        <v>0.95486111111111105</v>
      </c>
      <c r="CH129" s="9">
        <v>0.95972222222222225</v>
      </c>
      <c r="CI129" s="10">
        <f t="shared" si="1694"/>
        <v>0.96111111111111114</v>
      </c>
      <c r="CJ129" s="10">
        <f t="shared" ref="CJ129:CK129" si="2950">CI129+TIME(0,1,0)</f>
        <v>0.96180555555555558</v>
      </c>
      <c r="CK129" s="10">
        <f t="shared" si="2950"/>
        <v>0.96250000000000002</v>
      </c>
      <c r="CL129" s="10">
        <f t="shared" ref="CL129:CM129" si="2951">CK129+TIME(0,2,0)</f>
        <v>0.96388888888888891</v>
      </c>
      <c r="CM129" s="10">
        <f t="shared" si="2951"/>
        <v>0.96527777777777779</v>
      </c>
      <c r="CN129" s="9">
        <v>0.96666666666666667</v>
      </c>
    </row>
    <row r="130" spans="1:92" ht="15" x14ac:dyDescent="0.55000000000000004">
      <c r="A130" s="9">
        <v>0.84652777777777777</v>
      </c>
      <c r="B130" s="10">
        <f t="shared" ref="B130:C130" si="2952">A130+TIME(0,2,0)</f>
        <v>0.84791666666666665</v>
      </c>
      <c r="C130" s="10">
        <f t="shared" si="2952"/>
        <v>0.84930555555555554</v>
      </c>
      <c r="D130" s="10">
        <f t="shared" ref="D130:F130" si="2953">C130+TIME(0,1,0)</f>
        <v>0.85</v>
      </c>
      <c r="E130" s="10">
        <f t="shared" si="2953"/>
        <v>0.85069444444444442</v>
      </c>
      <c r="F130" s="10">
        <f t="shared" si="2953"/>
        <v>0.85138888888888886</v>
      </c>
      <c r="G130" s="9">
        <v>0.85416666666666663</v>
      </c>
      <c r="H130" s="10">
        <f t="shared" ref="H130:M130" si="2954">G130+TIME(0,2,0)</f>
        <v>0.85555555555555551</v>
      </c>
      <c r="I130" s="10">
        <f t="shared" si="1848"/>
        <v>0.85624999999999996</v>
      </c>
      <c r="J130" s="10">
        <f t="shared" ref="J130:M130" si="2955">I130+TIME(0,2,0)</f>
        <v>0.85763888888888884</v>
      </c>
      <c r="K130" s="10">
        <f t="shared" si="2955"/>
        <v>0.85902777777777772</v>
      </c>
      <c r="L130" s="10">
        <f t="shared" si="2955"/>
        <v>0.86041666666666661</v>
      </c>
      <c r="M130" s="10">
        <f t="shared" si="2955"/>
        <v>0.86180555555555549</v>
      </c>
      <c r="N130" s="9">
        <v>0.8652777777777777</v>
      </c>
      <c r="O130" s="10">
        <f t="shared" ref="O130:Q130" si="2956">N130+TIME(0,2,0)</f>
        <v>0.86666666666666659</v>
      </c>
      <c r="P130" s="10">
        <f t="shared" si="2956"/>
        <v>0.86805555555555547</v>
      </c>
      <c r="Q130" s="10">
        <f t="shared" si="1851"/>
        <v>0.86874999999999991</v>
      </c>
      <c r="R130" s="9">
        <v>0.87083333333333324</v>
      </c>
      <c r="S130" s="10">
        <f t="shared" ref="S130:T130" si="2957">R130+TIME(0,2,0)</f>
        <v>0.87222222222222212</v>
      </c>
      <c r="T130" s="10">
        <f t="shared" si="1853"/>
        <v>0.87291666666666656</v>
      </c>
      <c r="U130" s="10">
        <f t="shared" ref="U130:V130" si="2958">T130+TIME(0,2,0)</f>
        <v>0.87430555555555545</v>
      </c>
      <c r="V130" s="10">
        <f t="shared" si="1855"/>
        <v>0.87499999999999989</v>
      </c>
      <c r="W130" s="10">
        <f t="shared" ref="W130:X130" si="2959">V130+TIME(0,2,0)</f>
        <v>0.87638888888888877</v>
      </c>
      <c r="X130" s="10">
        <f t="shared" si="1857"/>
        <v>0.87708333333333321</v>
      </c>
      <c r="Y130" s="9">
        <v>0.87916666666666676</v>
      </c>
      <c r="Z130" s="10">
        <f t="shared" ref="Z130:AB130" si="2960">Y130+TIME(0,2,0)</f>
        <v>0.88055555555555565</v>
      </c>
      <c r="AA130" s="10">
        <f t="shared" si="2960"/>
        <v>0.88194444444444453</v>
      </c>
      <c r="AB130" s="10">
        <f t="shared" si="2960"/>
        <v>0.88333333333333341</v>
      </c>
      <c r="AC130" s="9">
        <v>0.8847222222222223</v>
      </c>
      <c r="AD130" s="10">
        <f t="shared" ref="AD130:AE130" si="2961">AC130+TIME(0,2,0)</f>
        <v>0.88611111111111118</v>
      </c>
      <c r="AE130" s="10">
        <f t="shared" si="2961"/>
        <v>0.88750000000000007</v>
      </c>
      <c r="AF130" s="9">
        <v>0.88958333333333339</v>
      </c>
      <c r="AG130" s="9">
        <v>0.89236111111111116</v>
      </c>
      <c r="AH130" s="10">
        <f t="shared" ref="AH130:AK130" si="2962">AG130+TIME(0,2,0)</f>
        <v>0.89375000000000004</v>
      </c>
      <c r="AI130" s="10">
        <f t="shared" si="2962"/>
        <v>0.89513888888888893</v>
      </c>
      <c r="AJ130" s="10">
        <f t="shared" si="2962"/>
        <v>0.89652777777777781</v>
      </c>
      <c r="AK130" s="10">
        <f t="shared" si="2962"/>
        <v>0.8979166666666667</v>
      </c>
      <c r="AL130" s="9">
        <v>0.89861111111111114</v>
      </c>
      <c r="AM130" s="10">
        <f t="shared" ref="AM130:AN130" si="2963">AL130+TIME(0,2,0)</f>
        <v>0.9</v>
      </c>
      <c r="AN130" s="10">
        <f t="shared" ref="AN130:AN144" si="2964">AM130+TIME(0,1,0)</f>
        <v>0.90069444444444446</v>
      </c>
      <c r="AO130" s="9">
        <v>0.90277777777777779</v>
      </c>
      <c r="AP130" s="10">
        <f t="shared" ref="AP130:AR130" si="2965">AO130+TIME(0,2,0)</f>
        <v>0.90416666666666667</v>
      </c>
      <c r="AQ130" s="10">
        <f t="shared" ref="AQ130:AQ144" si="2966">AP130+TIME(0,1,0)</f>
        <v>0.90486111111111112</v>
      </c>
      <c r="AR130" s="10">
        <f t="shared" ref="AR130" si="2967">AQ130+TIME(0,2,0)</f>
        <v>0.90625</v>
      </c>
      <c r="AS130" s="9">
        <v>0.90833333333333333</v>
      </c>
      <c r="AV130" s="9">
        <v>0.91249999999999998</v>
      </c>
      <c r="AW130" s="10">
        <f t="shared" ref="AW130:AW141" si="2968">AV130+TIME(0,2,0)</f>
        <v>0.91388888888888886</v>
      </c>
      <c r="AX130" s="10">
        <f t="shared" ref="AX130:AX141" si="2969">AW130+TIME(0,1,0)</f>
        <v>0.9145833333333333</v>
      </c>
      <c r="AY130" s="10">
        <f t="shared" ref="AY130:AY141" si="2970">AX130+TIME(0,2,0)</f>
        <v>0.91597222222222219</v>
      </c>
      <c r="AZ130" s="9">
        <v>0.91805555555555562</v>
      </c>
      <c r="BA130" s="10">
        <f t="shared" ref="BA130:BB130" si="2971">AZ130+TIME(0,2,0)</f>
        <v>0.91944444444444451</v>
      </c>
      <c r="BB130" s="10">
        <f t="shared" si="2971"/>
        <v>0.92083333333333339</v>
      </c>
      <c r="BC130" s="9">
        <v>0.92222222222222217</v>
      </c>
      <c r="BD130" s="10">
        <f t="shared" ref="BD130:BD141" si="2972">BC130+TIME(0,2,0)</f>
        <v>0.92361111111111105</v>
      </c>
      <c r="BE130" s="10">
        <f t="shared" ref="BE130:BF130" si="2973">BD130+TIME(0,1,0)</f>
        <v>0.92430555555555549</v>
      </c>
      <c r="BF130" s="10">
        <f t="shared" si="2973"/>
        <v>0.92499999999999993</v>
      </c>
      <c r="BG130" s="10">
        <f t="shared" ref="BG130:BG141" si="2974">BF130+TIME(0,2,0)</f>
        <v>0.92638888888888882</v>
      </c>
      <c r="BH130" s="9">
        <v>0.92847222222222225</v>
      </c>
      <c r="BI130" s="9">
        <v>0.93055555555555547</v>
      </c>
      <c r="BJ130" s="10">
        <f t="shared" ref="BJ130:BK130" si="2975">BI130+TIME(0,2,0)</f>
        <v>0.93194444444444435</v>
      </c>
      <c r="BK130" s="10">
        <f t="shared" si="2975"/>
        <v>0.93333333333333324</v>
      </c>
      <c r="BL130" s="9">
        <v>0.93541666666666667</v>
      </c>
      <c r="BM130" s="10">
        <f t="shared" ref="BM130:BO130" si="2976">BL130+TIME(0,2,0)</f>
        <v>0.93680555555555556</v>
      </c>
      <c r="BN130" s="10">
        <f t="shared" si="2976"/>
        <v>0.93819444444444444</v>
      </c>
      <c r="BO130" s="10">
        <f t="shared" si="2976"/>
        <v>0.93958333333333333</v>
      </c>
      <c r="BP130" s="9">
        <v>0.94097222222222221</v>
      </c>
      <c r="BQ130" s="10">
        <f t="shared" si="1686"/>
        <v>0.94166666666666665</v>
      </c>
      <c r="BR130" s="10">
        <f t="shared" ref="BR130:BV130" si="2977">BQ130+TIME(0,2,0)</f>
        <v>0.94305555555555554</v>
      </c>
      <c r="BS130" s="10">
        <f t="shared" si="1688"/>
        <v>0.94374999999999998</v>
      </c>
      <c r="BT130" s="10">
        <f t="shared" ref="BT130:BV130" si="2978">BS130+TIME(0,2,0)</f>
        <v>0.94513888888888886</v>
      </c>
      <c r="BU130" s="10">
        <f t="shared" si="1690"/>
        <v>0.9458333333333333</v>
      </c>
      <c r="BV130" s="10">
        <f t="shared" ref="BV130" si="2979">BU130+TIME(0,2,0)</f>
        <v>0.94722222222222219</v>
      </c>
      <c r="BW130" s="9">
        <v>0.94861111111111107</v>
      </c>
      <c r="BX130" s="10">
        <f t="shared" ref="BX130:BZ130" si="2980">BW130+TIME(0,2,0)</f>
        <v>0.95</v>
      </c>
      <c r="BY130" s="10">
        <f t="shared" si="2980"/>
        <v>0.95138888888888884</v>
      </c>
      <c r="BZ130" s="10">
        <f t="shared" si="2980"/>
        <v>0.95277777777777772</v>
      </c>
      <c r="CA130" s="9">
        <v>0.95416666666666661</v>
      </c>
      <c r="CB130" s="10">
        <f t="shared" ref="CB130:CG130" si="2981">CA130+TIME(0,2,0)</f>
        <v>0.95555555555555549</v>
      </c>
      <c r="CC130" s="10">
        <f t="shared" si="2981"/>
        <v>0.95694444444444438</v>
      </c>
      <c r="CD130" s="10">
        <f t="shared" si="2981"/>
        <v>0.95833333333333326</v>
      </c>
      <c r="CE130" s="10">
        <f t="shared" si="2981"/>
        <v>0.95972222222222214</v>
      </c>
      <c r="CF130" s="10">
        <f t="shared" si="2981"/>
        <v>0.96111111111111103</v>
      </c>
      <c r="CG130" s="10">
        <f t="shared" si="2981"/>
        <v>0.96249999999999991</v>
      </c>
      <c r="CH130" s="9">
        <v>0.96736111111111101</v>
      </c>
      <c r="CI130" s="10">
        <f t="shared" si="1694"/>
        <v>0.96874999999999989</v>
      </c>
      <c r="CJ130" s="10">
        <f t="shared" ref="CJ130:CK130" si="2982">CI130+TIME(0,1,0)</f>
        <v>0.96944444444444433</v>
      </c>
      <c r="CK130" s="10">
        <f t="shared" si="2982"/>
        <v>0.97013888888888877</v>
      </c>
      <c r="CL130" s="10">
        <f t="shared" ref="CL130:CM130" si="2983">CK130+TIME(0,2,0)</f>
        <v>0.97152777777777766</v>
      </c>
      <c r="CM130" s="10">
        <f t="shared" si="2983"/>
        <v>0.97291666666666654</v>
      </c>
      <c r="CN130" s="9">
        <v>0.97430555555555554</v>
      </c>
    </row>
    <row r="131" spans="1:92" ht="15" x14ac:dyDescent="0.55000000000000004">
      <c r="A131" s="9">
        <v>0.8534722222222223</v>
      </c>
      <c r="B131" s="10">
        <f t="shared" ref="B131:C131" si="2984">A131+TIME(0,2,0)</f>
        <v>0.85486111111111118</v>
      </c>
      <c r="C131" s="10">
        <f t="shared" si="2984"/>
        <v>0.85625000000000007</v>
      </c>
      <c r="D131" s="10">
        <f t="shared" ref="D131:F131" si="2985">C131+TIME(0,1,0)</f>
        <v>0.85694444444444451</v>
      </c>
      <c r="E131" s="10">
        <f t="shared" si="2985"/>
        <v>0.85763888888888895</v>
      </c>
      <c r="F131" s="10">
        <f t="shared" si="2985"/>
        <v>0.85833333333333339</v>
      </c>
      <c r="G131" s="9">
        <v>0.86111111111111116</v>
      </c>
      <c r="H131" s="10">
        <f t="shared" ref="H131:M131" si="2986">G131+TIME(0,2,0)</f>
        <v>0.86250000000000004</v>
      </c>
      <c r="I131" s="10">
        <f t="shared" si="1848"/>
        <v>0.86319444444444449</v>
      </c>
      <c r="J131" s="10">
        <f t="shared" ref="J131:M131" si="2987">I131+TIME(0,2,0)</f>
        <v>0.86458333333333337</v>
      </c>
      <c r="K131" s="10">
        <f t="shared" si="2987"/>
        <v>0.86597222222222225</v>
      </c>
      <c r="L131" s="10">
        <f t="shared" si="2987"/>
        <v>0.86736111111111114</v>
      </c>
      <c r="M131" s="10">
        <f t="shared" si="2987"/>
        <v>0.86875000000000002</v>
      </c>
      <c r="N131" s="9">
        <v>0.87222222222222223</v>
      </c>
      <c r="O131" s="10">
        <f t="shared" ref="O131:Q131" si="2988">N131+TIME(0,2,0)</f>
        <v>0.87361111111111112</v>
      </c>
      <c r="P131" s="10">
        <f t="shared" si="2988"/>
        <v>0.875</v>
      </c>
      <c r="Q131" s="10">
        <f t="shared" si="1851"/>
        <v>0.87569444444444444</v>
      </c>
      <c r="R131" s="9">
        <v>0.87777777777777777</v>
      </c>
      <c r="S131" s="10">
        <f t="shared" ref="S131:T131" si="2989">R131+TIME(0,2,0)</f>
        <v>0.87916666666666665</v>
      </c>
      <c r="T131" s="10">
        <f t="shared" si="1853"/>
        <v>0.87986111111111109</v>
      </c>
      <c r="U131" s="10">
        <f t="shared" ref="U131:V131" si="2990">T131+TIME(0,2,0)</f>
        <v>0.88124999999999998</v>
      </c>
      <c r="V131" s="10">
        <f t="shared" si="1855"/>
        <v>0.88194444444444442</v>
      </c>
      <c r="W131" s="10">
        <f t="shared" ref="W131:X131" si="2991">V131+TIME(0,2,0)</f>
        <v>0.8833333333333333</v>
      </c>
      <c r="X131" s="10">
        <f t="shared" si="1857"/>
        <v>0.88402777777777775</v>
      </c>
      <c r="Y131" s="9">
        <v>0.88611111111111107</v>
      </c>
      <c r="Z131" s="10">
        <f t="shared" ref="Z131:AB131" si="2992">Y131+TIME(0,2,0)</f>
        <v>0.88749999999999996</v>
      </c>
      <c r="AA131" s="10">
        <f t="shared" si="2992"/>
        <v>0.88888888888888884</v>
      </c>
      <c r="AB131" s="10">
        <f t="shared" si="2992"/>
        <v>0.89027777777777772</v>
      </c>
      <c r="AC131" s="9">
        <v>0.89166666666666661</v>
      </c>
      <c r="AD131" s="10">
        <f t="shared" ref="AD131:AE131" si="2993">AC131+TIME(0,2,0)</f>
        <v>0.89305555555555549</v>
      </c>
      <c r="AE131" s="10">
        <f t="shared" si="2993"/>
        <v>0.89444444444444438</v>
      </c>
      <c r="AF131" s="9">
        <v>0.8965277777777777</v>
      </c>
      <c r="AG131" s="9">
        <v>0.89930555555555547</v>
      </c>
      <c r="AH131" s="10">
        <f t="shared" ref="AH131:AK131" si="2994">AG131+TIME(0,2,0)</f>
        <v>0.90069444444444435</v>
      </c>
      <c r="AI131" s="10">
        <f t="shared" si="2994"/>
        <v>0.90208333333333324</v>
      </c>
      <c r="AJ131" s="10">
        <f t="shared" si="2994"/>
        <v>0.90347222222222212</v>
      </c>
      <c r="AK131" s="10">
        <f t="shared" si="2994"/>
        <v>0.90486111111111101</v>
      </c>
      <c r="AL131" s="9">
        <v>0.90555555555555556</v>
      </c>
      <c r="AM131" s="10">
        <f t="shared" ref="AM131:AN131" si="2995">AL131+TIME(0,2,0)</f>
        <v>0.90694444444444444</v>
      </c>
      <c r="AN131" s="10">
        <f t="shared" si="2964"/>
        <v>0.90763888888888888</v>
      </c>
      <c r="AO131" s="9">
        <v>0.90972222222222221</v>
      </c>
      <c r="AP131" s="10">
        <f t="shared" ref="AP131:AR131" si="2996">AO131+TIME(0,2,0)</f>
        <v>0.91111111111111109</v>
      </c>
      <c r="AQ131" s="10">
        <f t="shared" si="2966"/>
        <v>0.91180555555555554</v>
      </c>
      <c r="AR131" s="10">
        <f t="shared" ref="AR131" si="2997">AQ131+TIME(0,2,0)</f>
        <v>0.91319444444444442</v>
      </c>
      <c r="AS131" s="9">
        <v>0.91527777777777775</v>
      </c>
      <c r="AV131" s="9">
        <v>0.92222222222222217</v>
      </c>
      <c r="AW131" s="10">
        <f t="shared" si="2968"/>
        <v>0.92361111111111105</v>
      </c>
      <c r="AX131" s="10">
        <f t="shared" si="2969"/>
        <v>0.92430555555555549</v>
      </c>
      <c r="AY131" s="10">
        <f t="shared" si="2970"/>
        <v>0.92569444444444438</v>
      </c>
      <c r="AZ131" s="9">
        <v>0.9277777777777777</v>
      </c>
      <c r="BA131" s="10">
        <f t="shared" ref="BA131:BB131" si="2998">AZ131+TIME(0,2,0)</f>
        <v>0.92916666666666659</v>
      </c>
      <c r="BB131" s="10">
        <f t="shared" si="2998"/>
        <v>0.93055555555555547</v>
      </c>
      <c r="BC131" s="9">
        <v>0.93194444444444446</v>
      </c>
      <c r="BD131" s="10">
        <f t="shared" si="2972"/>
        <v>0.93333333333333335</v>
      </c>
      <c r="BE131" s="10">
        <f t="shared" ref="BE131:BF131" si="2999">BD131+TIME(0,1,0)</f>
        <v>0.93402777777777779</v>
      </c>
      <c r="BF131" s="10">
        <f t="shared" si="2999"/>
        <v>0.93472222222222223</v>
      </c>
      <c r="BG131" s="10">
        <f t="shared" si="2974"/>
        <v>0.93611111111111112</v>
      </c>
      <c r="BH131" s="9">
        <v>0.9375</v>
      </c>
      <c r="BI131" s="9">
        <v>0.93958333333333333</v>
      </c>
      <c r="BJ131" s="10">
        <f t="shared" ref="BJ131:BK131" si="3000">BI131+TIME(0,2,0)</f>
        <v>0.94097222222222221</v>
      </c>
      <c r="BK131" s="10">
        <f t="shared" si="3000"/>
        <v>0.94236111111111109</v>
      </c>
      <c r="BL131" s="9">
        <v>0.94444444444444453</v>
      </c>
      <c r="BM131" s="10">
        <f t="shared" ref="BM131:BO131" si="3001">BL131+TIME(0,2,0)</f>
        <v>0.94583333333333341</v>
      </c>
      <c r="BN131" s="10">
        <f t="shared" si="3001"/>
        <v>0.9472222222222223</v>
      </c>
      <c r="BO131" s="10">
        <f t="shared" si="3001"/>
        <v>0.94861111111111118</v>
      </c>
      <c r="BP131" s="9">
        <v>0.95000000000000007</v>
      </c>
      <c r="BQ131" s="10">
        <f t="shared" si="1686"/>
        <v>0.95069444444444451</v>
      </c>
      <c r="BR131" s="10">
        <f t="shared" ref="BR131:BV131" si="3002">BQ131+TIME(0,2,0)</f>
        <v>0.95208333333333339</v>
      </c>
      <c r="BS131" s="10">
        <f t="shared" si="1688"/>
        <v>0.95277777777777783</v>
      </c>
      <c r="BT131" s="10">
        <f t="shared" ref="BT131:BV131" si="3003">BS131+TIME(0,2,0)</f>
        <v>0.95416666666666672</v>
      </c>
      <c r="BU131" s="10">
        <f t="shared" si="1690"/>
        <v>0.95486111111111116</v>
      </c>
      <c r="BV131" s="10">
        <f t="shared" ref="BV131" si="3004">BU131+TIME(0,2,0)</f>
        <v>0.95625000000000004</v>
      </c>
      <c r="BW131" s="9">
        <v>0.95763888888888893</v>
      </c>
      <c r="BX131" s="10">
        <f t="shared" ref="BX131:BZ131" si="3005">BW131+TIME(0,2,0)</f>
        <v>0.95902777777777781</v>
      </c>
      <c r="BY131" s="10">
        <f t="shared" si="3005"/>
        <v>0.9604166666666667</v>
      </c>
      <c r="BZ131" s="10">
        <f t="shared" si="3005"/>
        <v>0.96180555555555558</v>
      </c>
      <c r="CA131" s="9">
        <v>0.96319444444444446</v>
      </c>
      <c r="CB131" s="10">
        <f t="shared" ref="CB131:CG131" si="3006">CA131+TIME(0,2,0)</f>
        <v>0.96458333333333335</v>
      </c>
      <c r="CC131" s="10">
        <f t="shared" si="3006"/>
        <v>0.96597222222222223</v>
      </c>
      <c r="CD131" s="10">
        <f t="shared" si="3006"/>
        <v>0.96736111111111112</v>
      </c>
      <c r="CE131" s="10">
        <f t="shared" si="3006"/>
        <v>0.96875</v>
      </c>
      <c r="CF131" s="10">
        <f t="shared" si="3006"/>
        <v>0.97013888888888888</v>
      </c>
      <c r="CG131" s="10">
        <f t="shared" si="3006"/>
        <v>0.97152777777777777</v>
      </c>
      <c r="CH131" s="9">
        <v>0.97638888888888886</v>
      </c>
      <c r="CI131" s="10">
        <f t="shared" si="1694"/>
        <v>0.97777777777777775</v>
      </c>
      <c r="CJ131" s="10">
        <f t="shared" ref="CJ131:CK131" si="3007">CI131+TIME(0,1,0)</f>
        <v>0.97847222222222219</v>
      </c>
      <c r="CK131" s="10">
        <f t="shared" si="3007"/>
        <v>0.97916666666666663</v>
      </c>
      <c r="CL131" s="10">
        <f t="shared" ref="CL131:CM131" si="3008">CK131+TIME(0,2,0)</f>
        <v>0.98055555555555551</v>
      </c>
      <c r="CM131" s="10">
        <f t="shared" si="3008"/>
        <v>0.9819444444444444</v>
      </c>
      <c r="CN131" s="9">
        <v>0.98333333333333339</v>
      </c>
    </row>
    <row r="132" spans="1:92" ht="15" x14ac:dyDescent="0.55000000000000004">
      <c r="A132" s="9">
        <v>0.86041666666666661</v>
      </c>
      <c r="B132" s="10">
        <f t="shared" ref="B132:C132" si="3009">A132+TIME(0,2,0)</f>
        <v>0.86180555555555549</v>
      </c>
      <c r="C132" s="10">
        <f t="shared" si="3009"/>
        <v>0.86319444444444438</v>
      </c>
      <c r="D132" s="10">
        <f t="shared" ref="D132:F132" si="3010">C132+TIME(0,1,0)</f>
        <v>0.86388888888888882</v>
      </c>
      <c r="E132" s="10">
        <f t="shared" si="3010"/>
        <v>0.86458333333333326</v>
      </c>
      <c r="F132" s="10">
        <f t="shared" si="3010"/>
        <v>0.8652777777777777</v>
      </c>
      <c r="G132" s="9">
        <v>0.86805555555555547</v>
      </c>
      <c r="H132" s="10">
        <f t="shared" ref="H132:M132" si="3011">G132+TIME(0,2,0)</f>
        <v>0.86944444444444435</v>
      </c>
      <c r="I132" s="10">
        <f t="shared" si="1848"/>
        <v>0.8701388888888888</v>
      </c>
      <c r="J132" s="10">
        <f t="shared" ref="J132:M132" si="3012">I132+TIME(0,2,0)</f>
        <v>0.87152777777777768</v>
      </c>
      <c r="K132" s="10">
        <f t="shared" si="3012"/>
        <v>0.87291666666666656</v>
      </c>
      <c r="L132" s="10">
        <f t="shared" si="3012"/>
        <v>0.87430555555555545</v>
      </c>
      <c r="M132" s="10">
        <f t="shared" si="3012"/>
        <v>0.87569444444444433</v>
      </c>
      <c r="N132" s="9">
        <v>0.87916666666666676</v>
      </c>
      <c r="O132" s="10">
        <f t="shared" ref="O132:Q132" si="3013">N132+TIME(0,2,0)</f>
        <v>0.88055555555555565</v>
      </c>
      <c r="P132" s="10">
        <f t="shared" si="3013"/>
        <v>0.88194444444444453</v>
      </c>
      <c r="Q132" s="10">
        <f t="shared" si="1851"/>
        <v>0.88263888888888897</v>
      </c>
      <c r="R132" s="9">
        <v>0.8847222222222223</v>
      </c>
      <c r="S132" s="10">
        <f t="shared" ref="S132:T132" si="3014">R132+TIME(0,2,0)</f>
        <v>0.88611111111111118</v>
      </c>
      <c r="T132" s="10">
        <f t="shared" si="1853"/>
        <v>0.88680555555555562</v>
      </c>
      <c r="U132" s="10">
        <f t="shared" ref="U132:V132" si="3015">T132+TIME(0,2,0)</f>
        <v>0.88819444444444451</v>
      </c>
      <c r="V132" s="10">
        <f t="shared" si="1855"/>
        <v>0.88888888888888895</v>
      </c>
      <c r="W132" s="10">
        <f t="shared" ref="W132:X132" si="3016">V132+TIME(0,2,0)</f>
        <v>0.89027777777777783</v>
      </c>
      <c r="X132" s="10">
        <f t="shared" si="1857"/>
        <v>0.89097222222222228</v>
      </c>
      <c r="Y132" s="9">
        <v>0.8930555555555556</v>
      </c>
      <c r="Z132" s="10">
        <f t="shared" ref="Z132:AB132" si="3017">Y132+TIME(0,2,0)</f>
        <v>0.89444444444444449</v>
      </c>
      <c r="AA132" s="10">
        <f t="shared" si="3017"/>
        <v>0.89583333333333337</v>
      </c>
      <c r="AB132" s="10">
        <f t="shared" si="3017"/>
        <v>0.89722222222222225</v>
      </c>
      <c r="AC132" s="9">
        <v>0.89861111111111114</v>
      </c>
      <c r="AD132" s="10">
        <f t="shared" ref="AD132:AE132" si="3018">AC132+TIME(0,2,0)</f>
        <v>0.9</v>
      </c>
      <c r="AE132" s="10">
        <f t="shared" si="3018"/>
        <v>0.90138888888888891</v>
      </c>
      <c r="AF132" s="9">
        <v>0.90347222222222223</v>
      </c>
      <c r="AG132" s="9">
        <v>0.90625</v>
      </c>
      <c r="AH132" s="10">
        <f t="shared" ref="AH132:AK132" si="3019">AG132+TIME(0,2,0)</f>
        <v>0.90763888888888888</v>
      </c>
      <c r="AI132" s="10">
        <f t="shared" si="3019"/>
        <v>0.90902777777777777</v>
      </c>
      <c r="AJ132" s="10">
        <f t="shared" si="3019"/>
        <v>0.91041666666666665</v>
      </c>
      <c r="AK132" s="10">
        <f t="shared" si="3019"/>
        <v>0.91180555555555554</v>
      </c>
      <c r="AL132" s="9">
        <v>0.91249999999999998</v>
      </c>
      <c r="AM132" s="10">
        <f t="shared" ref="AM132:AN132" si="3020">AL132+TIME(0,2,0)</f>
        <v>0.91388888888888886</v>
      </c>
      <c r="AN132" s="10">
        <f t="shared" si="2964"/>
        <v>0.9145833333333333</v>
      </c>
      <c r="AO132" s="9">
        <v>0.91666666666666663</v>
      </c>
      <c r="AP132" s="10">
        <f t="shared" ref="AP132:AR132" si="3021">AO132+TIME(0,2,0)</f>
        <v>0.91805555555555551</v>
      </c>
      <c r="AQ132" s="10">
        <f t="shared" si="2966"/>
        <v>0.91874999999999996</v>
      </c>
      <c r="AR132" s="10">
        <f t="shared" ref="AR132" si="3022">AQ132+TIME(0,2,0)</f>
        <v>0.92013888888888884</v>
      </c>
      <c r="AS132" s="9">
        <v>0.92222222222222217</v>
      </c>
      <c r="AV132" s="9">
        <v>0.93125000000000002</v>
      </c>
      <c r="AW132" s="10">
        <f t="shared" si="2968"/>
        <v>0.93263888888888891</v>
      </c>
      <c r="AX132" s="10">
        <f t="shared" si="2969"/>
        <v>0.93333333333333335</v>
      </c>
      <c r="AY132" s="10">
        <f t="shared" si="2970"/>
        <v>0.93472222222222223</v>
      </c>
      <c r="AZ132" s="9">
        <v>0.93611111111111101</v>
      </c>
      <c r="BA132" s="10">
        <f t="shared" ref="BA132:BB132" si="3023">AZ132+TIME(0,2,0)</f>
        <v>0.93749999999999989</v>
      </c>
      <c r="BB132" s="10">
        <f t="shared" si="3023"/>
        <v>0.93888888888888877</v>
      </c>
      <c r="BC132" s="9">
        <v>0.94027777777777777</v>
      </c>
      <c r="BD132" s="10">
        <f t="shared" si="2972"/>
        <v>0.94166666666666665</v>
      </c>
      <c r="BE132" s="10">
        <f t="shared" ref="BE132:BF132" si="3024">BD132+TIME(0,1,0)</f>
        <v>0.94236111111111109</v>
      </c>
      <c r="BF132" s="10">
        <f t="shared" si="3024"/>
        <v>0.94305555555555554</v>
      </c>
      <c r="BG132" s="10">
        <f t="shared" si="2974"/>
        <v>0.94444444444444442</v>
      </c>
      <c r="BH132" s="9">
        <v>0.94652777777777775</v>
      </c>
      <c r="BI132" s="9">
        <v>0.94861111111111107</v>
      </c>
      <c r="BJ132" s="10">
        <f t="shared" ref="BJ132:BK132" si="3025">BI132+TIME(0,2,0)</f>
        <v>0.95</v>
      </c>
      <c r="BK132" s="10">
        <f t="shared" si="3025"/>
        <v>0.95138888888888884</v>
      </c>
      <c r="BL132" s="9">
        <v>0.95347222222222217</v>
      </c>
      <c r="BM132" s="10">
        <f t="shared" ref="BM132:BO132" si="3026">BL132+TIME(0,2,0)</f>
        <v>0.95486111111111105</v>
      </c>
      <c r="BN132" s="10">
        <f t="shared" si="3026"/>
        <v>0.95624999999999993</v>
      </c>
      <c r="BO132" s="10">
        <f t="shared" si="3026"/>
        <v>0.95763888888888882</v>
      </c>
      <c r="BP132" s="9">
        <v>0.95833333333333337</v>
      </c>
      <c r="BQ132" s="10">
        <f t="shared" si="1686"/>
        <v>0.95902777777777781</v>
      </c>
      <c r="BR132" s="10">
        <f t="shared" ref="BR132:BV132" si="3027">BQ132+TIME(0,2,0)</f>
        <v>0.9604166666666667</v>
      </c>
      <c r="BS132" s="10">
        <f t="shared" si="1688"/>
        <v>0.96111111111111114</v>
      </c>
      <c r="BT132" s="10">
        <f t="shared" ref="BT132:BV132" si="3028">BS132+TIME(0,2,0)</f>
        <v>0.96250000000000002</v>
      </c>
      <c r="BU132" s="10">
        <f t="shared" si="1690"/>
        <v>0.96319444444444446</v>
      </c>
      <c r="BV132" s="10">
        <f t="shared" ref="BV132" si="3029">BU132+TIME(0,2,0)</f>
        <v>0.96458333333333335</v>
      </c>
      <c r="BW132" s="9">
        <v>0.96597222222222223</v>
      </c>
      <c r="BX132" s="10">
        <f t="shared" ref="BX132:BZ132" si="3030">BW132+TIME(0,2,0)</f>
        <v>0.96736111111111112</v>
      </c>
      <c r="BY132" s="10">
        <f t="shared" si="3030"/>
        <v>0.96875</v>
      </c>
      <c r="BZ132" s="10">
        <f t="shared" si="3030"/>
        <v>0.97013888888888888</v>
      </c>
      <c r="CA132" s="9">
        <v>0.97152777777777777</v>
      </c>
      <c r="CB132" s="10">
        <f t="shared" ref="CB132:CG132" si="3031">CA132+TIME(0,2,0)</f>
        <v>0.97291666666666665</v>
      </c>
      <c r="CC132" s="10">
        <f t="shared" si="3031"/>
        <v>0.97430555555555554</v>
      </c>
      <c r="CD132" s="10">
        <f t="shared" si="3031"/>
        <v>0.97569444444444442</v>
      </c>
      <c r="CE132" s="10">
        <f t="shared" si="3031"/>
        <v>0.9770833333333333</v>
      </c>
      <c r="CF132" s="10">
        <f t="shared" si="3031"/>
        <v>0.97847222222222219</v>
      </c>
      <c r="CG132" s="10">
        <f t="shared" si="3031"/>
        <v>0.97986111111111107</v>
      </c>
      <c r="CH132" s="9">
        <v>0.98472222222222217</v>
      </c>
      <c r="CI132" s="10">
        <f t="shared" si="1694"/>
        <v>0.98611111111111105</v>
      </c>
      <c r="CJ132" s="10">
        <f t="shared" ref="CJ132:CK132" si="3032">CI132+TIME(0,1,0)</f>
        <v>0.98680555555555549</v>
      </c>
      <c r="CK132" s="10">
        <f t="shared" si="3032"/>
        <v>0.98749999999999993</v>
      </c>
      <c r="CL132" s="10">
        <f t="shared" ref="CL132:CM132" si="3033">CK132+TIME(0,2,0)</f>
        <v>0.98888888888888882</v>
      </c>
      <c r="CM132" s="10">
        <f t="shared" si="3033"/>
        <v>0.9902777777777777</v>
      </c>
      <c r="CN132" s="9">
        <v>0.99236111111111114</v>
      </c>
    </row>
    <row r="133" spans="1:92" ht="15" x14ac:dyDescent="0.55000000000000004">
      <c r="A133" s="9">
        <v>0.86736111111111114</v>
      </c>
      <c r="B133" s="10">
        <f t="shared" ref="B133:C133" si="3034">A133+TIME(0,2,0)</f>
        <v>0.86875000000000002</v>
      </c>
      <c r="C133" s="10">
        <f t="shared" si="3034"/>
        <v>0.87013888888888891</v>
      </c>
      <c r="D133" s="10">
        <f t="shared" ref="D133:F133" si="3035">C133+TIME(0,1,0)</f>
        <v>0.87083333333333335</v>
      </c>
      <c r="E133" s="10">
        <f t="shared" si="3035"/>
        <v>0.87152777777777779</v>
      </c>
      <c r="F133" s="10">
        <f t="shared" si="3035"/>
        <v>0.87222222222222223</v>
      </c>
      <c r="G133" s="9">
        <v>0.875</v>
      </c>
      <c r="H133" s="10">
        <f t="shared" ref="H133:M133" si="3036">G133+TIME(0,2,0)</f>
        <v>0.87638888888888888</v>
      </c>
      <c r="I133" s="10">
        <f t="shared" si="1848"/>
        <v>0.87708333333333333</v>
      </c>
      <c r="J133" s="10">
        <f t="shared" ref="J133:M133" si="3037">I133+TIME(0,2,0)</f>
        <v>0.87847222222222221</v>
      </c>
      <c r="K133" s="10">
        <f t="shared" si="3037"/>
        <v>0.87986111111111109</v>
      </c>
      <c r="L133" s="10">
        <f t="shared" si="3037"/>
        <v>0.88124999999999998</v>
      </c>
      <c r="M133" s="10">
        <f t="shared" si="3037"/>
        <v>0.88263888888888886</v>
      </c>
      <c r="N133" s="9">
        <v>0.88611111111111107</v>
      </c>
      <c r="O133" s="10">
        <f t="shared" ref="O133:Q133" si="3038">N133+TIME(0,2,0)</f>
        <v>0.88749999999999996</v>
      </c>
      <c r="P133" s="10">
        <f t="shared" si="3038"/>
        <v>0.88888888888888884</v>
      </c>
      <c r="Q133" s="10">
        <f t="shared" si="1851"/>
        <v>0.88958333333333328</v>
      </c>
      <c r="R133" s="9">
        <v>0.89166666666666661</v>
      </c>
      <c r="S133" s="10">
        <f t="shared" ref="S133:T133" si="3039">R133+TIME(0,2,0)</f>
        <v>0.89305555555555549</v>
      </c>
      <c r="T133" s="10">
        <f t="shared" si="1853"/>
        <v>0.89374999999999993</v>
      </c>
      <c r="U133" s="10">
        <f t="shared" ref="U133:V133" si="3040">T133+TIME(0,2,0)</f>
        <v>0.89513888888888882</v>
      </c>
      <c r="V133" s="10">
        <f t="shared" si="1855"/>
        <v>0.89583333333333326</v>
      </c>
      <c r="W133" s="10">
        <f t="shared" ref="W133:X133" si="3041">V133+TIME(0,2,0)</f>
        <v>0.89722222222222214</v>
      </c>
      <c r="X133" s="10">
        <f t="shared" si="1857"/>
        <v>0.89791666666666659</v>
      </c>
      <c r="Y133" s="9">
        <v>0.9</v>
      </c>
      <c r="Z133" s="10">
        <f t="shared" ref="Z133:AB133" si="3042">Y133+TIME(0,2,0)</f>
        <v>0.90138888888888891</v>
      </c>
      <c r="AA133" s="10">
        <f t="shared" si="3042"/>
        <v>0.90277777777777779</v>
      </c>
      <c r="AB133" s="10">
        <f t="shared" si="3042"/>
        <v>0.90416666666666667</v>
      </c>
      <c r="AC133" s="9">
        <v>0.90555555555555556</v>
      </c>
      <c r="AD133" s="10">
        <f t="shared" ref="AD133:AE133" si="3043">AC133+TIME(0,2,0)</f>
        <v>0.90694444444444444</v>
      </c>
      <c r="AE133" s="10">
        <f t="shared" si="3043"/>
        <v>0.90833333333333333</v>
      </c>
      <c r="AF133" s="9">
        <v>0.91041666666666676</v>
      </c>
      <c r="AG133" s="9">
        <v>0.91319444444444453</v>
      </c>
      <c r="AH133" s="10">
        <f t="shared" ref="AH133:AK133" si="3044">AG133+TIME(0,2,0)</f>
        <v>0.91458333333333341</v>
      </c>
      <c r="AI133" s="10">
        <f t="shared" si="3044"/>
        <v>0.9159722222222223</v>
      </c>
      <c r="AJ133" s="10">
        <f t="shared" si="3044"/>
        <v>0.91736111111111118</v>
      </c>
      <c r="AK133" s="10">
        <f t="shared" si="3044"/>
        <v>0.91875000000000007</v>
      </c>
      <c r="AL133" s="9">
        <v>0.9194444444444444</v>
      </c>
      <c r="AM133" s="10">
        <f t="shared" ref="AM133:AN133" si="3045">AL133+TIME(0,2,0)</f>
        <v>0.92083333333333328</v>
      </c>
      <c r="AN133" s="10">
        <f t="shared" si="2964"/>
        <v>0.92152777777777772</v>
      </c>
      <c r="AO133" s="9">
        <v>0.92291666666666661</v>
      </c>
      <c r="AP133" s="10">
        <f t="shared" ref="AP133:AR133" si="3046">AO133+TIME(0,2,0)</f>
        <v>0.92430555555555549</v>
      </c>
      <c r="AQ133" s="10">
        <f t="shared" si="2966"/>
        <v>0.92499999999999993</v>
      </c>
      <c r="AR133" s="10">
        <f t="shared" ref="AR133" si="3047">AQ133+TIME(0,2,0)</f>
        <v>0.92638888888888882</v>
      </c>
      <c r="AS133" s="9">
        <v>0.92847222222222225</v>
      </c>
      <c r="AV133" s="9">
        <v>0.93888888888888899</v>
      </c>
      <c r="AW133" s="10">
        <f t="shared" si="2968"/>
        <v>0.94027777777777788</v>
      </c>
      <c r="AX133" s="10">
        <f t="shared" si="2969"/>
        <v>0.94097222222222232</v>
      </c>
      <c r="AY133" s="10">
        <f t="shared" si="2970"/>
        <v>0.9423611111111112</v>
      </c>
      <c r="AZ133" s="9">
        <v>0.94374999999999998</v>
      </c>
      <c r="BA133" s="10">
        <f t="shared" ref="BA133:BB133" si="3048">AZ133+TIME(0,2,0)</f>
        <v>0.94513888888888886</v>
      </c>
      <c r="BB133" s="10">
        <f t="shared" si="3048"/>
        <v>0.94652777777777775</v>
      </c>
      <c r="BC133" s="9">
        <v>0.94791666666666663</v>
      </c>
      <c r="BD133" s="10">
        <f t="shared" si="2972"/>
        <v>0.94930555555555551</v>
      </c>
      <c r="BE133" s="10">
        <f t="shared" ref="BE133:BF133" si="3049">BD133+TIME(0,1,0)</f>
        <v>0.95</v>
      </c>
      <c r="BF133" s="10">
        <f t="shared" si="3049"/>
        <v>0.9506944444444444</v>
      </c>
      <c r="BG133" s="10">
        <f t="shared" si="2974"/>
        <v>0.95208333333333328</v>
      </c>
      <c r="BH133" s="9">
        <v>0.95416666666666661</v>
      </c>
      <c r="BI133" s="9">
        <v>0.95624999999999993</v>
      </c>
      <c r="BJ133" s="10">
        <f t="shared" ref="BJ133:BK133" si="3050">BI133+TIME(0,2,0)</f>
        <v>0.95763888888888882</v>
      </c>
      <c r="BK133" s="10">
        <f t="shared" si="3050"/>
        <v>0.9590277777777777</v>
      </c>
      <c r="BL133" s="9">
        <v>0.96111111111111114</v>
      </c>
      <c r="BM133" s="10">
        <f t="shared" ref="BM133:BO133" si="3051">BL133+TIME(0,2,0)</f>
        <v>0.96250000000000002</v>
      </c>
      <c r="BN133" s="10">
        <f t="shared" si="3051"/>
        <v>0.96388888888888891</v>
      </c>
      <c r="BO133" s="10">
        <f t="shared" si="3051"/>
        <v>0.96527777777777779</v>
      </c>
      <c r="BP133" s="9">
        <v>0.96597222222222223</v>
      </c>
      <c r="BQ133" s="10">
        <f t="shared" si="1686"/>
        <v>0.96666666666666667</v>
      </c>
      <c r="BR133" s="10">
        <f t="shared" ref="BR133:BV133" si="3052">BQ133+TIME(0,2,0)</f>
        <v>0.96805555555555556</v>
      </c>
      <c r="BS133" s="10">
        <f t="shared" si="1688"/>
        <v>0.96875</v>
      </c>
      <c r="BT133" s="10">
        <f t="shared" ref="BT133:BV133" si="3053">BS133+TIME(0,2,0)</f>
        <v>0.97013888888888888</v>
      </c>
      <c r="BU133" s="10">
        <f t="shared" si="1690"/>
        <v>0.97083333333333333</v>
      </c>
      <c r="BV133" s="10">
        <f t="shared" ref="BV133" si="3054">BU133+TIME(0,2,0)</f>
        <v>0.97222222222222221</v>
      </c>
      <c r="BW133" s="9">
        <v>0.97361111111111109</v>
      </c>
      <c r="BX133" s="10">
        <f t="shared" ref="BX133:BZ133" si="3055">BW133+TIME(0,2,0)</f>
        <v>0.97499999999999998</v>
      </c>
      <c r="BY133" s="10">
        <f t="shared" si="3055"/>
        <v>0.97638888888888886</v>
      </c>
      <c r="BZ133" s="10">
        <f t="shared" si="3055"/>
        <v>0.97777777777777775</v>
      </c>
      <c r="CA133" s="9">
        <v>0.97916666666666663</v>
      </c>
      <c r="CB133" s="10">
        <f t="shared" ref="CB133:CG133" si="3056">CA133+TIME(0,2,0)</f>
        <v>0.98055555555555551</v>
      </c>
      <c r="CC133" s="10">
        <f t="shared" si="3056"/>
        <v>0.9819444444444444</v>
      </c>
      <c r="CD133" s="10">
        <f t="shared" si="3056"/>
        <v>0.98333333333333328</v>
      </c>
      <c r="CE133" s="10">
        <f t="shared" si="3056"/>
        <v>0.98472222222222217</v>
      </c>
      <c r="CF133" s="10">
        <f t="shared" si="3056"/>
        <v>0.98611111111111105</v>
      </c>
      <c r="CG133" s="10">
        <f t="shared" si="3056"/>
        <v>0.98749999999999993</v>
      </c>
      <c r="CH133" s="9">
        <v>0.99236111111111114</v>
      </c>
      <c r="CI133" s="10">
        <f t="shared" si="1694"/>
        <v>0.99375000000000002</v>
      </c>
      <c r="CJ133" s="10">
        <f t="shared" ref="CJ133:CK133" si="3057">CI133+TIME(0,1,0)</f>
        <v>0.99444444444444446</v>
      </c>
      <c r="CK133" s="10">
        <f t="shared" si="3057"/>
        <v>0.99513888888888891</v>
      </c>
      <c r="CL133" s="10">
        <f t="shared" ref="CL133:CM133" si="3058">CK133+TIME(0,2,0)</f>
        <v>0.99652777777777779</v>
      </c>
      <c r="CM133" s="10">
        <f t="shared" si="3058"/>
        <v>0.99791666666666667</v>
      </c>
      <c r="CN133" s="9">
        <v>0</v>
      </c>
    </row>
    <row r="134" spans="1:92" ht="15" x14ac:dyDescent="0.55000000000000004">
      <c r="A134" s="9">
        <v>0.87430555555555556</v>
      </c>
      <c r="B134" s="10">
        <f t="shared" ref="B134:C134" si="3059">A134+TIME(0,2,0)</f>
        <v>0.87569444444444444</v>
      </c>
      <c r="C134" s="10">
        <f t="shared" si="3059"/>
        <v>0.87708333333333333</v>
      </c>
      <c r="D134" s="10">
        <f t="shared" ref="D134:F134" si="3060">C134+TIME(0,1,0)</f>
        <v>0.87777777777777777</v>
      </c>
      <c r="E134" s="10">
        <f t="shared" si="3060"/>
        <v>0.87847222222222221</v>
      </c>
      <c r="F134" s="10">
        <f t="shared" si="3060"/>
        <v>0.87916666666666665</v>
      </c>
      <c r="G134" s="9">
        <v>0.88194444444444453</v>
      </c>
      <c r="H134" s="10">
        <f t="shared" ref="H134:M134" si="3061">G134+TIME(0,2,0)</f>
        <v>0.88333333333333341</v>
      </c>
      <c r="I134" s="10">
        <f t="shared" si="1848"/>
        <v>0.88402777777777786</v>
      </c>
      <c r="J134" s="10">
        <f t="shared" ref="J134:M134" si="3062">I134+TIME(0,2,0)</f>
        <v>0.88541666666666674</v>
      </c>
      <c r="K134" s="10">
        <f t="shared" si="3062"/>
        <v>0.88680555555555562</v>
      </c>
      <c r="L134" s="10">
        <f t="shared" si="3062"/>
        <v>0.88819444444444451</v>
      </c>
      <c r="M134" s="10">
        <f t="shared" si="3062"/>
        <v>0.88958333333333339</v>
      </c>
      <c r="N134" s="9">
        <v>0.8930555555555556</v>
      </c>
      <c r="O134" s="10">
        <f t="shared" ref="O134:Q134" si="3063">N134+TIME(0,2,0)</f>
        <v>0.89444444444444449</v>
      </c>
      <c r="P134" s="10">
        <f t="shared" si="3063"/>
        <v>0.89583333333333337</v>
      </c>
      <c r="Q134" s="10">
        <f t="shared" si="1851"/>
        <v>0.89652777777777781</v>
      </c>
      <c r="R134" s="9">
        <v>0.89861111111111114</v>
      </c>
      <c r="S134" s="10">
        <f t="shared" ref="S134:T134" si="3064">R134+TIME(0,2,0)</f>
        <v>0.9</v>
      </c>
      <c r="T134" s="10">
        <f t="shared" si="1853"/>
        <v>0.90069444444444446</v>
      </c>
      <c r="U134" s="10">
        <f t="shared" ref="U134:V134" si="3065">T134+TIME(0,2,0)</f>
        <v>0.90208333333333335</v>
      </c>
      <c r="V134" s="10">
        <f t="shared" si="1855"/>
        <v>0.90277777777777779</v>
      </c>
      <c r="W134" s="10">
        <f t="shared" ref="W134:X134" si="3066">V134+TIME(0,2,0)</f>
        <v>0.90416666666666667</v>
      </c>
      <c r="X134" s="10">
        <f t="shared" si="1857"/>
        <v>0.90486111111111112</v>
      </c>
      <c r="Y134" s="9">
        <v>0.90694444444444444</v>
      </c>
      <c r="Z134" s="10">
        <f t="shared" ref="Z134:AB134" si="3067">Y134+TIME(0,2,0)</f>
        <v>0.90833333333333333</v>
      </c>
      <c r="AA134" s="10">
        <f t="shared" si="3067"/>
        <v>0.90972222222222221</v>
      </c>
      <c r="AB134" s="10">
        <f t="shared" si="3067"/>
        <v>0.91111111111111109</v>
      </c>
      <c r="AC134" s="9">
        <v>0.91249999999999998</v>
      </c>
      <c r="AD134" s="10">
        <f t="shared" ref="AD134:AE134" si="3068">AC134+TIME(0,2,0)</f>
        <v>0.91388888888888886</v>
      </c>
      <c r="AE134" s="10">
        <f t="shared" si="3068"/>
        <v>0.91527777777777775</v>
      </c>
      <c r="AF134" s="9">
        <v>0.91736111111111107</v>
      </c>
      <c r="AG134" s="9">
        <v>0.92013888888888884</v>
      </c>
      <c r="AH134" s="10">
        <f t="shared" ref="AH134:AK134" si="3069">AG134+TIME(0,2,0)</f>
        <v>0.92152777777777772</v>
      </c>
      <c r="AI134" s="10">
        <f t="shared" si="3069"/>
        <v>0.92291666666666661</v>
      </c>
      <c r="AJ134" s="10">
        <f t="shared" si="3069"/>
        <v>0.92430555555555549</v>
      </c>
      <c r="AK134" s="10">
        <f t="shared" si="3069"/>
        <v>0.92569444444444438</v>
      </c>
      <c r="AL134" s="9">
        <v>0.92638888888888893</v>
      </c>
      <c r="AM134" s="10">
        <f t="shared" ref="AM134:AN134" si="3070">AL134+TIME(0,2,0)</f>
        <v>0.92777777777777781</v>
      </c>
      <c r="AN134" s="10">
        <f t="shared" si="2964"/>
        <v>0.92847222222222225</v>
      </c>
      <c r="AO134" s="9">
        <v>0.92986111111111114</v>
      </c>
      <c r="AP134" s="10">
        <f t="shared" ref="AP134:AR134" si="3071">AO134+TIME(0,2,0)</f>
        <v>0.93125000000000002</v>
      </c>
      <c r="AQ134" s="10">
        <f t="shared" si="2966"/>
        <v>0.93194444444444446</v>
      </c>
      <c r="AR134" s="10">
        <f t="shared" ref="AR134" si="3072">AQ134+TIME(0,2,0)</f>
        <v>0.93333333333333335</v>
      </c>
      <c r="AS134" s="9">
        <v>0.93541666666666667</v>
      </c>
      <c r="AV134" s="9">
        <v>0.9472222222222223</v>
      </c>
      <c r="AW134" s="10">
        <f t="shared" si="2968"/>
        <v>0.94861111111111118</v>
      </c>
      <c r="AX134" s="10">
        <f t="shared" si="2969"/>
        <v>0.94930555555555562</v>
      </c>
      <c r="AY134" s="10">
        <f t="shared" si="2970"/>
        <v>0.95069444444444451</v>
      </c>
      <c r="AZ134" s="9">
        <v>0.95277777777777783</v>
      </c>
      <c r="BA134" s="10">
        <f t="shared" ref="BA134:BB134" si="3073">AZ134+TIME(0,2,0)</f>
        <v>0.95416666666666672</v>
      </c>
      <c r="BB134" s="10">
        <f t="shared" si="3073"/>
        <v>0.9555555555555556</v>
      </c>
      <c r="BC134" s="9">
        <v>0.95694444444444438</v>
      </c>
      <c r="BD134" s="10">
        <f t="shared" si="2972"/>
        <v>0.95833333333333326</v>
      </c>
      <c r="BE134" s="10">
        <f t="shared" ref="BE134:BF134" si="3074">BD134+TIME(0,1,0)</f>
        <v>0.9590277777777777</v>
      </c>
      <c r="BF134" s="10">
        <f t="shared" si="3074"/>
        <v>0.95972222222222214</v>
      </c>
      <c r="BG134" s="10">
        <f t="shared" si="2974"/>
        <v>0.96111111111111103</v>
      </c>
      <c r="BH134" s="9">
        <v>0.96250000000000002</v>
      </c>
      <c r="BI134" s="9">
        <v>0.96458333333333324</v>
      </c>
      <c r="BJ134" s="10">
        <f t="shared" ref="BJ134:BV136" si="3075">BI134+TIME(0,2,0)</f>
        <v>0.96597222222222212</v>
      </c>
      <c r="BK134" s="10">
        <f t="shared" si="3075"/>
        <v>0.96736111111111101</v>
      </c>
      <c r="BL134" s="9">
        <v>0.96944444444444444</v>
      </c>
      <c r="BM134" s="10">
        <f t="shared" si="3075"/>
        <v>0.97083333333333333</v>
      </c>
      <c r="BN134" s="10">
        <f t="shared" si="3075"/>
        <v>0.97222222222222221</v>
      </c>
      <c r="BO134" s="10">
        <f t="shared" si="3075"/>
        <v>0.97361111111111109</v>
      </c>
      <c r="BP134" s="9">
        <v>0.97430555555555554</v>
      </c>
      <c r="BQ134" s="10">
        <f>BP134+TIME(0,1,0)</f>
        <v>0.97499999999999998</v>
      </c>
      <c r="BR134" s="10">
        <f t="shared" si="3075"/>
        <v>0.97638888888888886</v>
      </c>
      <c r="BS134" s="10">
        <f>BR134+TIME(0,1,0)</f>
        <v>0.9770833333333333</v>
      </c>
      <c r="BT134" s="10">
        <f t="shared" si="3075"/>
        <v>0.97847222222222219</v>
      </c>
      <c r="BU134" s="10">
        <f>BT134+TIME(0,1,0)</f>
        <v>0.97916666666666663</v>
      </c>
      <c r="BV134" s="10">
        <f t="shared" si="3075"/>
        <v>0.98055555555555551</v>
      </c>
      <c r="BW134" s="9">
        <v>0.9819444444444444</v>
      </c>
      <c r="BX134" s="10">
        <f>BW134+TIME(0,2,0)</f>
        <v>0.98333333333333328</v>
      </c>
      <c r="BY134" s="10">
        <f>BX134+TIME(0,2,0)</f>
        <v>0.98472222222222217</v>
      </c>
      <c r="BZ134" s="10">
        <f>BY134+TIME(0,2,0)</f>
        <v>0.98611111111111105</v>
      </c>
      <c r="CA134" s="9">
        <v>0.9868055555555556</v>
      </c>
      <c r="CB134" s="10">
        <f>CA134+TIME(0,2,0)</f>
        <v>0.98819444444444449</v>
      </c>
      <c r="CC134" s="10">
        <f>CB134+TIME(0,2,0)</f>
        <v>0.98958333333333337</v>
      </c>
      <c r="CD134" s="10">
        <f>CC134+TIME(0,2,0)</f>
        <v>0.99097222222222225</v>
      </c>
      <c r="CE134" s="10">
        <f>CD134+TIME(0,2,0)</f>
        <v>0.99236111111111114</v>
      </c>
      <c r="CF134" s="10">
        <f>CE134+TIME(0,2,0)</f>
        <v>0.99375000000000002</v>
      </c>
      <c r="CG134" s="10">
        <f>CF134+TIME(0,2,0)</f>
        <v>0.99513888888888891</v>
      </c>
      <c r="CH134" s="9">
        <v>0</v>
      </c>
      <c r="CI134" s="10">
        <f>CH134+TIME(0,2,0)</f>
        <v>1.3888888888888889E-3</v>
      </c>
      <c r="CJ134" s="10">
        <f>CI134+TIME(0,1,0)</f>
        <v>2.0833333333333333E-3</v>
      </c>
      <c r="CK134" s="10">
        <f>CJ134+TIME(0,1,0)</f>
        <v>2.7777777777777779E-3</v>
      </c>
      <c r="CL134" s="10">
        <f>CK134+TIME(0,2,0)</f>
        <v>4.1666666666666666E-3</v>
      </c>
      <c r="CM134" s="10">
        <f>CL134+TIME(0,2,0)</f>
        <v>5.5555555555555558E-3</v>
      </c>
      <c r="CN134" s="9">
        <v>6.9444444444444441E-3</v>
      </c>
    </row>
    <row r="135" spans="1:92" ht="15" x14ac:dyDescent="0.55000000000000004">
      <c r="A135" s="9">
        <v>0.88124999999999998</v>
      </c>
      <c r="B135" s="10">
        <f t="shared" ref="B135:C135" si="3076">A135+TIME(0,2,0)</f>
        <v>0.88263888888888886</v>
      </c>
      <c r="C135" s="10">
        <f t="shared" si="3076"/>
        <v>0.88402777777777775</v>
      </c>
      <c r="D135" s="10">
        <f t="shared" ref="D135:F135" si="3077">C135+TIME(0,1,0)</f>
        <v>0.88472222222222219</v>
      </c>
      <c r="E135" s="10">
        <f t="shared" si="3077"/>
        <v>0.88541666666666663</v>
      </c>
      <c r="F135" s="10">
        <f t="shared" si="3077"/>
        <v>0.88611111111111107</v>
      </c>
      <c r="G135" s="9">
        <v>0.88888888888888884</v>
      </c>
      <c r="H135" s="10">
        <f t="shared" ref="H135:M135" si="3078">G135+TIME(0,2,0)</f>
        <v>0.89027777777777772</v>
      </c>
      <c r="I135" s="10">
        <f t="shared" si="1848"/>
        <v>0.89097222222222217</v>
      </c>
      <c r="J135" s="10">
        <f t="shared" ref="J135:M135" si="3079">I135+TIME(0,2,0)</f>
        <v>0.89236111111111105</v>
      </c>
      <c r="K135" s="10">
        <f t="shared" si="3079"/>
        <v>0.89374999999999993</v>
      </c>
      <c r="L135" s="10">
        <f t="shared" si="3079"/>
        <v>0.89513888888888882</v>
      </c>
      <c r="M135" s="10">
        <f t="shared" si="3079"/>
        <v>0.8965277777777777</v>
      </c>
      <c r="N135" s="9">
        <v>0.9</v>
      </c>
      <c r="O135" s="10">
        <f t="shared" ref="O135:Q135" si="3080">N135+TIME(0,2,0)</f>
        <v>0.90138888888888891</v>
      </c>
      <c r="P135" s="10">
        <f t="shared" si="3080"/>
        <v>0.90277777777777779</v>
      </c>
      <c r="Q135" s="10">
        <f t="shared" si="1851"/>
        <v>0.90347222222222223</v>
      </c>
      <c r="R135" s="9">
        <v>0.90555555555555556</v>
      </c>
      <c r="S135" s="10">
        <f t="shared" ref="S135:T135" si="3081">R135+TIME(0,2,0)</f>
        <v>0.90694444444444444</v>
      </c>
      <c r="T135" s="10">
        <f t="shared" si="1853"/>
        <v>0.90763888888888888</v>
      </c>
      <c r="U135" s="10">
        <f t="shared" ref="U135:V135" si="3082">T135+TIME(0,2,0)</f>
        <v>0.90902777777777777</v>
      </c>
      <c r="V135" s="10">
        <f t="shared" si="1855"/>
        <v>0.90972222222222221</v>
      </c>
      <c r="W135" s="10">
        <f t="shared" ref="W135:X135" si="3083">V135+TIME(0,2,0)</f>
        <v>0.91111111111111109</v>
      </c>
      <c r="X135" s="10">
        <f t="shared" si="1857"/>
        <v>0.91180555555555554</v>
      </c>
      <c r="Y135" s="9">
        <v>0.91388888888888886</v>
      </c>
      <c r="Z135" s="10">
        <f t="shared" ref="Z135:AB135" si="3084">Y135+TIME(0,2,0)</f>
        <v>0.91527777777777775</v>
      </c>
      <c r="AA135" s="10">
        <f t="shared" si="3084"/>
        <v>0.91666666666666663</v>
      </c>
      <c r="AB135" s="10">
        <f t="shared" si="3084"/>
        <v>0.91805555555555551</v>
      </c>
      <c r="AC135" s="9">
        <v>0.9194444444444444</v>
      </c>
      <c r="AD135" s="10">
        <f t="shared" ref="AD135:AE135" si="3085">AC135+TIME(0,2,0)</f>
        <v>0.92083333333333328</v>
      </c>
      <c r="AE135" s="10">
        <f t="shared" si="3085"/>
        <v>0.92222222222222217</v>
      </c>
      <c r="AF135" s="9">
        <v>0.9243055555555556</v>
      </c>
      <c r="AG135" s="9">
        <v>0.92708333333333337</v>
      </c>
      <c r="AH135" s="10">
        <f t="shared" ref="AH135:AK135" si="3086">AG135+TIME(0,2,0)</f>
        <v>0.92847222222222225</v>
      </c>
      <c r="AI135" s="10">
        <f t="shared" si="3086"/>
        <v>0.92986111111111114</v>
      </c>
      <c r="AJ135" s="10">
        <f t="shared" si="3086"/>
        <v>0.93125000000000002</v>
      </c>
      <c r="AK135" s="10">
        <f t="shared" si="3086"/>
        <v>0.93263888888888891</v>
      </c>
      <c r="AL135" s="9">
        <v>0.93333333333333324</v>
      </c>
      <c r="AM135" s="10">
        <f t="shared" ref="AM135:AN135" si="3087">AL135+TIME(0,2,0)</f>
        <v>0.93472222222222212</v>
      </c>
      <c r="AN135" s="10">
        <f t="shared" si="2964"/>
        <v>0.93541666666666656</v>
      </c>
      <c r="AO135" s="9">
        <v>0.93680555555555556</v>
      </c>
      <c r="AP135" s="10">
        <f t="shared" ref="AP135:AR135" si="3088">AO135+TIME(0,2,0)</f>
        <v>0.93819444444444444</v>
      </c>
      <c r="AQ135" s="10">
        <f t="shared" si="2966"/>
        <v>0.93888888888888888</v>
      </c>
      <c r="AR135" s="10">
        <f t="shared" ref="AR135" si="3089">AQ135+TIME(0,2,0)</f>
        <v>0.94027777777777777</v>
      </c>
      <c r="AS135" s="9">
        <v>0.94236111111111109</v>
      </c>
      <c r="AV135" s="9">
        <v>0.95277777777777783</v>
      </c>
      <c r="AW135" s="10">
        <f t="shared" si="2968"/>
        <v>0.95416666666666672</v>
      </c>
      <c r="AX135" s="10">
        <f t="shared" si="2969"/>
        <v>0.95486111111111116</v>
      </c>
      <c r="AY135" s="10">
        <f t="shared" si="2970"/>
        <v>0.95625000000000004</v>
      </c>
      <c r="AZ135" s="9">
        <v>0.95833333333333337</v>
      </c>
      <c r="BA135" s="10">
        <f t="shared" ref="BA135:BB135" si="3090">AZ135+TIME(0,2,0)</f>
        <v>0.95972222222222225</v>
      </c>
      <c r="BB135" s="10">
        <f t="shared" si="3090"/>
        <v>0.96111111111111114</v>
      </c>
      <c r="BC135" s="9">
        <v>0.96250000000000002</v>
      </c>
      <c r="BD135" s="10">
        <f t="shared" si="2972"/>
        <v>0.96388888888888891</v>
      </c>
      <c r="BE135" s="10">
        <f t="shared" ref="BE135:BF135" si="3091">BD135+TIME(0,1,0)</f>
        <v>0.96458333333333335</v>
      </c>
      <c r="BF135" s="10">
        <f t="shared" si="3091"/>
        <v>0.96527777777777779</v>
      </c>
      <c r="BG135" s="10">
        <f t="shared" si="2974"/>
        <v>0.96666666666666667</v>
      </c>
      <c r="BH135" s="9">
        <v>0.96805555555555556</v>
      </c>
      <c r="BI135" s="9">
        <v>0.97013888888888899</v>
      </c>
      <c r="BJ135" s="10">
        <f t="shared" ref="BJ135:BK135" si="3092">BI135+TIME(0,2,0)</f>
        <v>0.97152777777777788</v>
      </c>
      <c r="BK135" s="10">
        <f t="shared" si="3092"/>
        <v>0.97291666666666676</v>
      </c>
      <c r="BL135" s="9">
        <v>0.97499999999999998</v>
      </c>
      <c r="BM135" s="8" t="s">
        <v>13</v>
      </c>
      <c r="BN135" s="8" t="s">
        <v>13</v>
      </c>
      <c r="BO135" s="8" t="s">
        <v>13</v>
      </c>
      <c r="BP135" s="8" t="s">
        <v>13</v>
      </c>
      <c r="BQ135" s="8" t="s">
        <v>13</v>
      </c>
      <c r="BR135" s="8" t="s">
        <v>13</v>
      </c>
      <c r="BS135" s="8" t="s">
        <v>13</v>
      </c>
      <c r="BT135" s="8" t="s">
        <v>13</v>
      </c>
      <c r="BU135" s="8" t="s">
        <v>13</v>
      </c>
      <c r="BV135" s="8" t="s">
        <v>13</v>
      </c>
      <c r="BW135" s="8" t="s">
        <v>13</v>
      </c>
      <c r="BX135" s="8" t="s">
        <v>13</v>
      </c>
      <c r="BY135" s="8" t="s">
        <v>13</v>
      </c>
      <c r="BZ135" s="8" t="s">
        <v>13</v>
      </c>
      <c r="CA135" s="8" t="s">
        <v>13</v>
      </c>
      <c r="CB135" s="8" t="s">
        <v>13</v>
      </c>
      <c r="CC135" s="8" t="s">
        <v>13</v>
      </c>
      <c r="CD135" s="8" t="s">
        <v>13</v>
      </c>
      <c r="CE135" s="8" t="s">
        <v>13</v>
      </c>
      <c r="CF135" s="8" t="s">
        <v>13</v>
      </c>
      <c r="CG135" s="8" t="s">
        <v>13</v>
      </c>
      <c r="CH135" s="8" t="s">
        <v>13</v>
      </c>
      <c r="CI135" s="8" t="s">
        <v>13</v>
      </c>
      <c r="CJ135" s="8" t="s">
        <v>13</v>
      </c>
      <c r="CK135" s="8" t="s">
        <v>13</v>
      </c>
      <c r="CL135" s="8" t="s">
        <v>13</v>
      </c>
      <c r="CM135" s="8" t="s">
        <v>13</v>
      </c>
      <c r="CN135" s="8" t="s">
        <v>13</v>
      </c>
    </row>
    <row r="136" spans="1:92" ht="15" x14ac:dyDescent="0.55000000000000004">
      <c r="A136" s="9">
        <v>0.8881944444444444</v>
      </c>
      <c r="B136" s="10">
        <f t="shared" ref="B136:C136" si="3093">A136+TIME(0,2,0)</f>
        <v>0.88958333333333328</v>
      </c>
      <c r="C136" s="10">
        <f t="shared" si="3093"/>
        <v>0.89097222222222217</v>
      </c>
      <c r="D136" s="10">
        <f t="shared" ref="D136:F136" si="3094">C136+TIME(0,1,0)</f>
        <v>0.89166666666666661</v>
      </c>
      <c r="E136" s="10">
        <f t="shared" si="3094"/>
        <v>0.89236111111111105</v>
      </c>
      <c r="F136" s="10">
        <f t="shared" si="3094"/>
        <v>0.89305555555555549</v>
      </c>
      <c r="G136" s="9">
        <v>0.89583333333333337</v>
      </c>
      <c r="H136" s="10">
        <f t="shared" ref="H136:M136" si="3095">G136+TIME(0,2,0)</f>
        <v>0.89722222222222225</v>
      </c>
      <c r="I136" s="10">
        <f t="shared" si="1848"/>
        <v>0.8979166666666667</v>
      </c>
      <c r="J136" s="10">
        <f t="shared" ref="J136:M136" si="3096">I136+TIME(0,2,0)</f>
        <v>0.89930555555555558</v>
      </c>
      <c r="K136" s="10">
        <f t="shared" si="3096"/>
        <v>0.90069444444444446</v>
      </c>
      <c r="L136" s="10">
        <f t="shared" si="3096"/>
        <v>0.90208333333333335</v>
      </c>
      <c r="M136" s="10">
        <f t="shared" si="3096"/>
        <v>0.90347222222222223</v>
      </c>
      <c r="N136" s="9">
        <v>0.90694444444444444</v>
      </c>
      <c r="O136" s="10">
        <f t="shared" ref="O136:Q136" si="3097">N136+TIME(0,2,0)</f>
        <v>0.90833333333333333</v>
      </c>
      <c r="P136" s="10">
        <f t="shared" si="3097"/>
        <v>0.90972222222222221</v>
      </c>
      <c r="Q136" s="10">
        <f t="shared" si="1851"/>
        <v>0.91041666666666665</v>
      </c>
      <c r="R136" s="9">
        <v>0.91249999999999998</v>
      </c>
      <c r="S136" s="10">
        <f t="shared" ref="S136:T136" si="3098">R136+TIME(0,2,0)</f>
        <v>0.91388888888888886</v>
      </c>
      <c r="T136" s="10">
        <f t="shared" si="1853"/>
        <v>0.9145833333333333</v>
      </c>
      <c r="U136" s="10">
        <f t="shared" ref="U136:V136" si="3099">T136+TIME(0,2,0)</f>
        <v>0.91597222222222219</v>
      </c>
      <c r="V136" s="10">
        <f t="shared" si="1855"/>
        <v>0.91666666666666663</v>
      </c>
      <c r="W136" s="10">
        <f t="shared" ref="W136:X136" si="3100">V136+TIME(0,2,0)</f>
        <v>0.91805555555555551</v>
      </c>
      <c r="X136" s="10">
        <f t="shared" si="1857"/>
        <v>0.91874999999999996</v>
      </c>
      <c r="Y136" s="9">
        <v>0.92083333333333339</v>
      </c>
      <c r="Z136" s="10">
        <f t="shared" ref="Z136:AB136" si="3101">Y136+TIME(0,2,0)</f>
        <v>0.92222222222222228</v>
      </c>
      <c r="AA136" s="10">
        <f t="shared" si="3101"/>
        <v>0.92361111111111116</v>
      </c>
      <c r="AB136" s="10">
        <f t="shared" si="3101"/>
        <v>0.92500000000000004</v>
      </c>
      <c r="AC136" s="9">
        <v>0.92638888888888893</v>
      </c>
      <c r="AD136" s="10">
        <f t="shared" ref="AD136:AE136" si="3102">AC136+TIME(0,2,0)</f>
        <v>0.92777777777777781</v>
      </c>
      <c r="AE136" s="10">
        <f t="shared" si="3102"/>
        <v>0.9291666666666667</v>
      </c>
      <c r="AF136" s="9">
        <v>0.93125000000000002</v>
      </c>
      <c r="AG136" s="9">
        <v>0.93402777777777779</v>
      </c>
      <c r="AH136" s="10">
        <f t="shared" ref="AH136:AK136" si="3103">AG136+TIME(0,2,0)</f>
        <v>0.93541666666666667</v>
      </c>
      <c r="AI136" s="10">
        <f t="shared" si="3103"/>
        <v>0.93680555555555556</v>
      </c>
      <c r="AJ136" s="10">
        <f t="shared" si="3103"/>
        <v>0.93819444444444444</v>
      </c>
      <c r="AK136" s="10">
        <f t="shared" si="3103"/>
        <v>0.93958333333333333</v>
      </c>
      <c r="AL136" s="9">
        <v>0.94027777777777777</v>
      </c>
      <c r="AM136" s="10">
        <f t="shared" ref="AM136:AN136" si="3104">AL136+TIME(0,2,0)</f>
        <v>0.94166666666666665</v>
      </c>
      <c r="AN136" s="10">
        <f t="shared" si="2964"/>
        <v>0.94236111111111109</v>
      </c>
      <c r="AO136" s="9">
        <v>0.94374999999999998</v>
      </c>
      <c r="AP136" s="10">
        <f t="shared" ref="AP136:AR136" si="3105">AO136+TIME(0,2,0)</f>
        <v>0.94513888888888886</v>
      </c>
      <c r="AQ136" s="10">
        <f t="shared" si="2966"/>
        <v>0.9458333333333333</v>
      </c>
      <c r="AR136" s="10">
        <f t="shared" ref="AR136" si="3106">AQ136+TIME(0,2,0)</f>
        <v>0.94722222222222219</v>
      </c>
      <c r="AS136" s="9">
        <v>0.94930555555555562</v>
      </c>
      <c r="AV136" s="9">
        <v>0.95624999999999993</v>
      </c>
      <c r="AW136" s="10">
        <f t="shared" si="2968"/>
        <v>0.95763888888888882</v>
      </c>
      <c r="AX136" s="10">
        <f t="shared" si="2969"/>
        <v>0.95833333333333326</v>
      </c>
      <c r="AY136" s="10">
        <f t="shared" si="2970"/>
        <v>0.95972222222222214</v>
      </c>
      <c r="AZ136" s="9">
        <v>0.96111111111111114</v>
      </c>
      <c r="BA136" s="10">
        <f t="shared" ref="BA136:BB136" si="3107">AZ136+TIME(0,2,0)</f>
        <v>0.96250000000000002</v>
      </c>
      <c r="BB136" s="10">
        <f t="shared" si="3107"/>
        <v>0.96388888888888891</v>
      </c>
      <c r="BC136" s="9">
        <v>0.96527777777777779</v>
      </c>
      <c r="BD136" s="10">
        <f t="shared" si="2972"/>
        <v>0.96666666666666667</v>
      </c>
      <c r="BE136" s="10">
        <f t="shared" ref="BE136:BF136" si="3108">BD136+TIME(0,1,0)</f>
        <v>0.96736111111111112</v>
      </c>
      <c r="BF136" s="10">
        <f t="shared" si="3108"/>
        <v>0.96805555555555556</v>
      </c>
      <c r="BG136" s="10">
        <f t="shared" si="2974"/>
        <v>0.96944444444444444</v>
      </c>
      <c r="BH136" s="9">
        <v>0.97152777777777777</v>
      </c>
      <c r="BI136" s="9">
        <v>0.97361111111111109</v>
      </c>
      <c r="BJ136" s="10">
        <f t="shared" ref="BJ136:BK136" si="3109">BI136+TIME(0,2,0)</f>
        <v>0.97499999999999998</v>
      </c>
      <c r="BK136" s="10">
        <f t="shared" si="3109"/>
        <v>0.97638888888888886</v>
      </c>
      <c r="BL136" s="9">
        <v>0.97777777777777775</v>
      </c>
      <c r="BM136" s="10">
        <f t="shared" si="3075"/>
        <v>0.97916666666666663</v>
      </c>
      <c r="BN136" s="10">
        <f t="shared" si="3075"/>
        <v>0.98055555555555551</v>
      </c>
      <c r="BO136" s="10">
        <f t="shared" si="3075"/>
        <v>0.9819444444444444</v>
      </c>
      <c r="BP136" s="9">
        <v>0.98333333333333339</v>
      </c>
      <c r="BQ136" s="10">
        <f>BP136+TIME(0,1,0)</f>
        <v>0.98402777777777783</v>
      </c>
      <c r="BR136" s="10">
        <f t="shared" si="3075"/>
        <v>0.98541666666666672</v>
      </c>
      <c r="BS136" s="10">
        <f>BR136+TIME(0,1,0)</f>
        <v>0.98611111111111116</v>
      </c>
      <c r="BT136" s="10">
        <f t="shared" si="3075"/>
        <v>0.98750000000000004</v>
      </c>
      <c r="BU136" s="10">
        <f>BT136+TIME(0,1,0)</f>
        <v>0.98819444444444449</v>
      </c>
      <c r="BV136" s="10">
        <f t="shared" si="3075"/>
        <v>0.98958333333333337</v>
      </c>
      <c r="BW136" s="9">
        <v>0.98958333333333337</v>
      </c>
      <c r="BX136" s="10">
        <f>BW136+TIME(0,2,0)</f>
        <v>0.99097222222222225</v>
      </c>
      <c r="BY136" s="10">
        <f>BX136+TIME(0,2,0)</f>
        <v>0.99236111111111114</v>
      </c>
      <c r="BZ136" s="10">
        <f>BY136+TIME(0,2,0)</f>
        <v>0.99375000000000002</v>
      </c>
      <c r="CA136" s="9">
        <v>0.99444444444444446</v>
      </c>
      <c r="CB136" s="10">
        <f>CA136+TIME(0,2,0)</f>
        <v>0.99583333333333335</v>
      </c>
      <c r="CC136" s="10">
        <f>CB136+TIME(0,2,0)</f>
        <v>0.99722222222222223</v>
      </c>
      <c r="CD136" s="10">
        <f>CC136+TIME(0,2,0)</f>
        <v>0.99861111111111112</v>
      </c>
      <c r="CE136" s="10">
        <f>CD136+TIME(0,2,0)</f>
        <v>1</v>
      </c>
      <c r="CF136" s="10">
        <f>CE136+TIME(0,2,0)</f>
        <v>1.0013888888888889</v>
      </c>
      <c r="CG136" s="10">
        <f>CF136+TIME(0,2,0)</f>
        <v>1.0027777777777778</v>
      </c>
      <c r="CH136" s="9">
        <v>7.6388888888888886E-3</v>
      </c>
      <c r="CI136" s="10">
        <f>CH136+TIME(0,2,0)</f>
        <v>9.0277777777777769E-3</v>
      </c>
      <c r="CJ136" s="10">
        <f>CI136+TIME(0,1,0)</f>
        <v>9.7222222222222206E-3</v>
      </c>
      <c r="CK136" s="10">
        <f>CJ136+TIME(0,1,0)</f>
        <v>1.0416666666666664E-2</v>
      </c>
      <c r="CL136" s="10">
        <f>CK136+TIME(0,2,0)</f>
        <v>1.1805555555555554E-2</v>
      </c>
      <c r="CM136" s="10">
        <f>CL136+TIME(0,2,0)</f>
        <v>1.3194444444444443E-2</v>
      </c>
      <c r="CN136" s="9">
        <v>1.4583333333333332E-2</v>
      </c>
    </row>
    <row r="137" spans="1:92" ht="15" x14ac:dyDescent="0.55000000000000004">
      <c r="A137" s="9">
        <v>0.89513888888888893</v>
      </c>
      <c r="B137" s="10">
        <f t="shared" ref="B137:C137" si="3110">A137+TIME(0,2,0)</f>
        <v>0.89652777777777781</v>
      </c>
      <c r="C137" s="10">
        <f t="shared" si="3110"/>
        <v>0.8979166666666667</v>
      </c>
      <c r="D137" s="10">
        <f t="shared" ref="D137:F137" si="3111">C137+TIME(0,1,0)</f>
        <v>0.89861111111111114</v>
      </c>
      <c r="E137" s="10">
        <f t="shared" si="3111"/>
        <v>0.89930555555555558</v>
      </c>
      <c r="F137" s="10">
        <f t="shared" si="3111"/>
        <v>0.9</v>
      </c>
      <c r="G137" s="9">
        <v>0.90277777777777779</v>
      </c>
      <c r="H137" s="10">
        <f t="shared" ref="H137:M137" si="3112">G137+TIME(0,2,0)</f>
        <v>0.90416666666666667</v>
      </c>
      <c r="I137" s="10">
        <f t="shared" si="1848"/>
        <v>0.90486111111111112</v>
      </c>
      <c r="J137" s="10">
        <f t="shared" ref="J137:M137" si="3113">I137+TIME(0,2,0)</f>
        <v>0.90625</v>
      </c>
      <c r="K137" s="10">
        <f t="shared" si="3113"/>
        <v>0.90763888888888888</v>
      </c>
      <c r="L137" s="10">
        <f t="shared" si="3113"/>
        <v>0.90902777777777777</v>
      </c>
      <c r="M137" s="10">
        <f t="shared" si="3113"/>
        <v>0.91041666666666665</v>
      </c>
      <c r="N137" s="9">
        <v>0.91388888888888886</v>
      </c>
      <c r="O137" s="10">
        <f t="shared" ref="O137:Q137" si="3114">N137+TIME(0,2,0)</f>
        <v>0.91527777777777775</v>
      </c>
      <c r="P137" s="10">
        <f t="shared" si="3114"/>
        <v>0.91666666666666663</v>
      </c>
      <c r="Q137" s="10">
        <f t="shared" si="1851"/>
        <v>0.91736111111111107</v>
      </c>
      <c r="R137" s="9">
        <v>0.9194444444444444</v>
      </c>
      <c r="S137" s="10">
        <f t="shared" ref="S137:T137" si="3115">R137+TIME(0,2,0)</f>
        <v>0.92083333333333328</v>
      </c>
      <c r="T137" s="10">
        <f t="shared" si="1853"/>
        <v>0.92152777777777772</v>
      </c>
      <c r="U137" s="10">
        <f t="shared" ref="U137:V137" si="3116">T137+TIME(0,2,0)</f>
        <v>0.92291666666666661</v>
      </c>
      <c r="V137" s="10">
        <f t="shared" si="1855"/>
        <v>0.92361111111111105</v>
      </c>
      <c r="W137" s="10">
        <f t="shared" ref="W137:X137" si="3117">V137+TIME(0,2,0)</f>
        <v>0.92499999999999993</v>
      </c>
      <c r="X137" s="10">
        <f t="shared" si="1857"/>
        <v>0.92569444444444438</v>
      </c>
      <c r="Y137" s="9">
        <v>0.9277777777777777</v>
      </c>
      <c r="Z137" s="10">
        <f t="shared" ref="Z137:AB137" si="3118">Y137+TIME(0,2,0)</f>
        <v>0.92916666666666659</v>
      </c>
      <c r="AA137" s="10">
        <f t="shared" si="3118"/>
        <v>0.93055555555555547</v>
      </c>
      <c r="AB137" s="10">
        <f t="shared" si="3118"/>
        <v>0.93194444444444435</v>
      </c>
      <c r="AC137" s="9">
        <v>0.93333333333333324</v>
      </c>
      <c r="AD137" s="10">
        <f t="shared" ref="AD137:AE137" si="3119">AC137+TIME(0,2,0)</f>
        <v>0.93472222222222212</v>
      </c>
      <c r="AE137" s="10">
        <f t="shared" si="3119"/>
        <v>0.93611111111111101</v>
      </c>
      <c r="AF137" s="9">
        <v>0.93819444444444444</v>
      </c>
      <c r="AG137" s="9">
        <v>0.94097222222222221</v>
      </c>
      <c r="AH137" s="10">
        <f t="shared" ref="AH137:AK137" si="3120">AG137+TIME(0,2,0)</f>
        <v>0.94236111111111109</v>
      </c>
      <c r="AI137" s="10">
        <f t="shared" si="3120"/>
        <v>0.94374999999999998</v>
      </c>
      <c r="AJ137" s="10">
        <f t="shared" si="3120"/>
        <v>0.94513888888888886</v>
      </c>
      <c r="AK137" s="10">
        <f t="shared" si="3120"/>
        <v>0.94652777777777775</v>
      </c>
      <c r="AL137" s="9">
        <v>0.94652777777777775</v>
      </c>
      <c r="AM137" s="10">
        <f t="shared" ref="AM137:AN137" si="3121">AL137+TIME(0,2,0)</f>
        <v>0.94791666666666663</v>
      </c>
      <c r="AN137" s="10">
        <f t="shared" si="2964"/>
        <v>0.94861111111111107</v>
      </c>
      <c r="AO137" s="9">
        <v>0.95000000000000007</v>
      </c>
      <c r="AP137" s="10">
        <f t="shared" ref="AP137:AR137" si="3122">AO137+TIME(0,2,0)</f>
        <v>0.95138888888888895</v>
      </c>
      <c r="AQ137" s="10">
        <f t="shared" si="2966"/>
        <v>0.95208333333333339</v>
      </c>
      <c r="AR137" s="10">
        <f t="shared" ref="AR137" si="3123">AQ137+TIME(0,2,0)</f>
        <v>0.95347222222222228</v>
      </c>
      <c r="AS137" s="9">
        <v>0.95624999999999993</v>
      </c>
      <c r="AV137" s="9">
        <v>0.96250000000000002</v>
      </c>
      <c r="AW137" s="10">
        <f t="shared" si="2968"/>
        <v>0.96388888888888891</v>
      </c>
      <c r="AX137" s="10">
        <f t="shared" si="2969"/>
        <v>0.96458333333333335</v>
      </c>
      <c r="AY137" s="10">
        <f t="shared" si="2970"/>
        <v>0.96597222222222223</v>
      </c>
      <c r="AZ137" s="9">
        <v>0.96736111111111101</v>
      </c>
      <c r="BA137" s="10">
        <f t="shared" ref="BA137:BB137" si="3124">AZ137+TIME(0,2,0)</f>
        <v>0.96874999999999989</v>
      </c>
      <c r="BB137" s="10">
        <f t="shared" si="3124"/>
        <v>0.97013888888888877</v>
      </c>
      <c r="BC137" s="9">
        <v>0.97152777777777777</v>
      </c>
      <c r="BD137" s="10">
        <f t="shared" si="2972"/>
        <v>0.97291666666666665</v>
      </c>
      <c r="BE137" s="10">
        <f t="shared" ref="BE137:BF137" si="3125">BD137+TIME(0,1,0)</f>
        <v>0.97361111111111109</v>
      </c>
      <c r="BF137" s="10">
        <f t="shared" si="3125"/>
        <v>0.97430555555555554</v>
      </c>
      <c r="BG137" s="10">
        <f t="shared" si="2974"/>
        <v>0.97569444444444442</v>
      </c>
      <c r="BH137" s="9">
        <v>0.97777777777777775</v>
      </c>
      <c r="BI137" s="9">
        <v>0.97986111111111107</v>
      </c>
      <c r="BJ137" s="10">
        <f t="shared" ref="BJ137:BK137" si="3126">BI137+TIME(0,2,0)</f>
        <v>0.98124999999999996</v>
      </c>
      <c r="BK137" s="10">
        <f t="shared" si="3126"/>
        <v>0.98263888888888884</v>
      </c>
      <c r="BL137" s="9">
        <v>0.98472222222222217</v>
      </c>
      <c r="BM137" s="8" t="s">
        <v>13</v>
      </c>
      <c r="BN137" s="8" t="s">
        <v>13</v>
      </c>
      <c r="BO137" s="8" t="s">
        <v>13</v>
      </c>
      <c r="BP137" s="8" t="s">
        <v>13</v>
      </c>
      <c r="BQ137" s="8" t="s">
        <v>13</v>
      </c>
      <c r="BR137" s="8" t="s">
        <v>13</v>
      </c>
      <c r="BS137" s="8" t="s">
        <v>13</v>
      </c>
      <c r="BT137" s="8" t="s">
        <v>13</v>
      </c>
      <c r="BU137" s="8" t="s">
        <v>13</v>
      </c>
      <c r="BV137" s="8" t="s">
        <v>13</v>
      </c>
      <c r="BW137" s="8" t="s">
        <v>13</v>
      </c>
      <c r="BX137" s="8" t="s">
        <v>13</v>
      </c>
      <c r="BY137" s="8" t="s">
        <v>13</v>
      </c>
      <c r="BZ137" s="8" t="s">
        <v>13</v>
      </c>
      <c r="CA137" s="8" t="s">
        <v>13</v>
      </c>
      <c r="CB137" s="8" t="s">
        <v>13</v>
      </c>
      <c r="CC137" s="8" t="s">
        <v>13</v>
      </c>
      <c r="CD137" s="8" t="s">
        <v>13</v>
      </c>
      <c r="CE137" s="8" t="s">
        <v>13</v>
      </c>
      <c r="CF137" s="8" t="s">
        <v>13</v>
      </c>
      <c r="CG137" s="8" t="s">
        <v>13</v>
      </c>
      <c r="CH137" s="8" t="s">
        <v>13</v>
      </c>
      <c r="CI137" s="8" t="s">
        <v>13</v>
      </c>
      <c r="CJ137" s="8" t="s">
        <v>13</v>
      </c>
      <c r="CK137" s="8" t="s">
        <v>13</v>
      </c>
      <c r="CL137" s="8" t="s">
        <v>13</v>
      </c>
      <c r="CM137" s="8" t="s">
        <v>13</v>
      </c>
      <c r="CN137" s="8" t="s">
        <v>13</v>
      </c>
    </row>
    <row r="138" spans="1:92" ht="15" x14ac:dyDescent="0.55000000000000004">
      <c r="A138" s="9">
        <v>0.90208333333333324</v>
      </c>
      <c r="B138" s="10">
        <f t="shared" ref="B138:C138" si="3127">A138+TIME(0,2,0)</f>
        <v>0.90347222222222212</v>
      </c>
      <c r="C138" s="10">
        <f t="shared" si="3127"/>
        <v>0.90486111111111101</v>
      </c>
      <c r="D138" s="10">
        <f t="shared" ref="D138:F138" si="3128">C138+TIME(0,1,0)</f>
        <v>0.90555555555555545</v>
      </c>
      <c r="E138" s="10">
        <f t="shared" si="3128"/>
        <v>0.90624999999999989</v>
      </c>
      <c r="F138" s="10">
        <f t="shared" si="3128"/>
        <v>0.90694444444444433</v>
      </c>
      <c r="G138" s="9">
        <v>0.90902777777777777</v>
      </c>
      <c r="H138" s="10">
        <f t="shared" ref="H138:M138" si="3129">G138+TIME(0,2,0)</f>
        <v>0.91041666666666665</v>
      </c>
      <c r="I138" s="10">
        <f t="shared" si="1848"/>
        <v>0.91111111111111109</v>
      </c>
      <c r="J138" s="10">
        <f t="shared" ref="J138:M138" si="3130">I138+TIME(0,2,0)</f>
        <v>0.91249999999999998</v>
      </c>
      <c r="K138" s="10">
        <f t="shared" si="3130"/>
        <v>0.91388888888888886</v>
      </c>
      <c r="L138" s="10">
        <f t="shared" si="3130"/>
        <v>0.91527777777777775</v>
      </c>
      <c r="M138" s="10">
        <f t="shared" si="3130"/>
        <v>0.91666666666666663</v>
      </c>
      <c r="N138" s="9">
        <v>0.92083333333333339</v>
      </c>
      <c r="O138" s="10">
        <f t="shared" ref="O138:Q138" si="3131">N138+TIME(0,2,0)</f>
        <v>0.92222222222222228</v>
      </c>
      <c r="P138" s="10">
        <f t="shared" si="3131"/>
        <v>0.92361111111111116</v>
      </c>
      <c r="Q138" s="10">
        <f t="shared" si="1851"/>
        <v>0.9243055555555556</v>
      </c>
      <c r="R138" s="9">
        <v>0.92569444444444438</v>
      </c>
      <c r="S138" s="10">
        <f t="shared" ref="S138:T138" si="3132">R138+TIME(0,2,0)</f>
        <v>0.92708333333333326</v>
      </c>
      <c r="T138" s="10">
        <f t="shared" si="1853"/>
        <v>0.9277777777777777</v>
      </c>
      <c r="U138" s="10">
        <f t="shared" ref="U138:V138" si="3133">T138+TIME(0,2,0)</f>
        <v>0.92916666666666659</v>
      </c>
      <c r="V138" s="10">
        <f t="shared" si="1855"/>
        <v>0.92986111111111103</v>
      </c>
      <c r="W138" s="10">
        <f t="shared" ref="W138:X138" si="3134">V138+TIME(0,2,0)</f>
        <v>0.93124999999999991</v>
      </c>
      <c r="X138" s="10">
        <f t="shared" si="1857"/>
        <v>0.93194444444444435</v>
      </c>
      <c r="Y138" s="9">
        <v>0.93402777777777779</v>
      </c>
      <c r="Z138" s="10">
        <f t="shared" ref="Z138:AB138" si="3135">Y138+TIME(0,2,0)</f>
        <v>0.93541666666666667</v>
      </c>
      <c r="AA138" s="10">
        <f t="shared" si="3135"/>
        <v>0.93680555555555556</v>
      </c>
      <c r="AB138" s="10">
        <f t="shared" si="3135"/>
        <v>0.93819444444444444</v>
      </c>
      <c r="AC138" s="9">
        <v>0.93958333333333333</v>
      </c>
      <c r="AD138" s="10">
        <f t="shared" ref="AD138:AE138" si="3136">AC138+TIME(0,2,0)</f>
        <v>0.94097222222222221</v>
      </c>
      <c r="AE138" s="10">
        <f t="shared" si="3136"/>
        <v>0.94236111111111109</v>
      </c>
      <c r="AF138" s="9">
        <v>0.94513888888888886</v>
      </c>
      <c r="AG138" s="9">
        <v>0.9472222222222223</v>
      </c>
      <c r="AH138" s="10">
        <f t="shared" ref="AH138:AK138" si="3137">AG138+TIME(0,2,0)</f>
        <v>0.94861111111111118</v>
      </c>
      <c r="AI138" s="10">
        <f t="shared" si="3137"/>
        <v>0.95000000000000007</v>
      </c>
      <c r="AJ138" s="10">
        <f t="shared" si="3137"/>
        <v>0.95138888888888895</v>
      </c>
      <c r="AK138" s="10">
        <f t="shared" si="3137"/>
        <v>0.95277777777777783</v>
      </c>
      <c r="AL138" s="9">
        <v>0.95347222222222217</v>
      </c>
      <c r="AM138" s="10">
        <f t="shared" ref="AM138:AN138" si="3138">AL138+TIME(0,2,0)</f>
        <v>0.95486111111111105</v>
      </c>
      <c r="AN138" s="10">
        <f t="shared" si="2964"/>
        <v>0.95555555555555549</v>
      </c>
      <c r="AO138" s="9">
        <v>0.95694444444444438</v>
      </c>
      <c r="AP138" s="10">
        <f t="shared" ref="AP138:AR138" si="3139">AO138+TIME(0,2,0)</f>
        <v>0.95833333333333326</v>
      </c>
      <c r="AQ138" s="10">
        <f t="shared" si="2966"/>
        <v>0.9590277777777777</v>
      </c>
      <c r="AR138" s="10">
        <f t="shared" ref="AR138" si="3140">AQ138+TIME(0,2,0)</f>
        <v>0.96041666666666659</v>
      </c>
      <c r="AS138" s="9">
        <v>0.96319444444444446</v>
      </c>
      <c r="AV138" s="9">
        <v>0.97638888888888886</v>
      </c>
      <c r="AW138" s="10">
        <f t="shared" si="2968"/>
        <v>0.97777777777777775</v>
      </c>
      <c r="AX138" s="10">
        <f t="shared" si="2969"/>
        <v>0.97847222222222219</v>
      </c>
      <c r="AY138" s="10">
        <f t="shared" si="2970"/>
        <v>0.97986111111111107</v>
      </c>
      <c r="AZ138" s="9">
        <v>0.98125000000000007</v>
      </c>
      <c r="BA138" s="10">
        <f t="shared" ref="BA138:BB138" si="3141">AZ138+TIME(0,2,0)</f>
        <v>0.98263888888888895</v>
      </c>
      <c r="BB138" s="10">
        <f t="shared" si="3141"/>
        <v>0.98402777777777783</v>
      </c>
      <c r="BC138" s="9">
        <v>0.98541666666666661</v>
      </c>
      <c r="BD138" s="10">
        <f t="shared" si="2972"/>
        <v>0.98680555555555549</v>
      </c>
      <c r="BE138" s="10">
        <f t="shared" ref="BE138:BF138" si="3142">BD138+TIME(0,1,0)</f>
        <v>0.98749999999999993</v>
      </c>
      <c r="BF138" s="10">
        <f t="shared" si="3142"/>
        <v>0.98819444444444438</v>
      </c>
      <c r="BG138" s="10">
        <f t="shared" si="2974"/>
        <v>0.98958333333333326</v>
      </c>
      <c r="BH138" s="9">
        <v>0.99097222222222225</v>
      </c>
      <c r="BI138" s="9">
        <v>0.99305555555555547</v>
      </c>
      <c r="BJ138" s="10">
        <f t="shared" ref="BJ138:BK138" si="3143">BI138+TIME(0,2,0)</f>
        <v>0.99444444444444435</v>
      </c>
      <c r="BK138" s="10">
        <f t="shared" si="3143"/>
        <v>0.99583333333333324</v>
      </c>
      <c r="BL138" s="9">
        <v>0.99791666666666667</v>
      </c>
      <c r="BM138" s="8" t="s">
        <v>13</v>
      </c>
      <c r="BN138" s="8" t="s">
        <v>13</v>
      </c>
      <c r="BO138" s="8" t="s">
        <v>13</v>
      </c>
      <c r="BP138" s="8" t="s">
        <v>13</v>
      </c>
      <c r="BQ138" s="8" t="s">
        <v>13</v>
      </c>
      <c r="BR138" s="8" t="s">
        <v>13</v>
      </c>
      <c r="BS138" s="8" t="s">
        <v>13</v>
      </c>
      <c r="BT138" s="8" t="s">
        <v>13</v>
      </c>
      <c r="BU138" s="8" t="s">
        <v>13</v>
      </c>
      <c r="BV138" s="8" t="s">
        <v>13</v>
      </c>
      <c r="BW138" s="8" t="s">
        <v>13</v>
      </c>
      <c r="BX138" s="8" t="s">
        <v>13</v>
      </c>
      <c r="BY138" s="8" t="s">
        <v>13</v>
      </c>
      <c r="BZ138" s="8" t="s">
        <v>13</v>
      </c>
      <c r="CA138" s="8" t="s">
        <v>13</v>
      </c>
      <c r="CB138" s="8" t="s">
        <v>13</v>
      </c>
      <c r="CC138" s="8" t="s">
        <v>13</v>
      </c>
      <c r="CD138" s="8" t="s">
        <v>13</v>
      </c>
      <c r="CE138" s="8" t="s">
        <v>13</v>
      </c>
      <c r="CF138" s="8" t="s">
        <v>13</v>
      </c>
      <c r="CG138" s="8" t="s">
        <v>13</v>
      </c>
      <c r="CH138" s="8" t="s">
        <v>13</v>
      </c>
      <c r="CI138" s="8" t="s">
        <v>13</v>
      </c>
      <c r="CJ138" s="8" t="s">
        <v>13</v>
      </c>
      <c r="CK138" s="8" t="s">
        <v>13</v>
      </c>
      <c r="CL138" s="8" t="s">
        <v>13</v>
      </c>
      <c r="CM138" s="8" t="s">
        <v>13</v>
      </c>
      <c r="CN138" s="8" t="s">
        <v>13</v>
      </c>
    </row>
    <row r="139" spans="1:92" ht="15" x14ac:dyDescent="0.55000000000000004">
      <c r="A139" s="9">
        <v>0.90902777777777777</v>
      </c>
      <c r="B139" s="10">
        <f t="shared" ref="B139:C139" si="3144">A139+TIME(0,2,0)</f>
        <v>0.91041666666666665</v>
      </c>
      <c r="C139" s="10">
        <f t="shared" si="3144"/>
        <v>0.91180555555555554</v>
      </c>
      <c r="D139" s="10">
        <f t="shared" ref="D139:F139" si="3145">C139+TIME(0,1,0)</f>
        <v>0.91249999999999998</v>
      </c>
      <c r="E139" s="10">
        <f t="shared" si="3145"/>
        <v>0.91319444444444442</v>
      </c>
      <c r="F139" s="10">
        <f t="shared" si="3145"/>
        <v>0.91388888888888886</v>
      </c>
      <c r="G139" s="9">
        <v>0.91666666666666663</v>
      </c>
      <c r="H139" s="10">
        <f t="shared" ref="H139:M139" si="3146">G139+TIME(0,2,0)</f>
        <v>0.91805555555555551</v>
      </c>
      <c r="I139" s="10">
        <f t="shared" si="1848"/>
        <v>0.91874999999999996</v>
      </c>
      <c r="J139" s="10">
        <f t="shared" ref="J139:M139" si="3147">I139+TIME(0,2,0)</f>
        <v>0.92013888888888884</v>
      </c>
      <c r="K139" s="10">
        <f t="shared" si="3147"/>
        <v>0.92152777777777772</v>
      </c>
      <c r="L139" s="10">
        <f t="shared" si="3147"/>
        <v>0.92291666666666661</v>
      </c>
      <c r="M139" s="10">
        <f t="shared" si="3147"/>
        <v>0.92430555555555549</v>
      </c>
      <c r="N139" s="9">
        <v>0.9277777777777777</v>
      </c>
      <c r="O139" s="10">
        <f t="shared" ref="O139:Q139" si="3148">N139+TIME(0,2,0)</f>
        <v>0.92916666666666659</v>
      </c>
      <c r="P139" s="10">
        <f t="shared" si="3148"/>
        <v>0.93055555555555547</v>
      </c>
      <c r="Q139" s="10">
        <f t="shared" si="1851"/>
        <v>0.93124999999999991</v>
      </c>
      <c r="R139" s="9">
        <v>0.93263888888888891</v>
      </c>
      <c r="S139" s="10">
        <f t="shared" ref="S139:T139" si="3149">R139+TIME(0,2,0)</f>
        <v>0.93402777777777779</v>
      </c>
      <c r="T139" s="10">
        <f t="shared" si="1853"/>
        <v>0.93472222222222223</v>
      </c>
      <c r="U139" s="10">
        <f t="shared" ref="U139:V139" si="3150">T139+TIME(0,2,0)</f>
        <v>0.93611111111111112</v>
      </c>
      <c r="V139" s="10">
        <f t="shared" si="1855"/>
        <v>0.93680555555555556</v>
      </c>
      <c r="W139" s="10">
        <f t="shared" ref="W139:X139" si="3151">V139+TIME(0,2,0)</f>
        <v>0.93819444444444444</v>
      </c>
      <c r="X139" s="10">
        <f t="shared" si="1857"/>
        <v>0.93888888888888888</v>
      </c>
      <c r="Y139" s="9">
        <v>0.94097222222222221</v>
      </c>
      <c r="Z139" s="10">
        <f t="shared" ref="Z139:AB139" si="3152">Y139+TIME(0,2,0)</f>
        <v>0.94236111111111109</v>
      </c>
      <c r="AA139" s="10">
        <f t="shared" si="3152"/>
        <v>0.94374999999999998</v>
      </c>
      <c r="AB139" s="10">
        <f t="shared" si="3152"/>
        <v>0.94513888888888886</v>
      </c>
      <c r="AC139" s="9">
        <v>0.94652777777777775</v>
      </c>
      <c r="AD139" s="10">
        <f t="shared" ref="AD139:AE139" si="3153">AC139+TIME(0,2,0)</f>
        <v>0.94791666666666663</v>
      </c>
      <c r="AE139" s="10">
        <f t="shared" si="3153"/>
        <v>0.94930555555555551</v>
      </c>
      <c r="AF139" s="9">
        <v>0.95347222222222217</v>
      </c>
      <c r="AG139" s="9">
        <v>0.9555555555555556</v>
      </c>
      <c r="AH139" s="10">
        <f t="shared" ref="AH139:AK139" si="3154">AG139+TIME(0,2,0)</f>
        <v>0.95694444444444449</v>
      </c>
      <c r="AI139" s="10">
        <f t="shared" si="3154"/>
        <v>0.95833333333333337</v>
      </c>
      <c r="AJ139" s="10">
        <f t="shared" si="3154"/>
        <v>0.95972222222222225</v>
      </c>
      <c r="AK139" s="10">
        <f t="shared" si="3154"/>
        <v>0.96111111111111114</v>
      </c>
      <c r="AL139" s="9">
        <v>0.96180555555555547</v>
      </c>
      <c r="AM139" s="10">
        <f t="shared" ref="AM139:AN139" si="3155">AL139+TIME(0,2,0)</f>
        <v>0.96319444444444435</v>
      </c>
      <c r="AN139" s="10">
        <f t="shared" si="2964"/>
        <v>0.9638888888888888</v>
      </c>
      <c r="AO139" s="9">
        <v>0.96527777777777779</v>
      </c>
      <c r="AP139" s="10">
        <f t="shared" ref="AP139:AR139" si="3156">AO139+TIME(0,2,0)</f>
        <v>0.96666666666666667</v>
      </c>
      <c r="AQ139" s="10">
        <f t="shared" si="2966"/>
        <v>0.96736111111111112</v>
      </c>
      <c r="AR139" s="10">
        <f t="shared" ref="AR139" si="3157">AQ139+TIME(0,2,0)</f>
        <v>0.96875</v>
      </c>
      <c r="AS139" s="9">
        <v>0.97152777777777777</v>
      </c>
      <c r="AV139" s="9">
        <v>0.98888888888888893</v>
      </c>
      <c r="AW139" s="10">
        <f t="shared" si="2968"/>
        <v>0.99027777777777781</v>
      </c>
      <c r="AX139" s="10">
        <f t="shared" si="2969"/>
        <v>0.99097222222222225</v>
      </c>
      <c r="AY139" s="10">
        <f t="shared" si="2970"/>
        <v>0.99236111111111114</v>
      </c>
      <c r="AZ139" s="9">
        <v>0.99375000000000002</v>
      </c>
      <c r="BA139" s="10">
        <f t="shared" ref="BA139:BB139" si="3158">AZ139+TIME(0,2,0)</f>
        <v>0.99513888888888891</v>
      </c>
      <c r="BB139" s="10">
        <f t="shared" si="3158"/>
        <v>0.99652777777777779</v>
      </c>
      <c r="BC139" s="9">
        <v>0.99791666666666667</v>
      </c>
      <c r="BD139" s="10">
        <f t="shared" si="2972"/>
        <v>0.99930555555555556</v>
      </c>
      <c r="BE139" s="10">
        <f t="shared" ref="BE139:BF139" si="3159">BD139+TIME(0,1,0)</f>
        <v>1</v>
      </c>
      <c r="BF139" s="10">
        <f t="shared" si="3159"/>
        <v>1.0006944444444446</v>
      </c>
      <c r="BG139" s="10">
        <f t="shared" si="2974"/>
        <v>1.0020833333333334</v>
      </c>
      <c r="BH139" s="9">
        <v>3.472222222222222E-3</v>
      </c>
      <c r="BI139" s="9">
        <v>6.9444444444444441E-3</v>
      </c>
      <c r="BJ139" s="10">
        <f t="shared" ref="BJ139:BK139" si="3160">BI139+TIME(0,2,0)</f>
        <v>8.3333333333333332E-3</v>
      </c>
      <c r="BK139" s="10">
        <f t="shared" si="3160"/>
        <v>9.7222222222222224E-3</v>
      </c>
      <c r="BL139" s="9">
        <v>1.1805555555555555E-2</v>
      </c>
      <c r="BM139" s="8" t="s">
        <v>13</v>
      </c>
      <c r="BN139" s="8" t="s">
        <v>13</v>
      </c>
      <c r="BO139" s="8" t="s">
        <v>13</v>
      </c>
      <c r="BP139" s="8" t="s">
        <v>13</v>
      </c>
      <c r="BQ139" s="8" t="s">
        <v>13</v>
      </c>
      <c r="BR139" s="8" t="s">
        <v>13</v>
      </c>
      <c r="BS139" s="8" t="s">
        <v>13</v>
      </c>
      <c r="BT139" s="8" t="s">
        <v>13</v>
      </c>
      <c r="BU139" s="8" t="s">
        <v>13</v>
      </c>
      <c r="BV139" s="8" t="s">
        <v>13</v>
      </c>
      <c r="BW139" s="8" t="s">
        <v>13</v>
      </c>
      <c r="BX139" s="8" t="s">
        <v>13</v>
      </c>
      <c r="BY139" s="8" t="s">
        <v>13</v>
      </c>
      <c r="BZ139" s="8" t="s">
        <v>13</v>
      </c>
      <c r="CA139" s="8" t="s">
        <v>13</v>
      </c>
      <c r="CB139" s="8" t="s">
        <v>13</v>
      </c>
      <c r="CC139" s="8" t="s">
        <v>13</v>
      </c>
      <c r="CD139" s="8" t="s">
        <v>13</v>
      </c>
      <c r="CE139" s="8" t="s">
        <v>13</v>
      </c>
      <c r="CF139" s="8" t="s">
        <v>13</v>
      </c>
      <c r="CG139" s="8" t="s">
        <v>13</v>
      </c>
      <c r="CH139" s="8" t="s">
        <v>13</v>
      </c>
      <c r="CI139" s="8" t="s">
        <v>13</v>
      </c>
      <c r="CJ139" s="8" t="s">
        <v>13</v>
      </c>
      <c r="CK139" s="8" t="s">
        <v>13</v>
      </c>
      <c r="CL139" s="8" t="s">
        <v>13</v>
      </c>
      <c r="CM139" s="8" t="s">
        <v>13</v>
      </c>
      <c r="CN139" s="8" t="s">
        <v>13</v>
      </c>
    </row>
    <row r="140" spans="1:92" ht="15" x14ac:dyDescent="0.55000000000000004">
      <c r="A140" s="9">
        <v>0.9159722222222223</v>
      </c>
      <c r="B140" s="10">
        <f t="shared" ref="B140:C140" si="3161">A140+TIME(0,2,0)</f>
        <v>0.91736111111111118</v>
      </c>
      <c r="C140" s="10">
        <f t="shared" si="3161"/>
        <v>0.91875000000000007</v>
      </c>
      <c r="D140" s="10">
        <f t="shared" ref="D140:F140" si="3162">C140+TIME(0,1,0)</f>
        <v>0.91944444444444451</v>
      </c>
      <c r="E140" s="10">
        <f t="shared" si="3162"/>
        <v>0.92013888888888895</v>
      </c>
      <c r="F140" s="10">
        <f t="shared" si="3162"/>
        <v>0.92083333333333339</v>
      </c>
      <c r="G140" s="9">
        <v>0.92291666666666661</v>
      </c>
      <c r="H140" s="10">
        <f t="shared" ref="H140:M140" si="3163">G140+TIME(0,2,0)</f>
        <v>0.92430555555555549</v>
      </c>
      <c r="I140" s="10">
        <f t="shared" si="1848"/>
        <v>0.92499999999999993</v>
      </c>
      <c r="J140" s="10">
        <f t="shared" ref="J140:M140" si="3164">I140+TIME(0,2,0)</f>
        <v>0.92638888888888882</v>
      </c>
      <c r="K140" s="10">
        <f t="shared" si="3164"/>
        <v>0.9277777777777777</v>
      </c>
      <c r="L140" s="10">
        <f t="shared" si="3164"/>
        <v>0.92916666666666659</v>
      </c>
      <c r="M140" s="10">
        <f t="shared" si="3164"/>
        <v>0.93055555555555547</v>
      </c>
      <c r="N140" s="9">
        <v>0.93402777777777779</v>
      </c>
      <c r="O140" s="10">
        <f t="shared" ref="O140:Q140" si="3165">N140+TIME(0,2,0)</f>
        <v>0.93541666666666667</v>
      </c>
      <c r="P140" s="10">
        <f t="shared" si="3165"/>
        <v>0.93680555555555556</v>
      </c>
      <c r="Q140" s="10">
        <f t="shared" si="1851"/>
        <v>0.9375</v>
      </c>
      <c r="R140" s="9">
        <v>0.93958333333333333</v>
      </c>
      <c r="S140" s="10">
        <f t="shared" ref="S140:T140" si="3166">R140+TIME(0,2,0)</f>
        <v>0.94097222222222221</v>
      </c>
      <c r="T140" s="10">
        <f t="shared" si="1853"/>
        <v>0.94166666666666665</v>
      </c>
      <c r="U140" s="10">
        <f t="shared" ref="U140:V140" si="3167">T140+TIME(0,2,0)</f>
        <v>0.94305555555555554</v>
      </c>
      <c r="V140" s="10">
        <f t="shared" si="1855"/>
        <v>0.94374999999999998</v>
      </c>
      <c r="W140" s="10">
        <f t="shared" ref="W140:X140" si="3168">V140+TIME(0,2,0)</f>
        <v>0.94513888888888886</v>
      </c>
      <c r="X140" s="10">
        <f t="shared" si="1857"/>
        <v>0.9458333333333333</v>
      </c>
      <c r="Y140" s="9">
        <v>0.94791666666666663</v>
      </c>
      <c r="Z140" s="10">
        <f t="shared" ref="Z140:AB140" si="3169">Y140+TIME(0,2,0)</f>
        <v>0.94930555555555551</v>
      </c>
      <c r="AA140" s="10">
        <f t="shared" si="3169"/>
        <v>0.9506944444444444</v>
      </c>
      <c r="AB140" s="10">
        <f t="shared" si="3169"/>
        <v>0.95208333333333328</v>
      </c>
      <c r="AC140" s="9">
        <v>0.95347222222222217</v>
      </c>
      <c r="AD140" s="10">
        <f t="shared" ref="AD140:AE140" si="3170">AC140+TIME(0,2,0)</f>
        <v>0.95486111111111105</v>
      </c>
      <c r="AE140" s="10">
        <f t="shared" si="3170"/>
        <v>0.95624999999999993</v>
      </c>
      <c r="AF140" s="9">
        <v>0.9590277777777777</v>
      </c>
      <c r="AG140" s="9">
        <v>0.96111111111111114</v>
      </c>
      <c r="AH140" s="10">
        <f t="shared" ref="AH140:AK140" si="3171">AG140+TIME(0,2,0)</f>
        <v>0.96250000000000002</v>
      </c>
      <c r="AI140" s="10">
        <f t="shared" si="3171"/>
        <v>0.96388888888888891</v>
      </c>
      <c r="AJ140" s="10">
        <f t="shared" si="3171"/>
        <v>0.96527777777777779</v>
      </c>
      <c r="AK140" s="10">
        <f t="shared" si="3171"/>
        <v>0.96666666666666667</v>
      </c>
      <c r="AL140" s="9">
        <v>0.96736111111111101</v>
      </c>
      <c r="AM140" s="10">
        <f t="shared" ref="AM140:AN140" si="3172">AL140+TIME(0,2,0)</f>
        <v>0.96874999999999989</v>
      </c>
      <c r="AN140" s="10">
        <f t="shared" si="2964"/>
        <v>0.96944444444444433</v>
      </c>
      <c r="AO140" s="9">
        <v>0.97083333333333333</v>
      </c>
      <c r="AP140" s="10">
        <f t="shared" ref="AP140:AR140" si="3173">AO140+TIME(0,2,0)</f>
        <v>0.97222222222222221</v>
      </c>
      <c r="AQ140" s="10">
        <f t="shared" si="2966"/>
        <v>0.97291666666666665</v>
      </c>
      <c r="AR140" s="10">
        <f t="shared" ref="AR140" si="3174">AQ140+TIME(0,2,0)</f>
        <v>0.97430555555555554</v>
      </c>
      <c r="AS140" s="9">
        <v>0.9770833333333333</v>
      </c>
      <c r="AV140" s="9">
        <v>4.1666666666666666E-3</v>
      </c>
      <c r="AW140" s="10">
        <f t="shared" si="2968"/>
        <v>5.5555555555555558E-3</v>
      </c>
      <c r="AX140" s="10">
        <f t="shared" si="2969"/>
        <v>6.2500000000000003E-3</v>
      </c>
      <c r="AY140" s="10">
        <f t="shared" si="2970"/>
        <v>7.6388888888888895E-3</v>
      </c>
      <c r="AZ140" s="9">
        <v>9.0277777777777787E-3</v>
      </c>
      <c r="BA140" s="10">
        <f t="shared" ref="BA140:BB140" si="3175">AZ140+TIME(0,2,0)</f>
        <v>1.0416666666666668E-2</v>
      </c>
      <c r="BB140" s="10">
        <f t="shared" si="3175"/>
        <v>1.1805555555555557E-2</v>
      </c>
      <c r="BC140" s="9">
        <v>1.3194444444444444E-2</v>
      </c>
      <c r="BD140" s="10">
        <f t="shared" si="2972"/>
        <v>1.4583333333333334E-2</v>
      </c>
      <c r="BE140" s="10">
        <f t="shared" ref="BE140:BF140" si="3176">BD140+TIME(0,1,0)</f>
        <v>1.5277777777777777E-2</v>
      </c>
      <c r="BF140" s="10">
        <f t="shared" si="3176"/>
        <v>1.5972222222222221E-2</v>
      </c>
      <c r="BG140" s="10">
        <f t="shared" si="2974"/>
        <v>1.7361111111111108E-2</v>
      </c>
      <c r="BH140" s="9">
        <v>1.8749999999999999E-2</v>
      </c>
      <c r="BI140" s="9">
        <v>2.0833333333333332E-2</v>
      </c>
      <c r="BJ140" s="10">
        <f t="shared" ref="BJ140:BK140" si="3177">BI140+TIME(0,2,0)</f>
        <v>2.222222222222222E-2</v>
      </c>
      <c r="BK140" s="10">
        <f t="shared" si="3177"/>
        <v>2.3611111111111107E-2</v>
      </c>
      <c r="BL140" s="9">
        <v>2.5694444444444447E-2</v>
      </c>
      <c r="BM140" s="8" t="s">
        <v>13</v>
      </c>
      <c r="BN140" s="8" t="s">
        <v>13</v>
      </c>
      <c r="BO140" s="8" t="s">
        <v>13</v>
      </c>
      <c r="BP140" s="8" t="s">
        <v>13</v>
      </c>
      <c r="BQ140" s="8" t="s">
        <v>13</v>
      </c>
      <c r="BR140" s="8" t="s">
        <v>13</v>
      </c>
      <c r="BS140" s="8" t="s">
        <v>13</v>
      </c>
      <c r="BT140" s="8" t="s">
        <v>13</v>
      </c>
      <c r="BU140" s="8" t="s">
        <v>13</v>
      </c>
      <c r="BV140" s="8" t="s">
        <v>13</v>
      </c>
      <c r="BW140" s="8" t="s">
        <v>13</v>
      </c>
      <c r="BX140" s="8" t="s">
        <v>13</v>
      </c>
      <c r="BY140" s="8" t="s">
        <v>13</v>
      </c>
      <c r="BZ140" s="8" t="s">
        <v>13</v>
      </c>
      <c r="CA140" s="8" t="s">
        <v>13</v>
      </c>
      <c r="CB140" s="8" t="s">
        <v>13</v>
      </c>
      <c r="CC140" s="8" t="s">
        <v>13</v>
      </c>
      <c r="CD140" s="8" t="s">
        <v>13</v>
      </c>
      <c r="CE140" s="8" t="s">
        <v>13</v>
      </c>
      <c r="CF140" s="8" t="s">
        <v>13</v>
      </c>
      <c r="CG140" s="8" t="s">
        <v>13</v>
      </c>
      <c r="CH140" s="8" t="s">
        <v>13</v>
      </c>
      <c r="CI140" s="8" t="s">
        <v>13</v>
      </c>
      <c r="CJ140" s="8" t="s">
        <v>13</v>
      </c>
      <c r="CK140" s="8" t="s">
        <v>13</v>
      </c>
      <c r="CL140" s="8" t="s">
        <v>13</v>
      </c>
      <c r="CM140" s="8" t="s">
        <v>13</v>
      </c>
      <c r="CN140" s="8" t="s">
        <v>13</v>
      </c>
    </row>
    <row r="141" spans="1:92" ht="15" x14ac:dyDescent="0.55000000000000004">
      <c r="A141" s="9">
        <v>0.50694444444444442</v>
      </c>
      <c r="B141" s="10">
        <f t="shared" ref="B141:C141" si="3178">A141+TIME(0,2,0)</f>
        <v>0.5083333333333333</v>
      </c>
      <c r="C141" s="10">
        <f t="shared" si="3178"/>
        <v>0.50972222222222219</v>
      </c>
      <c r="D141" s="10">
        <f t="shared" ref="D141:F141" si="3179">C141+TIME(0,1,0)</f>
        <v>0.51041666666666663</v>
      </c>
      <c r="E141" s="10">
        <f t="shared" si="3179"/>
        <v>0.51111111111111107</v>
      </c>
      <c r="F141" s="10">
        <f t="shared" si="3179"/>
        <v>0.51180555555555551</v>
      </c>
      <c r="G141" s="9">
        <v>0.92986111111111114</v>
      </c>
      <c r="H141" s="10">
        <f t="shared" ref="H141:M141" si="3180">G141+TIME(0,2,0)</f>
        <v>0.93125000000000002</v>
      </c>
      <c r="I141" s="10">
        <f t="shared" si="1848"/>
        <v>0.93194444444444446</v>
      </c>
      <c r="J141" s="10">
        <f t="shared" ref="J141:M141" si="3181">I141+TIME(0,2,0)</f>
        <v>0.93333333333333335</v>
      </c>
      <c r="K141" s="10">
        <f t="shared" si="3181"/>
        <v>0.93472222222222223</v>
      </c>
      <c r="L141" s="10">
        <f t="shared" si="3181"/>
        <v>0.93611111111111112</v>
      </c>
      <c r="M141" s="10">
        <f t="shared" si="3181"/>
        <v>0.9375</v>
      </c>
      <c r="N141" s="9">
        <v>0.94097222222222221</v>
      </c>
      <c r="O141" s="10">
        <f t="shared" ref="O141:Q141" si="3182">N141+TIME(0,2,0)</f>
        <v>0.94236111111111109</v>
      </c>
      <c r="P141" s="10">
        <f t="shared" si="3182"/>
        <v>0.94374999999999998</v>
      </c>
      <c r="Q141" s="10">
        <f t="shared" si="1851"/>
        <v>0.94444444444444442</v>
      </c>
      <c r="R141" s="9">
        <v>0.94652777777777775</v>
      </c>
      <c r="S141" s="10">
        <f t="shared" ref="S141:T141" si="3183">R141+TIME(0,2,0)</f>
        <v>0.94791666666666663</v>
      </c>
      <c r="T141" s="10">
        <f t="shared" si="1853"/>
        <v>0.94861111111111107</v>
      </c>
      <c r="U141" s="10">
        <f t="shared" ref="U141:V141" si="3184">T141+TIME(0,2,0)</f>
        <v>0.95</v>
      </c>
      <c r="V141" s="10">
        <f t="shared" si="1855"/>
        <v>0.9506944444444444</v>
      </c>
      <c r="W141" s="10">
        <f t="shared" ref="W141:X141" si="3185">V141+TIME(0,2,0)</f>
        <v>0.95208333333333328</v>
      </c>
      <c r="X141" s="10">
        <f t="shared" si="1857"/>
        <v>0.95277777777777772</v>
      </c>
      <c r="Y141" s="9">
        <v>0.95486111111111116</v>
      </c>
      <c r="Z141" s="10">
        <f t="shared" ref="Z141:AB141" si="3186">Y141+TIME(0,2,0)</f>
        <v>0.95625000000000004</v>
      </c>
      <c r="AA141" s="10">
        <f t="shared" si="3186"/>
        <v>0.95763888888888893</v>
      </c>
      <c r="AB141" s="10">
        <f t="shared" si="3186"/>
        <v>0.95902777777777781</v>
      </c>
      <c r="AC141" s="9">
        <v>0.9604166666666667</v>
      </c>
      <c r="AD141" s="10">
        <f t="shared" ref="AD141:AE141" si="3187">AC141+TIME(0,2,0)</f>
        <v>0.96180555555555558</v>
      </c>
      <c r="AE141" s="10">
        <f t="shared" si="3187"/>
        <v>0.96319444444444446</v>
      </c>
      <c r="AF141" s="9">
        <v>0.96527777777777779</v>
      </c>
      <c r="AG141" s="9">
        <v>0.96736111111111101</v>
      </c>
      <c r="AH141" s="10">
        <f t="shared" ref="AH141:AK141" si="3188">AG141+TIME(0,2,0)</f>
        <v>0.96874999999999989</v>
      </c>
      <c r="AI141" s="10">
        <f t="shared" si="3188"/>
        <v>0.97013888888888877</v>
      </c>
      <c r="AJ141" s="10">
        <f t="shared" si="3188"/>
        <v>0.97152777777777766</v>
      </c>
      <c r="AK141" s="10">
        <f t="shared" si="3188"/>
        <v>0.97291666666666654</v>
      </c>
      <c r="AL141" s="9">
        <v>0.97291666666666676</v>
      </c>
      <c r="AM141" s="10">
        <f t="shared" ref="AM141:AN141" si="3189">AL141+TIME(0,2,0)</f>
        <v>0.97430555555555565</v>
      </c>
      <c r="AN141" s="10">
        <f t="shared" si="2964"/>
        <v>0.97500000000000009</v>
      </c>
      <c r="AO141" s="9">
        <v>0.97638888888888886</v>
      </c>
      <c r="AP141" s="10">
        <f t="shared" ref="AP141:AR141" si="3190">AO141+TIME(0,2,0)</f>
        <v>0.97777777777777775</v>
      </c>
      <c r="AQ141" s="10">
        <f t="shared" si="2966"/>
        <v>0.97847222222222219</v>
      </c>
      <c r="AR141" s="10">
        <f t="shared" ref="AR141" si="3191">AQ141+TIME(0,2,0)</f>
        <v>0.97986111111111107</v>
      </c>
      <c r="AS141" s="9">
        <v>0.98263888888888884</v>
      </c>
      <c r="AV141" s="9">
        <v>1.8055555555555557E-2</v>
      </c>
      <c r="AW141" s="10">
        <f t="shared" si="2968"/>
        <v>1.9444444444444445E-2</v>
      </c>
      <c r="AX141" s="10">
        <f t="shared" si="2969"/>
        <v>2.013888888888889E-2</v>
      </c>
      <c r="AY141" s="10">
        <f t="shared" si="2970"/>
        <v>2.1527777777777778E-2</v>
      </c>
      <c r="AZ141" s="9">
        <v>2.2916666666666669E-2</v>
      </c>
      <c r="BA141" s="10">
        <f t="shared" ref="BA141:BB141" si="3192">AZ141+TIME(0,2,0)</f>
        <v>2.4305555555555556E-2</v>
      </c>
      <c r="BB141" s="10">
        <f t="shared" si="3192"/>
        <v>2.5694444444444443E-2</v>
      </c>
      <c r="BC141" s="9">
        <v>2.7083333333333334E-2</v>
      </c>
      <c r="BD141" s="10">
        <f t="shared" si="2972"/>
        <v>2.8472222222222222E-2</v>
      </c>
      <c r="BE141" s="10">
        <f t="shared" ref="BE141:BF141" si="3193">BD141+TIME(0,1,0)</f>
        <v>2.9166666666666667E-2</v>
      </c>
      <c r="BF141" s="10">
        <f t="shared" si="3193"/>
        <v>2.9861111111111113E-2</v>
      </c>
      <c r="BG141" s="10">
        <f t="shared" si="2974"/>
        <v>3.125E-2</v>
      </c>
      <c r="BH141" s="9">
        <v>3.2638888888888891E-2</v>
      </c>
      <c r="BI141" s="9">
        <v>3.4722222222222224E-2</v>
      </c>
      <c r="BJ141" s="10">
        <f t="shared" ref="BJ141:BK141" si="3194">BI141+TIME(0,2,0)</f>
        <v>3.6111111111111115E-2</v>
      </c>
      <c r="BK141" s="10">
        <f t="shared" si="3194"/>
        <v>3.7500000000000006E-2</v>
      </c>
      <c r="BL141" s="9">
        <v>3.9583333333333331E-2</v>
      </c>
      <c r="BM141" s="8" t="s">
        <v>13</v>
      </c>
      <c r="BN141" s="8" t="s">
        <v>13</v>
      </c>
      <c r="BO141" s="8" t="s">
        <v>13</v>
      </c>
      <c r="BP141" s="8" t="s">
        <v>13</v>
      </c>
      <c r="BQ141" s="8" t="s">
        <v>13</v>
      </c>
      <c r="BR141" s="8" t="s">
        <v>13</v>
      </c>
      <c r="BS141" s="8" t="s">
        <v>13</v>
      </c>
      <c r="BT141" s="8" t="s">
        <v>13</v>
      </c>
      <c r="BU141" s="8" t="s">
        <v>13</v>
      </c>
      <c r="BV141" s="8" t="s">
        <v>13</v>
      </c>
      <c r="BW141" s="8" t="s">
        <v>13</v>
      </c>
      <c r="BX141" s="8" t="s">
        <v>13</v>
      </c>
      <c r="BY141" s="8" t="s">
        <v>13</v>
      </c>
      <c r="BZ141" s="8" t="s">
        <v>13</v>
      </c>
      <c r="CA141" s="8" t="s">
        <v>13</v>
      </c>
      <c r="CB141" s="8" t="s">
        <v>13</v>
      </c>
      <c r="CC141" s="8" t="s">
        <v>13</v>
      </c>
      <c r="CD141" s="8" t="s">
        <v>13</v>
      </c>
      <c r="CE141" s="8" t="s">
        <v>13</v>
      </c>
      <c r="CF141" s="8" t="s">
        <v>13</v>
      </c>
      <c r="CG141" s="8" t="s">
        <v>13</v>
      </c>
      <c r="CH141" s="8" t="s">
        <v>13</v>
      </c>
      <c r="CI141" s="8" t="s">
        <v>13</v>
      </c>
      <c r="CJ141" s="8" t="s">
        <v>13</v>
      </c>
      <c r="CK141" s="8" t="s">
        <v>13</v>
      </c>
      <c r="CL141" s="8" t="s">
        <v>13</v>
      </c>
      <c r="CM141" s="8" t="s">
        <v>13</v>
      </c>
      <c r="CN141" s="8" t="s">
        <v>13</v>
      </c>
    </row>
    <row r="142" spans="1:92" ht="15.3" x14ac:dyDescent="0.55000000000000004">
      <c r="A142" s="9">
        <v>0.51527777777777783</v>
      </c>
      <c r="B142" s="10">
        <f t="shared" ref="B142:C142" si="3195">A142+TIME(0,2,0)</f>
        <v>0.51666666666666672</v>
      </c>
      <c r="C142" s="10">
        <f t="shared" si="3195"/>
        <v>0.5180555555555556</v>
      </c>
      <c r="D142" s="10">
        <f t="shared" ref="D142:F142" si="3196">C142+TIME(0,1,0)</f>
        <v>0.51875000000000004</v>
      </c>
      <c r="E142" s="10">
        <f t="shared" si="3196"/>
        <v>0.51944444444444449</v>
      </c>
      <c r="F142" s="10">
        <f t="shared" si="3196"/>
        <v>0.52013888888888893</v>
      </c>
      <c r="G142" s="9">
        <v>0.93819444444444444</v>
      </c>
      <c r="H142" s="10">
        <f t="shared" ref="H142:M142" si="3197">G142+TIME(0,2,0)</f>
        <v>0.93958333333333333</v>
      </c>
      <c r="I142" s="10">
        <f t="shared" si="1848"/>
        <v>0.94027777777777777</v>
      </c>
      <c r="J142" s="10">
        <f t="shared" ref="J142:M142" si="3198">I142+TIME(0,2,0)</f>
        <v>0.94166666666666665</v>
      </c>
      <c r="K142" s="10">
        <f t="shared" si="3198"/>
        <v>0.94305555555555554</v>
      </c>
      <c r="L142" s="10">
        <f t="shared" si="3198"/>
        <v>0.94444444444444442</v>
      </c>
      <c r="M142" s="10">
        <f t="shared" si="3198"/>
        <v>0.9458333333333333</v>
      </c>
      <c r="N142" s="9">
        <v>0.94930555555555562</v>
      </c>
      <c r="O142" s="10">
        <f t="shared" ref="O142:Q142" si="3199">N142+TIME(0,2,0)</f>
        <v>0.95069444444444451</v>
      </c>
      <c r="P142" s="10">
        <f t="shared" si="3199"/>
        <v>0.95208333333333339</v>
      </c>
      <c r="Q142" s="10">
        <f t="shared" si="1851"/>
        <v>0.95277777777777783</v>
      </c>
      <c r="R142" s="9">
        <v>0.95486111111111116</v>
      </c>
      <c r="S142" s="10">
        <f t="shared" ref="S142:T142" si="3200">R142+TIME(0,2,0)</f>
        <v>0.95625000000000004</v>
      </c>
      <c r="T142" s="10">
        <f t="shared" si="1853"/>
        <v>0.95694444444444449</v>
      </c>
      <c r="U142" s="10">
        <f t="shared" ref="U142:V142" si="3201">T142+TIME(0,2,0)</f>
        <v>0.95833333333333337</v>
      </c>
      <c r="V142" s="10">
        <f t="shared" si="1855"/>
        <v>0.95902777777777781</v>
      </c>
      <c r="W142" s="10">
        <f t="shared" ref="W142:X142" si="3202">V142+TIME(0,2,0)</f>
        <v>0.9604166666666667</v>
      </c>
      <c r="X142" s="10">
        <f t="shared" si="1857"/>
        <v>0.96111111111111114</v>
      </c>
      <c r="Y142" s="9">
        <v>0.96319444444444446</v>
      </c>
      <c r="Z142" s="10">
        <f t="shared" ref="Z142:AB142" si="3203">Y142+TIME(0,2,0)</f>
        <v>0.96458333333333335</v>
      </c>
      <c r="AA142" s="10">
        <f t="shared" si="3203"/>
        <v>0.96597222222222223</v>
      </c>
      <c r="AB142" s="10">
        <f t="shared" si="3203"/>
        <v>0.96736111111111112</v>
      </c>
      <c r="AC142" s="9">
        <v>0.96875</v>
      </c>
      <c r="AD142" s="10">
        <f t="shared" ref="AD142:AE142" si="3204">AC142+TIME(0,2,0)</f>
        <v>0.97013888888888888</v>
      </c>
      <c r="AE142" s="10">
        <f t="shared" si="3204"/>
        <v>0.97152777777777777</v>
      </c>
      <c r="AF142" s="9">
        <v>0.97361111111111109</v>
      </c>
      <c r="AG142" s="9">
        <v>0.97569444444444453</v>
      </c>
      <c r="AH142" s="10">
        <f t="shared" ref="AH142:AK142" si="3205">AG142+TIME(0,2,0)</f>
        <v>0.97708333333333341</v>
      </c>
      <c r="AI142" s="10">
        <f t="shared" si="3205"/>
        <v>0.9784722222222223</v>
      </c>
      <c r="AJ142" s="10">
        <f t="shared" si="3205"/>
        <v>0.97986111111111118</v>
      </c>
      <c r="AK142" s="10">
        <f t="shared" si="3205"/>
        <v>0.98125000000000007</v>
      </c>
      <c r="AL142" s="9">
        <v>0.98125000000000007</v>
      </c>
      <c r="AM142" s="10">
        <f t="shared" ref="AM142:AN142" si="3206">AL142+TIME(0,2,0)</f>
        <v>0.98263888888888895</v>
      </c>
      <c r="AN142" s="10">
        <f t="shared" si="2964"/>
        <v>0.98333333333333339</v>
      </c>
      <c r="AO142" s="9">
        <v>0.98472222222222217</v>
      </c>
      <c r="AP142" s="10">
        <f t="shared" ref="AP142:AR142" si="3207">AO142+TIME(0,2,0)</f>
        <v>0.98611111111111105</v>
      </c>
      <c r="AQ142" s="10">
        <f t="shared" si="2966"/>
        <v>0.98680555555555549</v>
      </c>
      <c r="AR142" s="10">
        <f t="shared" ref="AR142" si="3208">AQ142+TIME(0,2,0)</f>
        <v>0.98819444444444438</v>
      </c>
      <c r="AS142" s="9">
        <v>0.99097222222222225</v>
      </c>
      <c r="AV142" s="9">
        <v>3.1944444444444449E-2</v>
      </c>
      <c r="AW142" s="10">
        <f>AV142+TIME(0,2,0)</f>
        <v>3.333333333333334E-2</v>
      </c>
      <c r="AX142" s="10">
        <f>AW142+TIME(0,1,0)</f>
        <v>3.4027777777777782E-2</v>
      </c>
      <c r="AY142" s="10">
        <f>AX142+TIME(0,2,0)</f>
        <v>3.5416666666666673E-2</v>
      </c>
      <c r="AZ142" s="9">
        <v>3.6805555555555557E-2</v>
      </c>
      <c r="BA142" s="10">
        <f>AZ142+TIME(0,2,0)</f>
        <v>3.8194444444444448E-2</v>
      </c>
      <c r="BB142" s="10">
        <f>BA142+TIME(0,2,0)</f>
        <v>3.9583333333333338E-2</v>
      </c>
      <c r="BC142" s="9">
        <v>4.0972222222222222E-2</v>
      </c>
      <c r="BD142" s="10">
        <f>BC142+TIME(0,2,0)</f>
        <v>4.2361111111111113E-2</v>
      </c>
      <c r="BE142" s="10">
        <f>BD142+TIME(0,1,0)</f>
        <v>4.3055555555555555E-2</v>
      </c>
      <c r="BF142" s="10">
        <f>BE142+TIME(0,1,0)</f>
        <v>4.3749999999999997E-2</v>
      </c>
      <c r="BG142" s="10">
        <f>BF142+TIME(0,2,0)</f>
        <v>4.5138888888888888E-2</v>
      </c>
      <c r="BH142" s="4">
        <v>4.6527777777777779E-2</v>
      </c>
      <c r="BI142" s="4">
        <v>4.8611111111111112E-2</v>
      </c>
      <c r="BJ142" s="10">
        <f>BI142+TIME(0,2,0)</f>
        <v>0.05</v>
      </c>
      <c r="BK142" s="10">
        <f>BJ142+TIME(0,2,0)</f>
        <v>5.1388888888888894E-2</v>
      </c>
      <c r="BL142" s="4">
        <v>5.347222222222222E-2</v>
      </c>
      <c r="BM142" s="8" t="s">
        <v>13</v>
      </c>
      <c r="BN142" s="8" t="s">
        <v>13</v>
      </c>
      <c r="BO142" s="8" t="s">
        <v>13</v>
      </c>
      <c r="BP142" s="8" t="s">
        <v>13</v>
      </c>
      <c r="BQ142" s="8" t="s">
        <v>13</v>
      </c>
      <c r="BR142" s="8" t="s">
        <v>13</v>
      </c>
      <c r="BS142" s="8" t="s">
        <v>13</v>
      </c>
      <c r="BT142" s="8" t="s">
        <v>13</v>
      </c>
      <c r="BU142" s="8" t="s">
        <v>13</v>
      </c>
      <c r="BV142" s="8" t="s">
        <v>13</v>
      </c>
      <c r="BW142" s="8" t="s">
        <v>13</v>
      </c>
      <c r="BX142" s="8" t="s">
        <v>13</v>
      </c>
      <c r="BY142" s="8" t="s">
        <v>13</v>
      </c>
      <c r="BZ142" s="8" t="s">
        <v>13</v>
      </c>
      <c r="CA142" s="8" t="s">
        <v>13</v>
      </c>
      <c r="CB142" s="8" t="s">
        <v>13</v>
      </c>
      <c r="CC142" s="8" t="s">
        <v>13</v>
      </c>
      <c r="CD142" s="8" t="s">
        <v>13</v>
      </c>
      <c r="CE142" s="8" t="s">
        <v>13</v>
      </c>
      <c r="CF142" s="8" t="s">
        <v>13</v>
      </c>
      <c r="CG142" s="8" t="s">
        <v>13</v>
      </c>
      <c r="CH142" s="8" t="s">
        <v>13</v>
      </c>
      <c r="CI142" s="8" t="s">
        <v>13</v>
      </c>
      <c r="CJ142" s="8" t="s">
        <v>13</v>
      </c>
      <c r="CK142" s="8" t="s">
        <v>13</v>
      </c>
      <c r="CL142" s="8" t="s">
        <v>13</v>
      </c>
      <c r="CM142" s="8" t="s">
        <v>13</v>
      </c>
      <c r="CN142" s="8" t="s">
        <v>13</v>
      </c>
    </row>
    <row r="143" spans="1:92" ht="15" x14ac:dyDescent="0.55000000000000004">
      <c r="A143" s="9">
        <v>0.52430555555555558</v>
      </c>
      <c r="B143" s="10">
        <f>A143+TIME(0,2,0)</f>
        <v>0.52569444444444446</v>
      </c>
      <c r="C143" s="10">
        <f t="shared" ref="C143:P143" si="3209">B143+TIME(0,2,0)</f>
        <v>0.52708333333333335</v>
      </c>
      <c r="D143" s="10">
        <f>C143+TIME(0,1,0)</f>
        <v>0.52777777777777779</v>
      </c>
      <c r="E143" s="10">
        <f>D143+TIME(0,1,0)</f>
        <v>0.52847222222222223</v>
      </c>
      <c r="F143" s="10">
        <f>E143+TIME(0,1,0)</f>
        <v>0.52916666666666667</v>
      </c>
      <c r="G143" s="9">
        <v>0.9472222222222223</v>
      </c>
      <c r="H143" s="10">
        <f t="shared" si="3209"/>
        <v>0.94861111111111118</v>
      </c>
      <c r="I143" s="10">
        <f>H143+TIME(0,1,0)</f>
        <v>0.94930555555555562</v>
      </c>
      <c r="J143" s="10">
        <f t="shared" si="3209"/>
        <v>0.95069444444444451</v>
      </c>
      <c r="K143" s="10">
        <f t="shared" si="3209"/>
        <v>0.95208333333333339</v>
      </c>
      <c r="L143" s="10">
        <f t="shared" si="3209"/>
        <v>0.95347222222222228</v>
      </c>
      <c r="M143" s="10">
        <f t="shared" si="3209"/>
        <v>0.95486111111111116</v>
      </c>
      <c r="N143" s="9">
        <v>0.95833333333333337</v>
      </c>
      <c r="O143" s="10">
        <f t="shared" si="3209"/>
        <v>0.95972222222222225</v>
      </c>
      <c r="P143" s="10">
        <f t="shared" si="3209"/>
        <v>0.96111111111111114</v>
      </c>
      <c r="Q143" s="10">
        <f>P143+TIME(0,1,0)</f>
        <v>0.96180555555555558</v>
      </c>
      <c r="R143" s="9">
        <v>0.96319444444444446</v>
      </c>
      <c r="S143" s="10">
        <f t="shared" ref="S143:T143" si="3210">R143+TIME(0,2,0)</f>
        <v>0.96458333333333335</v>
      </c>
      <c r="T143" s="10">
        <f>S143+TIME(0,1,0)</f>
        <v>0.96527777777777779</v>
      </c>
      <c r="U143" s="10">
        <f t="shared" ref="U143:V143" si="3211">T143+TIME(0,2,0)</f>
        <v>0.96666666666666667</v>
      </c>
      <c r="V143" s="10">
        <f>U143+TIME(0,1,0)</f>
        <v>0.96736111111111112</v>
      </c>
      <c r="W143" s="10">
        <f t="shared" ref="W143:AE145" si="3212">V143+TIME(0,2,0)</f>
        <v>0.96875</v>
      </c>
      <c r="X143" s="10">
        <f>W143+TIME(0,1,0)</f>
        <v>0.96944444444444444</v>
      </c>
      <c r="Y143" s="9">
        <v>0.97083333333333333</v>
      </c>
      <c r="Z143" s="10">
        <f t="shared" si="3212"/>
        <v>0.97222222222222221</v>
      </c>
      <c r="AA143" s="10">
        <f t="shared" si="3212"/>
        <v>0.97361111111111109</v>
      </c>
      <c r="AB143" s="10">
        <f t="shared" si="3212"/>
        <v>0.97499999999999998</v>
      </c>
      <c r="AC143" s="9">
        <v>0.97638888888888886</v>
      </c>
      <c r="AD143" s="10">
        <f t="shared" ref="AD143:AE143" si="3213">AC143+TIME(0,2,0)</f>
        <v>0.97777777777777775</v>
      </c>
      <c r="AE143" s="10">
        <f t="shared" si="3213"/>
        <v>0.97916666666666663</v>
      </c>
      <c r="AF143" s="9">
        <v>0.98125000000000007</v>
      </c>
      <c r="AG143" s="9">
        <v>0.98333333333333339</v>
      </c>
      <c r="AH143" s="10">
        <f t="shared" ref="AH143:AK143" si="3214">AG143+TIME(0,2,0)</f>
        <v>0.98472222222222228</v>
      </c>
      <c r="AI143" s="10">
        <f t="shared" si="3214"/>
        <v>0.98611111111111116</v>
      </c>
      <c r="AJ143" s="10">
        <f t="shared" si="3214"/>
        <v>0.98750000000000004</v>
      </c>
      <c r="AK143" s="10">
        <f t="shared" si="3214"/>
        <v>0.98888888888888893</v>
      </c>
      <c r="AL143" s="9">
        <v>0.98958333333333337</v>
      </c>
      <c r="AM143" s="10">
        <f t="shared" ref="AM143:AN143" si="3215">AL143+TIME(0,2,0)</f>
        <v>0.99097222222222225</v>
      </c>
      <c r="AN143" s="10">
        <f t="shared" si="2964"/>
        <v>0.9916666666666667</v>
      </c>
      <c r="AO143" s="9">
        <v>0.99305555555555547</v>
      </c>
      <c r="AP143" s="10">
        <f t="shared" ref="AP143:AR143" si="3216">AO143+TIME(0,2,0)</f>
        <v>0.99444444444444435</v>
      </c>
      <c r="AQ143" s="10">
        <f t="shared" si="2966"/>
        <v>0.9951388888888888</v>
      </c>
      <c r="AR143" s="10">
        <f t="shared" ref="AR143" si="3217">AQ143+TIME(0,2,0)</f>
        <v>0.99652777777777768</v>
      </c>
      <c r="AS143" s="9">
        <v>0.99930555555555556</v>
      </c>
    </row>
    <row r="144" spans="1:92" ht="15" x14ac:dyDescent="0.55000000000000004">
      <c r="A144" s="6" t="s">
        <v>13</v>
      </c>
      <c r="B144" s="6" t="s">
        <v>13</v>
      </c>
      <c r="C144" s="6" t="s">
        <v>13</v>
      </c>
      <c r="D144" s="6" t="s">
        <v>13</v>
      </c>
      <c r="E144" s="6" t="s">
        <v>13</v>
      </c>
      <c r="F144" s="6" t="s">
        <v>13</v>
      </c>
      <c r="G144" s="6" t="s">
        <v>13</v>
      </c>
      <c r="H144" s="6" t="s">
        <v>13</v>
      </c>
      <c r="I144" s="6" t="s">
        <v>13</v>
      </c>
      <c r="J144" s="6" t="s">
        <v>13</v>
      </c>
      <c r="K144" s="6" t="s">
        <v>13</v>
      </c>
      <c r="L144" s="6" t="s">
        <v>13</v>
      </c>
      <c r="M144" s="6" t="s">
        <v>13</v>
      </c>
      <c r="N144" s="6" t="s">
        <v>13</v>
      </c>
      <c r="O144" s="6" t="s">
        <v>13</v>
      </c>
      <c r="P144" s="6" t="s">
        <v>13</v>
      </c>
      <c r="Q144" s="6" t="s">
        <v>13</v>
      </c>
      <c r="R144" s="6" t="s">
        <v>13</v>
      </c>
      <c r="S144" s="6" t="s">
        <v>13</v>
      </c>
      <c r="T144" s="6" t="s">
        <v>13</v>
      </c>
      <c r="U144" s="6" t="s">
        <v>13</v>
      </c>
      <c r="V144" s="6" t="s">
        <v>13</v>
      </c>
      <c r="W144" s="6" t="s">
        <v>13</v>
      </c>
      <c r="X144" s="6" t="s">
        <v>13</v>
      </c>
      <c r="Y144" s="6" t="s">
        <v>13</v>
      </c>
      <c r="Z144" s="6" t="s">
        <v>13</v>
      </c>
      <c r="AA144" s="6" t="s">
        <v>13</v>
      </c>
      <c r="AB144" s="6" t="s">
        <v>13</v>
      </c>
      <c r="AC144" s="9">
        <v>0.98333333333333339</v>
      </c>
      <c r="AD144" s="10">
        <f t="shared" ref="AD144:AE144" si="3218">AC144+TIME(0,2,0)</f>
        <v>0.98472222222222228</v>
      </c>
      <c r="AE144" s="10">
        <f t="shared" si="3218"/>
        <v>0.98611111111111116</v>
      </c>
      <c r="AF144" s="9">
        <v>0.98958333333333337</v>
      </c>
      <c r="AG144" s="9">
        <v>0.9916666666666667</v>
      </c>
      <c r="AH144" s="10">
        <f t="shared" ref="AH144:AK144" si="3219">AG144+TIME(0,2,0)</f>
        <v>0.99305555555555558</v>
      </c>
      <c r="AI144" s="10">
        <f t="shared" si="3219"/>
        <v>0.99444444444444446</v>
      </c>
      <c r="AJ144" s="10">
        <f t="shared" si="3219"/>
        <v>0.99583333333333335</v>
      </c>
      <c r="AK144" s="10">
        <f t="shared" si="3219"/>
        <v>0.99722222222222223</v>
      </c>
      <c r="AL144" s="9">
        <v>0.99722222222222223</v>
      </c>
      <c r="AM144" s="10">
        <f t="shared" ref="AM144:AN144" si="3220">AL144+TIME(0,2,0)</f>
        <v>0.99861111111111112</v>
      </c>
      <c r="AN144" s="10">
        <f t="shared" si="2964"/>
        <v>0.99930555555555556</v>
      </c>
      <c r="AO144" s="7">
        <v>6.9444444444444447E-4</v>
      </c>
      <c r="AP144" s="10">
        <f t="shared" ref="AP144:AR144" si="3221">AO144+TIME(0,2,0)</f>
        <v>2.0833333333333333E-3</v>
      </c>
      <c r="AQ144" s="10">
        <f t="shared" si="2966"/>
        <v>2.7777777777777779E-3</v>
      </c>
      <c r="AR144" s="10">
        <f t="shared" ref="AR144" si="3222">AQ144+TIME(0,2,0)</f>
        <v>4.1666666666666666E-3</v>
      </c>
      <c r="AS144" s="7">
        <v>5.5555555555555558E-3</v>
      </c>
    </row>
    <row r="145" spans="1:45" ht="15" x14ac:dyDescent="0.55000000000000004">
      <c r="A145" s="6" t="s">
        <v>13</v>
      </c>
      <c r="B145" s="6" t="s">
        <v>13</v>
      </c>
      <c r="C145" s="6" t="s">
        <v>13</v>
      </c>
      <c r="D145" s="6" t="s">
        <v>13</v>
      </c>
      <c r="E145" s="6" t="s">
        <v>13</v>
      </c>
      <c r="F145" s="6" t="s">
        <v>13</v>
      </c>
      <c r="G145" s="6" t="s">
        <v>13</v>
      </c>
      <c r="H145" s="6" t="s">
        <v>13</v>
      </c>
      <c r="I145" s="6" t="s">
        <v>13</v>
      </c>
      <c r="J145" s="6" t="s">
        <v>13</v>
      </c>
      <c r="K145" s="6" t="s">
        <v>13</v>
      </c>
      <c r="L145" s="6" t="s">
        <v>13</v>
      </c>
      <c r="M145" s="6" t="s">
        <v>13</v>
      </c>
      <c r="N145" s="6" t="s">
        <v>13</v>
      </c>
      <c r="O145" s="6" t="s">
        <v>13</v>
      </c>
      <c r="P145" s="6" t="s">
        <v>13</v>
      </c>
      <c r="Q145" s="6" t="s">
        <v>13</v>
      </c>
      <c r="R145" s="6" t="s">
        <v>13</v>
      </c>
      <c r="S145" s="6" t="s">
        <v>13</v>
      </c>
      <c r="T145" s="6" t="s">
        <v>13</v>
      </c>
      <c r="U145" s="6" t="s">
        <v>13</v>
      </c>
      <c r="V145" s="6" t="s">
        <v>13</v>
      </c>
      <c r="W145" s="6" t="s">
        <v>13</v>
      </c>
      <c r="X145" s="6" t="s">
        <v>13</v>
      </c>
      <c r="Y145" s="6" t="s">
        <v>13</v>
      </c>
      <c r="Z145" s="6" t="s">
        <v>13</v>
      </c>
      <c r="AA145" s="6" t="s">
        <v>13</v>
      </c>
      <c r="AB145" s="6" t="s">
        <v>13</v>
      </c>
      <c r="AC145" s="9">
        <v>0.99652777777777779</v>
      </c>
      <c r="AD145" s="10">
        <f t="shared" si="3212"/>
        <v>0.99791666666666667</v>
      </c>
      <c r="AE145" s="10">
        <f t="shared" si="3212"/>
        <v>0.99930555555555556</v>
      </c>
      <c r="AF145" s="7">
        <v>3.472222222222222E-3</v>
      </c>
      <c r="AG145" s="7">
        <v>5.5555555555555558E-3</v>
      </c>
      <c r="AH145" s="10">
        <f t="shared" ref="AH145:AR145" si="3223">AG145+TIME(0,2,0)</f>
        <v>6.9444444444444449E-3</v>
      </c>
      <c r="AI145" s="10">
        <f t="shared" si="3223"/>
        <v>8.3333333333333332E-3</v>
      </c>
      <c r="AJ145" s="10">
        <f t="shared" si="3223"/>
        <v>9.7222222222222224E-3</v>
      </c>
      <c r="AK145" s="10">
        <f t="shared" si="3223"/>
        <v>1.1111111111111112E-2</v>
      </c>
      <c r="AL145" s="7">
        <v>1.1805555555555555E-2</v>
      </c>
      <c r="AM145" s="10">
        <f t="shared" si="3223"/>
        <v>1.3194444444444444E-2</v>
      </c>
      <c r="AN145" s="10">
        <f>AM145+TIME(0,1,0)</f>
        <v>1.3888888888888888E-2</v>
      </c>
      <c r="AO145" s="7">
        <v>1.5277777777777777E-2</v>
      </c>
      <c r="AP145" s="10">
        <f t="shared" si="3223"/>
        <v>1.6666666666666666E-2</v>
      </c>
      <c r="AQ145" s="10">
        <f>AP145+TIME(0,1,0)</f>
        <v>1.7361111111111112E-2</v>
      </c>
      <c r="AR145" s="10">
        <f t="shared" si="3223"/>
        <v>1.8749999999999999E-2</v>
      </c>
      <c r="AS145" s="7">
        <v>2.013888888888889E-2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2020-11-29T02:51:44Z</dcterms:created>
  <dcterms:modified xsi:type="dcterms:W3CDTF">2020-11-29T03:31:04Z</dcterms:modified>
</cp:coreProperties>
</file>