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in\Documents\Cooper Union\Fall 2020\Databases\"/>
    </mc:Choice>
  </mc:AlternateContent>
  <xr:revisionPtr revIDLastSave="0" documentId="13_ncr:1_{7C5BDE09-0D87-41CE-AB24-525D0EC0E4A0}" xr6:coauthVersionLast="45" xr6:coauthVersionMax="45" xr10:uidLastSave="{00000000-0000-0000-0000-000000000000}"/>
  <bookViews>
    <workbookView xWindow="-96" yWindow="-96" windowWidth="23232" windowHeight="13152" activeTab="3" xr2:uid="{7F0A25DC-EB7C-4400-8FBC-1D130B9A4971}"/>
  </bookViews>
  <sheets>
    <sheet name="Scraped" sheetId="1" r:id="rId1"/>
    <sheet name="Millitary" sheetId="2" r:id="rId2"/>
    <sheet name="Interpolated" sheetId="3" r:id="rId3"/>
    <sheet name="Fin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I4" i="4" l="1"/>
  <c r="BQ104" i="4"/>
  <c r="BR104" i="4" s="1"/>
  <c r="BS104" i="4" s="1"/>
  <c r="BT104" i="4" s="1"/>
  <c r="BU104" i="4" s="1"/>
  <c r="BQ103" i="4"/>
  <c r="BR103" i="4" s="1"/>
  <c r="BS103" i="4" s="1"/>
  <c r="BT103" i="4" s="1"/>
  <c r="BU103" i="4" s="1"/>
  <c r="BQ102" i="4"/>
  <c r="BR102" i="4" s="1"/>
  <c r="BS102" i="4" s="1"/>
  <c r="BT102" i="4" s="1"/>
  <c r="BU102" i="4" s="1"/>
  <c r="BQ101" i="4"/>
  <c r="BR101" i="4" s="1"/>
  <c r="BS101" i="4" s="1"/>
  <c r="BT101" i="4" s="1"/>
  <c r="BU101" i="4" s="1"/>
  <c r="BR100" i="4"/>
  <c r="BS100" i="4" s="1"/>
  <c r="BT100" i="4" s="1"/>
  <c r="BU100" i="4" s="1"/>
  <c r="BQ100" i="4"/>
  <c r="BR99" i="4"/>
  <c r="BS99" i="4" s="1"/>
  <c r="BT99" i="4" s="1"/>
  <c r="BU99" i="4" s="1"/>
  <c r="BQ99" i="4"/>
  <c r="BR98" i="4"/>
  <c r="BS98" i="4" s="1"/>
  <c r="BT98" i="4" s="1"/>
  <c r="BU98" i="4" s="1"/>
  <c r="BQ98" i="4"/>
  <c r="BQ97" i="4"/>
  <c r="BR97" i="4" s="1"/>
  <c r="BS97" i="4" s="1"/>
  <c r="BT97" i="4" s="1"/>
  <c r="BU97" i="4" s="1"/>
  <c r="BQ96" i="4"/>
  <c r="BR96" i="4" s="1"/>
  <c r="BS96" i="4" s="1"/>
  <c r="BT96" i="4" s="1"/>
  <c r="BU96" i="4" s="1"/>
  <c r="BQ95" i="4"/>
  <c r="BR95" i="4" s="1"/>
  <c r="BS95" i="4" s="1"/>
  <c r="BT95" i="4" s="1"/>
  <c r="BU95" i="4" s="1"/>
  <c r="BQ94" i="4"/>
  <c r="BR94" i="4" s="1"/>
  <c r="BS94" i="4" s="1"/>
  <c r="BT94" i="4" s="1"/>
  <c r="BU94" i="4" s="1"/>
  <c r="BQ93" i="4"/>
  <c r="BR93" i="4" s="1"/>
  <c r="BS93" i="4" s="1"/>
  <c r="BT93" i="4" s="1"/>
  <c r="BU93" i="4" s="1"/>
  <c r="BR92" i="4"/>
  <c r="BS92" i="4" s="1"/>
  <c r="BT92" i="4" s="1"/>
  <c r="BU92" i="4" s="1"/>
  <c r="BQ92" i="4"/>
  <c r="BR91" i="4"/>
  <c r="BS91" i="4" s="1"/>
  <c r="BT91" i="4" s="1"/>
  <c r="BU91" i="4" s="1"/>
  <c r="BQ91" i="4"/>
  <c r="BR90" i="4"/>
  <c r="BS90" i="4" s="1"/>
  <c r="BT90" i="4" s="1"/>
  <c r="BU90" i="4" s="1"/>
  <c r="BQ90" i="4"/>
  <c r="BQ89" i="4"/>
  <c r="BR89" i="4" s="1"/>
  <c r="BS89" i="4" s="1"/>
  <c r="BT89" i="4" s="1"/>
  <c r="BU89" i="4" s="1"/>
  <c r="BQ88" i="4"/>
  <c r="BR88" i="4" s="1"/>
  <c r="BS88" i="4" s="1"/>
  <c r="BT88" i="4" s="1"/>
  <c r="BU88" i="4" s="1"/>
  <c r="BQ87" i="4"/>
  <c r="BR87" i="4" s="1"/>
  <c r="BS87" i="4" s="1"/>
  <c r="BT87" i="4" s="1"/>
  <c r="BU87" i="4" s="1"/>
  <c r="BQ86" i="4"/>
  <c r="BR86" i="4" s="1"/>
  <c r="BS86" i="4" s="1"/>
  <c r="BT86" i="4" s="1"/>
  <c r="BU86" i="4" s="1"/>
  <c r="BQ85" i="4"/>
  <c r="BR85" i="4" s="1"/>
  <c r="BS85" i="4" s="1"/>
  <c r="BT85" i="4" s="1"/>
  <c r="BU85" i="4" s="1"/>
  <c r="BR84" i="4"/>
  <c r="BS84" i="4" s="1"/>
  <c r="BT84" i="4" s="1"/>
  <c r="BU84" i="4" s="1"/>
  <c r="BQ84" i="4"/>
  <c r="BR83" i="4"/>
  <c r="BS83" i="4" s="1"/>
  <c r="BT83" i="4" s="1"/>
  <c r="BU83" i="4" s="1"/>
  <c r="BQ83" i="4"/>
  <c r="BR82" i="4"/>
  <c r="BS82" i="4" s="1"/>
  <c r="BT82" i="4" s="1"/>
  <c r="BU82" i="4" s="1"/>
  <c r="BQ82" i="4"/>
  <c r="BQ81" i="4"/>
  <c r="BR81" i="4" s="1"/>
  <c r="BS81" i="4" s="1"/>
  <c r="BT81" i="4" s="1"/>
  <c r="BU81" i="4" s="1"/>
  <c r="BQ80" i="4"/>
  <c r="BR80" i="4" s="1"/>
  <c r="BS80" i="4" s="1"/>
  <c r="BT80" i="4" s="1"/>
  <c r="BU80" i="4" s="1"/>
  <c r="BQ79" i="4"/>
  <c r="BR79" i="4" s="1"/>
  <c r="BS79" i="4" s="1"/>
  <c r="BT79" i="4" s="1"/>
  <c r="BU79" i="4" s="1"/>
  <c r="BQ78" i="4"/>
  <c r="BR78" i="4" s="1"/>
  <c r="BS78" i="4" s="1"/>
  <c r="BT78" i="4" s="1"/>
  <c r="BU78" i="4" s="1"/>
  <c r="BQ77" i="4"/>
  <c r="BR77" i="4" s="1"/>
  <c r="BS77" i="4" s="1"/>
  <c r="BT77" i="4" s="1"/>
  <c r="BU77" i="4" s="1"/>
  <c r="BR76" i="4"/>
  <c r="BS76" i="4" s="1"/>
  <c r="BT76" i="4" s="1"/>
  <c r="BU76" i="4" s="1"/>
  <c r="BQ76" i="4"/>
  <c r="BR75" i="4"/>
  <c r="BS75" i="4" s="1"/>
  <c r="BT75" i="4" s="1"/>
  <c r="BU75" i="4" s="1"/>
  <c r="BQ75" i="4"/>
  <c r="BQ74" i="4"/>
  <c r="BR74" i="4" s="1"/>
  <c r="BS74" i="4" s="1"/>
  <c r="BT74" i="4" s="1"/>
  <c r="BU74" i="4" s="1"/>
  <c r="BQ73" i="4"/>
  <c r="BR73" i="4" s="1"/>
  <c r="BS73" i="4" s="1"/>
  <c r="BT73" i="4" s="1"/>
  <c r="BU73" i="4" s="1"/>
  <c r="BQ72" i="4"/>
  <c r="BR72" i="4" s="1"/>
  <c r="BS72" i="4" s="1"/>
  <c r="BT72" i="4" s="1"/>
  <c r="BU72" i="4" s="1"/>
  <c r="BQ71" i="4"/>
  <c r="BR71" i="4" s="1"/>
  <c r="BS71" i="4" s="1"/>
  <c r="BT71" i="4" s="1"/>
  <c r="BU71" i="4" s="1"/>
  <c r="BQ70" i="4"/>
  <c r="BR70" i="4" s="1"/>
  <c r="BS70" i="4" s="1"/>
  <c r="BT70" i="4" s="1"/>
  <c r="BU70" i="4" s="1"/>
  <c r="BQ69" i="4"/>
  <c r="BR69" i="4" s="1"/>
  <c r="BS69" i="4" s="1"/>
  <c r="BT69" i="4" s="1"/>
  <c r="BU69" i="4" s="1"/>
  <c r="BR68" i="4"/>
  <c r="BS68" i="4" s="1"/>
  <c r="BT68" i="4" s="1"/>
  <c r="BU68" i="4" s="1"/>
  <c r="BQ68" i="4"/>
  <c r="BR67" i="4"/>
  <c r="BS67" i="4" s="1"/>
  <c r="BT67" i="4" s="1"/>
  <c r="BU67" i="4" s="1"/>
  <c r="BQ67" i="4"/>
  <c r="BQ66" i="4"/>
  <c r="BR66" i="4" s="1"/>
  <c r="BS66" i="4" s="1"/>
  <c r="BT66" i="4" s="1"/>
  <c r="BU66" i="4" s="1"/>
  <c r="BQ65" i="4"/>
  <c r="BR65" i="4" s="1"/>
  <c r="BS65" i="4" s="1"/>
  <c r="BT65" i="4" s="1"/>
  <c r="BU65" i="4" s="1"/>
  <c r="BQ64" i="4"/>
  <c r="BR64" i="4" s="1"/>
  <c r="BS64" i="4" s="1"/>
  <c r="BT64" i="4" s="1"/>
  <c r="BU64" i="4" s="1"/>
  <c r="BQ63" i="4"/>
  <c r="BR63" i="4" s="1"/>
  <c r="BS63" i="4" s="1"/>
  <c r="BT63" i="4" s="1"/>
  <c r="BU63" i="4" s="1"/>
  <c r="BQ62" i="4"/>
  <c r="BR62" i="4" s="1"/>
  <c r="BS62" i="4" s="1"/>
  <c r="BT62" i="4" s="1"/>
  <c r="BU62" i="4" s="1"/>
  <c r="BQ61" i="4"/>
  <c r="BR61" i="4" s="1"/>
  <c r="BS61" i="4" s="1"/>
  <c r="BT61" i="4" s="1"/>
  <c r="BU61" i="4" s="1"/>
  <c r="BR60" i="4"/>
  <c r="BS60" i="4" s="1"/>
  <c r="BT60" i="4" s="1"/>
  <c r="BU60" i="4" s="1"/>
  <c r="BQ60" i="4"/>
  <c r="BR59" i="4"/>
  <c r="BS59" i="4" s="1"/>
  <c r="BT59" i="4" s="1"/>
  <c r="BU59" i="4" s="1"/>
  <c r="BQ59" i="4"/>
  <c r="BQ58" i="4"/>
  <c r="BR58" i="4" s="1"/>
  <c r="BS58" i="4" s="1"/>
  <c r="BT58" i="4" s="1"/>
  <c r="BU58" i="4" s="1"/>
  <c r="BQ57" i="4"/>
  <c r="BR57" i="4" s="1"/>
  <c r="BS57" i="4" s="1"/>
  <c r="BT57" i="4" s="1"/>
  <c r="BU57" i="4" s="1"/>
  <c r="BQ56" i="4"/>
  <c r="BR56" i="4" s="1"/>
  <c r="BS56" i="4" s="1"/>
  <c r="BT56" i="4" s="1"/>
  <c r="BU56" i="4" s="1"/>
  <c r="BQ55" i="4"/>
  <c r="BR55" i="4" s="1"/>
  <c r="BS55" i="4" s="1"/>
  <c r="BT55" i="4" s="1"/>
  <c r="BU55" i="4" s="1"/>
  <c r="BQ54" i="4"/>
  <c r="BR54" i="4" s="1"/>
  <c r="BS54" i="4" s="1"/>
  <c r="BT54" i="4" s="1"/>
  <c r="BU54" i="4" s="1"/>
  <c r="BQ53" i="4"/>
  <c r="BR53" i="4" s="1"/>
  <c r="BS53" i="4" s="1"/>
  <c r="BT53" i="4" s="1"/>
  <c r="BU53" i="4" s="1"/>
  <c r="BR52" i="4"/>
  <c r="BS52" i="4" s="1"/>
  <c r="BT52" i="4" s="1"/>
  <c r="BU52" i="4" s="1"/>
  <c r="BQ52" i="4"/>
  <c r="BR51" i="4"/>
  <c r="BS51" i="4" s="1"/>
  <c r="BT51" i="4" s="1"/>
  <c r="BU51" i="4" s="1"/>
  <c r="BQ51" i="4"/>
  <c r="BQ50" i="4"/>
  <c r="BR50" i="4" s="1"/>
  <c r="BS50" i="4" s="1"/>
  <c r="BT50" i="4" s="1"/>
  <c r="BU50" i="4" s="1"/>
  <c r="BQ49" i="4"/>
  <c r="BR49" i="4" s="1"/>
  <c r="BS49" i="4" s="1"/>
  <c r="BT49" i="4" s="1"/>
  <c r="BU49" i="4" s="1"/>
  <c r="BQ48" i="4"/>
  <c r="BR48" i="4" s="1"/>
  <c r="BS48" i="4" s="1"/>
  <c r="BT48" i="4" s="1"/>
  <c r="BU48" i="4" s="1"/>
  <c r="BQ47" i="4"/>
  <c r="BR47" i="4" s="1"/>
  <c r="BS47" i="4" s="1"/>
  <c r="BT47" i="4" s="1"/>
  <c r="BU47" i="4" s="1"/>
  <c r="BQ46" i="4"/>
  <c r="BR46" i="4" s="1"/>
  <c r="BS46" i="4" s="1"/>
  <c r="BT46" i="4" s="1"/>
  <c r="BU46" i="4" s="1"/>
  <c r="BQ45" i="4"/>
  <c r="BR45" i="4" s="1"/>
  <c r="BS45" i="4" s="1"/>
  <c r="BT45" i="4" s="1"/>
  <c r="BU45" i="4" s="1"/>
  <c r="BR44" i="4"/>
  <c r="BS44" i="4" s="1"/>
  <c r="BT44" i="4" s="1"/>
  <c r="BU44" i="4" s="1"/>
  <c r="BQ44" i="4"/>
  <c r="BR43" i="4"/>
  <c r="BS43" i="4" s="1"/>
  <c r="BT43" i="4" s="1"/>
  <c r="BU43" i="4" s="1"/>
  <c r="BQ43" i="4"/>
  <c r="BQ42" i="4"/>
  <c r="BR42" i="4" s="1"/>
  <c r="BS42" i="4" s="1"/>
  <c r="BT42" i="4" s="1"/>
  <c r="BU42" i="4" s="1"/>
  <c r="BQ41" i="4"/>
  <c r="BR41" i="4" s="1"/>
  <c r="BS41" i="4" s="1"/>
  <c r="BT41" i="4" s="1"/>
  <c r="BU41" i="4" s="1"/>
  <c r="BQ40" i="4"/>
  <c r="BR40" i="4" s="1"/>
  <c r="BS40" i="4" s="1"/>
  <c r="BT40" i="4" s="1"/>
  <c r="BU40" i="4" s="1"/>
  <c r="BQ39" i="4"/>
  <c r="BR39" i="4" s="1"/>
  <c r="BS39" i="4" s="1"/>
  <c r="BT39" i="4" s="1"/>
  <c r="BU39" i="4" s="1"/>
  <c r="BQ38" i="4"/>
  <c r="BR38" i="4" s="1"/>
  <c r="BS38" i="4" s="1"/>
  <c r="BT38" i="4" s="1"/>
  <c r="BU38" i="4" s="1"/>
  <c r="BQ37" i="4"/>
  <c r="BR37" i="4" s="1"/>
  <c r="BS37" i="4" s="1"/>
  <c r="BT37" i="4" s="1"/>
  <c r="BU37" i="4" s="1"/>
  <c r="BR36" i="4"/>
  <c r="BS36" i="4" s="1"/>
  <c r="BT36" i="4" s="1"/>
  <c r="BU36" i="4" s="1"/>
  <c r="BQ36" i="4"/>
  <c r="BR35" i="4"/>
  <c r="BS35" i="4" s="1"/>
  <c r="BT35" i="4" s="1"/>
  <c r="BU35" i="4" s="1"/>
  <c r="BQ35" i="4"/>
  <c r="BQ34" i="4"/>
  <c r="BR34" i="4" s="1"/>
  <c r="BS34" i="4" s="1"/>
  <c r="BT34" i="4" s="1"/>
  <c r="BU34" i="4" s="1"/>
  <c r="BQ33" i="4"/>
  <c r="BR33" i="4" s="1"/>
  <c r="BS33" i="4" s="1"/>
  <c r="BT33" i="4" s="1"/>
  <c r="BU33" i="4" s="1"/>
  <c r="BQ32" i="4"/>
  <c r="BR32" i="4" s="1"/>
  <c r="BS32" i="4" s="1"/>
  <c r="BT32" i="4" s="1"/>
  <c r="BU32" i="4" s="1"/>
  <c r="BQ31" i="4"/>
  <c r="BR31" i="4" s="1"/>
  <c r="BS31" i="4" s="1"/>
  <c r="BT31" i="4" s="1"/>
  <c r="BU31" i="4" s="1"/>
  <c r="BQ30" i="4"/>
  <c r="BR30" i="4" s="1"/>
  <c r="BS30" i="4" s="1"/>
  <c r="BT30" i="4" s="1"/>
  <c r="BU30" i="4" s="1"/>
  <c r="BQ29" i="4"/>
  <c r="BR29" i="4" s="1"/>
  <c r="BS29" i="4" s="1"/>
  <c r="BT29" i="4" s="1"/>
  <c r="BU29" i="4" s="1"/>
  <c r="BR28" i="4"/>
  <c r="BS28" i="4" s="1"/>
  <c r="BT28" i="4" s="1"/>
  <c r="BU28" i="4" s="1"/>
  <c r="BQ28" i="4"/>
  <c r="BR27" i="4"/>
  <c r="BS27" i="4" s="1"/>
  <c r="BT27" i="4" s="1"/>
  <c r="BU27" i="4" s="1"/>
  <c r="BQ27" i="4"/>
  <c r="BQ26" i="4"/>
  <c r="BR26" i="4" s="1"/>
  <c r="BS26" i="4" s="1"/>
  <c r="BT26" i="4" s="1"/>
  <c r="BU26" i="4" s="1"/>
  <c r="BQ25" i="4"/>
  <c r="BR25" i="4" s="1"/>
  <c r="BS25" i="4" s="1"/>
  <c r="BT25" i="4" s="1"/>
  <c r="BU25" i="4" s="1"/>
  <c r="BQ24" i="4"/>
  <c r="BR24" i="4" s="1"/>
  <c r="BS24" i="4" s="1"/>
  <c r="BT24" i="4" s="1"/>
  <c r="BU24" i="4" s="1"/>
  <c r="BQ23" i="4"/>
  <c r="BR23" i="4" s="1"/>
  <c r="BS23" i="4" s="1"/>
  <c r="BT23" i="4" s="1"/>
  <c r="BU23" i="4" s="1"/>
  <c r="BQ22" i="4"/>
  <c r="BR22" i="4" s="1"/>
  <c r="BS22" i="4" s="1"/>
  <c r="BT22" i="4" s="1"/>
  <c r="BU22" i="4" s="1"/>
  <c r="BQ21" i="4"/>
  <c r="BR21" i="4" s="1"/>
  <c r="BS21" i="4" s="1"/>
  <c r="BT21" i="4" s="1"/>
  <c r="BU21" i="4" s="1"/>
  <c r="BR20" i="4"/>
  <c r="BS20" i="4" s="1"/>
  <c r="BT20" i="4" s="1"/>
  <c r="BU20" i="4" s="1"/>
  <c r="BQ20" i="4"/>
  <c r="BR19" i="4"/>
  <c r="BS19" i="4" s="1"/>
  <c r="BT19" i="4" s="1"/>
  <c r="BU19" i="4" s="1"/>
  <c r="BQ19" i="4"/>
  <c r="BQ18" i="4"/>
  <c r="BR18" i="4" s="1"/>
  <c r="BS18" i="4" s="1"/>
  <c r="BT18" i="4" s="1"/>
  <c r="BU18" i="4" s="1"/>
  <c r="BQ17" i="4"/>
  <c r="BR17" i="4" s="1"/>
  <c r="BS17" i="4" s="1"/>
  <c r="BT17" i="4" s="1"/>
  <c r="BU17" i="4" s="1"/>
  <c r="BQ16" i="4"/>
  <c r="BR16" i="4" s="1"/>
  <c r="BS16" i="4" s="1"/>
  <c r="BT16" i="4" s="1"/>
  <c r="BU16" i="4" s="1"/>
  <c r="BQ15" i="4"/>
  <c r="BR15" i="4" s="1"/>
  <c r="BS15" i="4" s="1"/>
  <c r="BT15" i="4" s="1"/>
  <c r="BU15" i="4" s="1"/>
  <c r="BQ14" i="4"/>
  <c r="BR14" i="4" s="1"/>
  <c r="BS14" i="4" s="1"/>
  <c r="BT14" i="4" s="1"/>
  <c r="BU14" i="4" s="1"/>
  <c r="BQ13" i="4"/>
  <c r="BR13" i="4" s="1"/>
  <c r="BS13" i="4" s="1"/>
  <c r="BT13" i="4" s="1"/>
  <c r="BU13" i="4" s="1"/>
  <c r="BR12" i="4"/>
  <c r="BS12" i="4" s="1"/>
  <c r="BT12" i="4" s="1"/>
  <c r="BU12" i="4" s="1"/>
  <c r="BQ12" i="4"/>
  <c r="BR11" i="4"/>
  <c r="BS11" i="4" s="1"/>
  <c r="BT11" i="4" s="1"/>
  <c r="BU11" i="4" s="1"/>
  <c r="BQ11" i="4"/>
  <c r="BQ10" i="4"/>
  <c r="BR10" i="4" s="1"/>
  <c r="BS10" i="4" s="1"/>
  <c r="BT10" i="4" s="1"/>
  <c r="BU10" i="4" s="1"/>
  <c r="BQ9" i="4"/>
  <c r="BR9" i="4" s="1"/>
  <c r="BS9" i="4" s="1"/>
  <c r="BT9" i="4" s="1"/>
  <c r="BU9" i="4" s="1"/>
  <c r="BQ8" i="4"/>
  <c r="BR8" i="4" s="1"/>
  <c r="BS8" i="4" s="1"/>
  <c r="BT8" i="4" s="1"/>
  <c r="BU8" i="4" s="1"/>
  <c r="BQ7" i="4"/>
  <c r="BR7" i="4" s="1"/>
  <c r="BS7" i="4" s="1"/>
  <c r="BT7" i="4" s="1"/>
  <c r="BU7" i="4" s="1"/>
  <c r="BQ5" i="4"/>
  <c r="BR5" i="4" s="1"/>
  <c r="BS5" i="4" s="1"/>
  <c r="BT5" i="4" s="1"/>
  <c r="BU5" i="4" s="1"/>
  <c r="BR4" i="4"/>
  <c r="BS4" i="4" s="1"/>
  <c r="BT4" i="4" s="1"/>
  <c r="BU4" i="4" s="1"/>
  <c r="BQ4" i="4"/>
  <c r="BR2" i="4"/>
  <c r="BQ2" i="4"/>
  <c r="BK104" i="4"/>
  <c r="BL104" i="4" s="1"/>
  <c r="BM104" i="4" s="1"/>
  <c r="BN104" i="4" s="1"/>
  <c r="BO104" i="4" s="1"/>
  <c r="BK103" i="4"/>
  <c r="BL103" i="4" s="1"/>
  <c r="BM103" i="4" s="1"/>
  <c r="BN103" i="4" s="1"/>
  <c r="BO103" i="4" s="1"/>
  <c r="BK102" i="4"/>
  <c r="BL102" i="4" s="1"/>
  <c r="BM102" i="4" s="1"/>
  <c r="BN102" i="4" s="1"/>
  <c r="BO102" i="4" s="1"/>
  <c r="BM101" i="4"/>
  <c r="BN101" i="4" s="1"/>
  <c r="BO101" i="4" s="1"/>
  <c r="BL101" i="4"/>
  <c r="BK101" i="4"/>
  <c r="BL100" i="4"/>
  <c r="BM100" i="4" s="1"/>
  <c r="BN100" i="4" s="1"/>
  <c r="BO100" i="4" s="1"/>
  <c r="BK100" i="4"/>
  <c r="BL99" i="4"/>
  <c r="BM99" i="4" s="1"/>
  <c r="BN99" i="4" s="1"/>
  <c r="BO99" i="4" s="1"/>
  <c r="BK99" i="4"/>
  <c r="BK98" i="4"/>
  <c r="BL98" i="4" s="1"/>
  <c r="BM98" i="4" s="1"/>
  <c r="BN98" i="4" s="1"/>
  <c r="BO98" i="4" s="1"/>
  <c r="BK97" i="4"/>
  <c r="BL97" i="4" s="1"/>
  <c r="BM97" i="4" s="1"/>
  <c r="BN97" i="4" s="1"/>
  <c r="BO97" i="4" s="1"/>
  <c r="BK96" i="4"/>
  <c r="BL96" i="4" s="1"/>
  <c r="BM96" i="4" s="1"/>
  <c r="BN96" i="4" s="1"/>
  <c r="BO96" i="4" s="1"/>
  <c r="BK95" i="4"/>
  <c r="BL95" i="4" s="1"/>
  <c r="BM95" i="4" s="1"/>
  <c r="BN95" i="4" s="1"/>
  <c r="BO95" i="4" s="1"/>
  <c r="BK94" i="4"/>
  <c r="BL94" i="4" s="1"/>
  <c r="BM94" i="4" s="1"/>
  <c r="BN94" i="4" s="1"/>
  <c r="BO94" i="4" s="1"/>
  <c r="BL93" i="4"/>
  <c r="BM93" i="4" s="1"/>
  <c r="BN93" i="4" s="1"/>
  <c r="BO93" i="4" s="1"/>
  <c r="BK93" i="4"/>
  <c r="BL92" i="4"/>
  <c r="BM92" i="4" s="1"/>
  <c r="BN92" i="4" s="1"/>
  <c r="BO92" i="4" s="1"/>
  <c r="BK92" i="4"/>
  <c r="BL91" i="4"/>
  <c r="BM91" i="4" s="1"/>
  <c r="BN91" i="4" s="1"/>
  <c r="BO91" i="4" s="1"/>
  <c r="BK91" i="4"/>
  <c r="BK90" i="4"/>
  <c r="BL90" i="4" s="1"/>
  <c r="BM90" i="4" s="1"/>
  <c r="BN90" i="4" s="1"/>
  <c r="BO90" i="4" s="1"/>
  <c r="BK89" i="4"/>
  <c r="BL89" i="4" s="1"/>
  <c r="BM89" i="4" s="1"/>
  <c r="BN89" i="4" s="1"/>
  <c r="BO89" i="4" s="1"/>
  <c r="BK88" i="4"/>
  <c r="BL88" i="4" s="1"/>
  <c r="BM88" i="4" s="1"/>
  <c r="BN88" i="4" s="1"/>
  <c r="BO88" i="4" s="1"/>
  <c r="BK87" i="4"/>
  <c r="BL87" i="4" s="1"/>
  <c r="BM87" i="4" s="1"/>
  <c r="BN87" i="4" s="1"/>
  <c r="BO87" i="4" s="1"/>
  <c r="BK86" i="4"/>
  <c r="BL86" i="4" s="1"/>
  <c r="BM86" i="4" s="1"/>
  <c r="BN86" i="4" s="1"/>
  <c r="BO86" i="4" s="1"/>
  <c r="BL85" i="4"/>
  <c r="BM85" i="4" s="1"/>
  <c r="BN85" i="4" s="1"/>
  <c r="BO85" i="4" s="1"/>
  <c r="BK85" i="4"/>
  <c r="BL84" i="4"/>
  <c r="BM84" i="4" s="1"/>
  <c r="BN84" i="4" s="1"/>
  <c r="BO84" i="4" s="1"/>
  <c r="BK84" i="4"/>
  <c r="BL83" i="4"/>
  <c r="BM83" i="4" s="1"/>
  <c r="BN83" i="4" s="1"/>
  <c r="BO83" i="4" s="1"/>
  <c r="BK83" i="4"/>
  <c r="BK82" i="4"/>
  <c r="BL82" i="4" s="1"/>
  <c r="BM82" i="4" s="1"/>
  <c r="BN82" i="4" s="1"/>
  <c r="BO82" i="4" s="1"/>
  <c r="BK81" i="4"/>
  <c r="BL81" i="4" s="1"/>
  <c r="BM81" i="4" s="1"/>
  <c r="BN81" i="4" s="1"/>
  <c r="BO81" i="4" s="1"/>
  <c r="BK80" i="4"/>
  <c r="BL80" i="4" s="1"/>
  <c r="BM80" i="4" s="1"/>
  <c r="BN80" i="4" s="1"/>
  <c r="BO80" i="4" s="1"/>
  <c r="BK79" i="4"/>
  <c r="BL79" i="4" s="1"/>
  <c r="BM79" i="4" s="1"/>
  <c r="BN79" i="4" s="1"/>
  <c r="BO79" i="4" s="1"/>
  <c r="BK78" i="4"/>
  <c r="BL78" i="4" s="1"/>
  <c r="BM78" i="4" s="1"/>
  <c r="BN78" i="4" s="1"/>
  <c r="BO78" i="4" s="1"/>
  <c r="BL77" i="4"/>
  <c r="BM77" i="4" s="1"/>
  <c r="BN77" i="4" s="1"/>
  <c r="BO77" i="4" s="1"/>
  <c r="BK77" i="4"/>
  <c r="BL76" i="4"/>
  <c r="BM76" i="4" s="1"/>
  <c r="BN76" i="4" s="1"/>
  <c r="BO76" i="4" s="1"/>
  <c r="BK76" i="4"/>
  <c r="BK75" i="4"/>
  <c r="BL75" i="4" s="1"/>
  <c r="BM75" i="4" s="1"/>
  <c r="BN75" i="4" s="1"/>
  <c r="BO75" i="4" s="1"/>
  <c r="BK74" i="4"/>
  <c r="BL74" i="4" s="1"/>
  <c r="BM74" i="4" s="1"/>
  <c r="BN74" i="4" s="1"/>
  <c r="BO74" i="4" s="1"/>
  <c r="BK73" i="4"/>
  <c r="BL73" i="4" s="1"/>
  <c r="BM73" i="4" s="1"/>
  <c r="BN73" i="4" s="1"/>
  <c r="BO73" i="4" s="1"/>
  <c r="BK72" i="4"/>
  <c r="BL72" i="4" s="1"/>
  <c r="BM72" i="4" s="1"/>
  <c r="BN72" i="4" s="1"/>
  <c r="BO72" i="4" s="1"/>
  <c r="BK71" i="4"/>
  <c r="BL71" i="4" s="1"/>
  <c r="BM71" i="4" s="1"/>
  <c r="BN71" i="4" s="1"/>
  <c r="BO71" i="4" s="1"/>
  <c r="BK70" i="4"/>
  <c r="BL70" i="4" s="1"/>
  <c r="BM70" i="4" s="1"/>
  <c r="BN70" i="4" s="1"/>
  <c r="BO70" i="4" s="1"/>
  <c r="BL69" i="4"/>
  <c r="BM69" i="4" s="1"/>
  <c r="BN69" i="4" s="1"/>
  <c r="BO69" i="4" s="1"/>
  <c r="BK69" i="4"/>
  <c r="BL68" i="4"/>
  <c r="BM68" i="4" s="1"/>
  <c r="BN68" i="4" s="1"/>
  <c r="BO68" i="4" s="1"/>
  <c r="BK68" i="4"/>
  <c r="BK67" i="4"/>
  <c r="BL67" i="4" s="1"/>
  <c r="BM67" i="4" s="1"/>
  <c r="BN67" i="4" s="1"/>
  <c r="BO67" i="4" s="1"/>
  <c r="BK66" i="4"/>
  <c r="BL66" i="4" s="1"/>
  <c r="BM66" i="4" s="1"/>
  <c r="BN66" i="4" s="1"/>
  <c r="BO66" i="4" s="1"/>
  <c r="BK65" i="4"/>
  <c r="BL65" i="4" s="1"/>
  <c r="BM65" i="4" s="1"/>
  <c r="BN65" i="4" s="1"/>
  <c r="BO65" i="4" s="1"/>
  <c r="BK64" i="4"/>
  <c r="BL64" i="4" s="1"/>
  <c r="BM64" i="4" s="1"/>
  <c r="BN64" i="4" s="1"/>
  <c r="BO64" i="4" s="1"/>
  <c r="BK63" i="4"/>
  <c r="BL63" i="4" s="1"/>
  <c r="BM63" i="4" s="1"/>
  <c r="BN63" i="4" s="1"/>
  <c r="BO63" i="4" s="1"/>
  <c r="BK62" i="4"/>
  <c r="BL62" i="4" s="1"/>
  <c r="BM62" i="4" s="1"/>
  <c r="BN62" i="4" s="1"/>
  <c r="BO62" i="4" s="1"/>
  <c r="BL61" i="4"/>
  <c r="BM61" i="4" s="1"/>
  <c r="BN61" i="4" s="1"/>
  <c r="BO61" i="4" s="1"/>
  <c r="BK61" i="4"/>
  <c r="BL60" i="4"/>
  <c r="BM60" i="4" s="1"/>
  <c r="BN60" i="4" s="1"/>
  <c r="BO60" i="4" s="1"/>
  <c r="BK60" i="4"/>
  <c r="BK59" i="4"/>
  <c r="BL59" i="4" s="1"/>
  <c r="BM59" i="4" s="1"/>
  <c r="BN59" i="4" s="1"/>
  <c r="BO59" i="4" s="1"/>
  <c r="BK58" i="4"/>
  <c r="BL58" i="4" s="1"/>
  <c r="BM58" i="4" s="1"/>
  <c r="BN58" i="4" s="1"/>
  <c r="BO58" i="4" s="1"/>
  <c r="BK57" i="4"/>
  <c r="BL57" i="4" s="1"/>
  <c r="BM57" i="4" s="1"/>
  <c r="BN57" i="4" s="1"/>
  <c r="BO57" i="4" s="1"/>
  <c r="BK56" i="4"/>
  <c r="BL56" i="4" s="1"/>
  <c r="BM56" i="4" s="1"/>
  <c r="BN56" i="4" s="1"/>
  <c r="BO56" i="4" s="1"/>
  <c r="BK55" i="4"/>
  <c r="BL55" i="4" s="1"/>
  <c r="BM55" i="4" s="1"/>
  <c r="BN55" i="4" s="1"/>
  <c r="BO55" i="4" s="1"/>
  <c r="BK54" i="4"/>
  <c r="BL54" i="4" s="1"/>
  <c r="BM54" i="4" s="1"/>
  <c r="BN54" i="4" s="1"/>
  <c r="BO54" i="4" s="1"/>
  <c r="BL53" i="4"/>
  <c r="BM53" i="4" s="1"/>
  <c r="BN53" i="4" s="1"/>
  <c r="BO53" i="4" s="1"/>
  <c r="BK53" i="4"/>
  <c r="BL52" i="4"/>
  <c r="BM52" i="4" s="1"/>
  <c r="BN52" i="4" s="1"/>
  <c r="BO52" i="4" s="1"/>
  <c r="BK52" i="4"/>
  <c r="BK51" i="4"/>
  <c r="BL51" i="4" s="1"/>
  <c r="BM51" i="4" s="1"/>
  <c r="BN51" i="4" s="1"/>
  <c r="BO51" i="4" s="1"/>
  <c r="BK50" i="4"/>
  <c r="BL50" i="4" s="1"/>
  <c r="BM50" i="4" s="1"/>
  <c r="BN50" i="4" s="1"/>
  <c r="BO50" i="4" s="1"/>
  <c r="BK49" i="4"/>
  <c r="BL49" i="4" s="1"/>
  <c r="BM49" i="4" s="1"/>
  <c r="BN49" i="4" s="1"/>
  <c r="BO49" i="4" s="1"/>
  <c r="BK48" i="4"/>
  <c r="BL48" i="4" s="1"/>
  <c r="BM48" i="4" s="1"/>
  <c r="BN48" i="4" s="1"/>
  <c r="BO48" i="4" s="1"/>
  <c r="BK47" i="4"/>
  <c r="BL47" i="4" s="1"/>
  <c r="BM47" i="4" s="1"/>
  <c r="BN47" i="4" s="1"/>
  <c r="BO47" i="4" s="1"/>
  <c r="BK46" i="4"/>
  <c r="BL46" i="4" s="1"/>
  <c r="BM46" i="4" s="1"/>
  <c r="BN46" i="4" s="1"/>
  <c r="BO46" i="4" s="1"/>
  <c r="BL45" i="4"/>
  <c r="BM45" i="4" s="1"/>
  <c r="BN45" i="4" s="1"/>
  <c r="BO45" i="4" s="1"/>
  <c r="BK45" i="4"/>
  <c r="BL44" i="4"/>
  <c r="BM44" i="4" s="1"/>
  <c r="BN44" i="4" s="1"/>
  <c r="BO44" i="4" s="1"/>
  <c r="BK44" i="4"/>
  <c r="BK43" i="4"/>
  <c r="BL43" i="4" s="1"/>
  <c r="BM43" i="4" s="1"/>
  <c r="BN43" i="4" s="1"/>
  <c r="BO43" i="4" s="1"/>
  <c r="BK42" i="4"/>
  <c r="BL42" i="4" s="1"/>
  <c r="BM42" i="4" s="1"/>
  <c r="BN42" i="4" s="1"/>
  <c r="BO42" i="4" s="1"/>
  <c r="BK41" i="4"/>
  <c r="BL41" i="4" s="1"/>
  <c r="BM41" i="4" s="1"/>
  <c r="BN41" i="4" s="1"/>
  <c r="BO41" i="4" s="1"/>
  <c r="BK40" i="4"/>
  <c r="BL40" i="4" s="1"/>
  <c r="BM40" i="4" s="1"/>
  <c r="BN40" i="4" s="1"/>
  <c r="BO40" i="4" s="1"/>
  <c r="BK39" i="4"/>
  <c r="BL39" i="4" s="1"/>
  <c r="BM39" i="4" s="1"/>
  <c r="BN39" i="4" s="1"/>
  <c r="BO39" i="4" s="1"/>
  <c r="BK38" i="4"/>
  <c r="BL38" i="4" s="1"/>
  <c r="BM38" i="4" s="1"/>
  <c r="BN38" i="4" s="1"/>
  <c r="BO38" i="4" s="1"/>
  <c r="BL37" i="4"/>
  <c r="BM37" i="4" s="1"/>
  <c r="BN37" i="4" s="1"/>
  <c r="BO37" i="4" s="1"/>
  <c r="BK37" i="4"/>
  <c r="BL36" i="4"/>
  <c r="BM36" i="4" s="1"/>
  <c r="BN36" i="4" s="1"/>
  <c r="BO36" i="4" s="1"/>
  <c r="BK36" i="4"/>
  <c r="BK35" i="4"/>
  <c r="BL35" i="4" s="1"/>
  <c r="BM35" i="4" s="1"/>
  <c r="BN35" i="4" s="1"/>
  <c r="BO35" i="4" s="1"/>
  <c r="BK34" i="4"/>
  <c r="BL34" i="4" s="1"/>
  <c r="BM34" i="4" s="1"/>
  <c r="BN34" i="4" s="1"/>
  <c r="BO34" i="4" s="1"/>
  <c r="BK33" i="4"/>
  <c r="BL33" i="4" s="1"/>
  <c r="BM33" i="4" s="1"/>
  <c r="BN33" i="4" s="1"/>
  <c r="BO33" i="4" s="1"/>
  <c r="BM32" i="4"/>
  <c r="BN32" i="4" s="1"/>
  <c r="BO32" i="4" s="1"/>
  <c r="BL32" i="4"/>
  <c r="BK32" i="4"/>
  <c r="BK31" i="4"/>
  <c r="BL31" i="4" s="1"/>
  <c r="BM31" i="4" s="1"/>
  <c r="BN31" i="4" s="1"/>
  <c r="BO31" i="4" s="1"/>
  <c r="BK30" i="4"/>
  <c r="BL30" i="4" s="1"/>
  <c r="BM30" i="4" s="1"/>
  <c r="BN30" i="4" s="1"/>
  <c r="BO30" i="4" s="1"/>
  <c r="BL29" i="4"/>
  <c r="BM29" i="4" s="1"/>
  <c r="BN29" i="4" s="1"/>
  <c r="BO29" i="4" s="1"/>
  <c r="BK29" i="4"/>
  <c r="BL28" i="4"/>
  <c r="BM28" i="4" s="1"/>
  <c r="BN28" i="4" s="1"/>
  <c r="BO28" i="4" s="1"/>
  <c r="BK28" i="4"/>
  <c r="BK27" i="4"/>
  <c r="BL27" i="4" s="1"/>
  <c r="BM27" i="4" s="1"/>
  <c r="BN27" i="4" s="1"/>
  <c r="BO27" i="4" s="1"/>
  <c r="BK26" i="4"/>
  <c r="BL26" i="4" s="1"/>
  <c r="BM26" i="4" s="1"/>
  <c r="BN26" i="4" s="1"/>
  <c r="BO26" i="4" s="1"/>
  <c r="BK25" i="4"/>
  <c r="BL25" i="4" s="1"/>
  <c r="BM25" i="4" s="1"/>
  <c r="BN25" i="4" s="1"/>
  <c r="BO25" i="4" s="1"/>
  <c r="BM24" i="4"/>
  <c r="BN24" i="4" s="1"/>
  <c r="BO24" i="4" s="1"/>
  <c r="BL24" i="4"/>
  <c r="BK24" i="4"/>
  <c r="BK23" i="4"/>
  <c r="BL23" i="4" s="1"/>
  <c r="BM23" i="4" s="1"/>
  <c r="BN23" i="4" s="1"/>
  <c r="BO23" i="4" s="1"/>
  <c r="BK22" i="4"/>
  <c r="BL22" i="4" s="1"/>
  <c r="BM22" i="4" s="1"/>
  <c r="BN22" i="4" s="1"/>
  <c r="BO22" i="4" s="1"/>
  <c r="BL21" i="4"/>
  <c r="BM21" i="4" s="1"/>
  <c r="BN21" i="4" s="1"/>
  <c r="BO21" i="4" s="1"/>
  <c r="BK21" i="4"/>
  <c r="BL20" i="4"/>
  <c r="BM20" i="4" s="1"/>
  <c r="BN20" i="4" s="1"/>
  <c r="BO20" i="4" s="1"/>
  <c r="BK20" i="4"/>
  <c r="BK19" i="4"/>
  <c r="BL19" i="4" s="1"/>
  <c r="BM19" i="4" s="1"/>
  <c r="BN19" i="4" s="1"/>
  <c r="BO19" i="4" s="1"/>
  <c r="BK18" i="4"/>
  <c r="BL18" i="4" s="1"/>
  <c r="BM18" i="4" s="1"/>
  <c r="BN18" i="4" s="1"/>
  <c r="BO18" i="4" s="1"/>
  <c r="BK17" i="4"/>
  <c r="BL17" i="4" s="1"/>
  <c r="BM17" i="4" s="1"/>
  <c r="BN17" i="4" s="1"/>
  <c r="BO17" i="4" s="1"/>
  <c r="BM16" i="4"/>
  <c r="BN16" i="4" s="1"/>
  <c r="BO16" i="4" s="1"/>
  <c r="BL16" i="4"/>
  <c r="BK16" i="4"/>
  <c r="BK15" i="4"/>
  <c r="BL15" i="4" s="1"/>
  <c r="BM15" i="4" s="1"/>
  <c r="BN15" i="4" s="1"/>
  <c r="BO15" i="4" s="1"/>
  <c r="BK14" i="4"/>
  <c r="BL14" i="4" s="1"/>
  <c r="BM14" i="4" s="1"/>
  <c r="BN14" i="4" s="1"/>
  <c r="BO14" i="4" s="1"/>
  <c r="BL13" i="4"/>
  <c r="BM13" i="4" s="1"/>
  <c r="BN13" i="4" s="1"/>
  <c r="BO13" i="4" s="1"/>
  <c r="BK13" i="4"/>
  <c r="BL12" i="4"/>
  <c r="BM12" i="4" s="1"/>
  <c r="BN12" i="4" s="1"/>
  <c r="BO12" i="4" s="1"/>
  <c r="BK12" i="4"/>
  <c r="BK11" i="4"/>
  <c r="BL11" i="4" s="1"/>
  <c r="BM11" i="4" s="1"/>
  <c r="BN11" i="4" s="1"/>
  <c r="BO11" i="4" s="1"/>
  <c r="BK10" i="4"/>
  <c r="BL10" i="4" s="1"/>
  <c r="BM10" i="4" s="1"/>
  <c r="BN10" i="4" s="1"/>
  <c r="BO10" i="4" s="1"/>
  <c r="BK9" i="4"/>
  <c r="BL9" i="4" s="1"/>
  <c r="BM9" i="4" s="1"/>
  <c r="BN9" i="4" s="1"/>
  <c r="BO9" i="4" s="1"/>
  <c r="BM8" i="4"/>
  <c r="BN8" i="4" s="1"/>
  <c r="BO8" i="4" s="1"/>
  <c r="BL8" i="4"/>
  <c r="BK8" i="4"/>
  <c r="BK7" i="4"/>
  <c r="BL7" i="4" s="1"/>
  <c r="BM7" i="4" s="1"/>
  <c r="BN7" i="4" s="1"/>
  <c r="BO7" i="4" s="1"/>
  <c r="BL5" i="4"/>
  <c r="BM5" i="4" s="1"/>
  <c r="BN5" i="4" s="1"/>
  <c r="BO5" i="4" s="1"/>
  <c r="BK5" i="4"/>
  <c r="BL4" i="4"/>
  <c r="BM4" i="4" s="1"/>
  <c r="BN4" i="4" s="1"/>
  <c r="BO4" i="4" s="1"/>
  <c r="BK4" i="4"/>
  <c r="BN2" i="4"/>
  <c r="BO2" i="4" s="1"/>
  <c r="BM2" i="4"/>
  <c r="BL2" i="4"/>
  <c r="BK2" i="4"/>
  <c r="BI104" i="4"/>
  <c r="BI103" i="4"/>
  <c r="BI102" i="4"/>
  <c r="BI101" i="4"/>
  <c r="BI100" i="4"/>
  <c r="BI99" i="4"/>
  <c r="BI98" i="4"/>
  <c r="BI97" i="4"/>
  <c r="BI96" i="4"/>
  <c r="BI95" i="4"/>
  <c r="BI94" i="4"/>
  <c r="BI93" i="4"/>
  <c r="BI92" i="4"/>
  <c r="BI91" i="4"/>
  <c r="BI90" i="4"/>
  <c r="BI89" i="4"/>
  <c r="BI88" i="4"/>
  <c r="BI87" i="4"/>
  <c r="BI86" i="4"/>
  <c r="BI85" i="4"/>
  <c r="BI84" i="4"/>
  <c r="BI83" i="4"/>
  <c r="BI82" i="4"/>
  <c r="BI81" i="4"/>
  <c r="BI80" i="4"/>
  <c r="BI79" i="4"/>
  <c r="BI78" i="4"/>
  <c r="BI77" i="4"/>
  <c r="BI76" i="4"/>
  <c r="BI75" i="4"/>
  <c r="BI74" i="4"/>
  <c r="BI73" i="4"/>
  <c r="BI72" i="4"/>
  <c r="BI71" i="4"/>
  <c r="BI70" i="4"/>
  <c r="BI69" i="4"/>
  <c r="BI68" i="4"/>
  <c r="BI67" i="4"/>
  <c r="BI66" i="4"/>
  <c r="BI65" i="4"/>
  <c r="BI64" i="4"/>
  <c r="BI63" i="4"/>
  <c r="BI62" i="4"/>
  <c r="BI61" i="4"/>
  <c r="BI60" i="4"/>
  <c r="BI59" i="4"/>
  <c r="BI58" i="4"/>
  <c r="BI57" i="4"/>
  <c r="BI56" i="4"/>
  <c r="BI55" i="4"/>
  <c r="BI54" i="4"/>
  <c r="BI53" i="4"/>
  <c r="BI52" i="4"/>
  <c r="BI51" i="4"/>
  <c r="BI50" i="4"/>
  <c r="BI49" i="4"/>
  <c r="BI48" i="4"/>
  <c r="BI47" i="4"/>
  <c r="BI46" i="4"/>
  <c r="BI45" i="4"/>
  <c r="BI44" i="4"/>
  <c r="BI43" i="4"/>
  <c r="BI42" i="4"/>
  <c r="BI41" i="4"/>
  <c r="BI40" i="4"/>
  <c r="BI39" i="4"/>
  <c r="BI38" i="4"/>
  <c r="BI37" i="4"/>
  <c r="BI36" i="4"/>
  <c r="BI35" i="4"/>
  <c r="BI34" i="4"/>
  <c r="BI33" i="4"/>
  <c r="BI32" i="4"/>
  <c r="BI31" i="4"/>
  <c r="BI30" i="4"/>
  <c r="BI29" i="4"/>
  <c r="BI28" i="4"/>
  <c r="BI27" i="4"/>
  <c r="BI26" i="4"/>
  <c r="BI25" i="4"/>
  <c r="BI24" i="4"/>
  <c r="BI23" i="4"/>
  <c r="BI22" i="4"/>
  <c r="BI21" i="4"/>
  <c r="BI20" i="4"/>
  <c r="BI19" i="4"/>
  <c r="BI18" i="4"/>
  <c r="BI17" i="4"/>
  <c r="BI16" i="4"/>
  <c r="BI15" i="4"/>
  <c r="BI14" i="4"/>
  <c r="BI13" i="4"/>
  <c r="BI12" i="4"/>
  <c r="BI11" i="4"/>
  <c r="BI10" i="4"/>
  <c r="BI9" i="4"/>
  <c r="BI8" i="4"/>
  <c r="BI7" i="4"/>
  <c r="BI5" i="4"/>
  <c r="BI2" i="4"/>
  <c r="BG104" i="4"/>
  <c r="BG103" i="4"/>
  <c r="BG102" i="4"/>
  <c r="BG101" i="4"/>
  <c r="BG100" i="4"/>
  <c r="BG99" i="4"/>
  <c r="BG98" i="4"/>
  <c r="BG97" i="4"/>
  <c r="BG96" i="4"/>
  <c r="BG95" i="4"/>
  <c r="BG94" i="4"/>
  <c r="BG93" i="4"/>
  <c r="BG92" i="4"/>
  <c r="BG91" i="4"/>
  <c r="BG90" i="4"/>
  <c r="BG89" i="4"/>
  <c r="BG88" i="4"/>
  <c r="BG87" i="4"/>
  <c r="BG86" i="4"/>
  <c r="BG85" i="4"/>
  <c r="BG84" i="4"/>
  <c r="BG83" i="4"/>
  <c r="BG82" i="4"/>
  <c r="BG81" i="4"/>
  <c r="BG80" i="4"/>
  <c r="BG79" i="4"/>
  <c r="BG78" i="4"/>
  <c r="BG77" i="4"/>
  <c r="BG76" i="4"/>
  <c r="BG75" i="4"/>
  <c r="BG74" i="4"/>
  <c r="BG73" i="4"/>
  <c r="BG72" i="4"/>
  <c r="BG71" i="4"/>
  <c r="BG70" i="4"/>
  <c r="BG69" i="4"/>
  <c r="BG68" i="4"/>
  <c r="BG67" i="4"/>
  <c r="BG66" i="4"/>
  <c r="BG65" i="4"/>
  <c r="BG64" i="4"/>
  <c r="BG63" i="4"/>
  <c r="BG62" i="4"/>
  <c r="BG61" i="4"/>
  <c r="BG60" i="4"/>
  <c r="BG59" i="4"/>
  <c r="BG58" i="4"/>
  <c r="BG57" i="4"/>
  <c r="BG56" i="4"/>
  <c r="BG55" i="4"/>
  <c r="BG54" i="4"/>
  <c r="BG53" i="4"/>
  <c r="BG52" i="4"/>
  <c r="BG51" i="4"/>
  <c r="BG50" i="4"/>
  <c r="BG49" i="4"/>
  <c r="BG48" i="4"/>
  <c r="BG47" i="4"/>
  <c r="BG46" i="4"/>
  <c r="BG45" i="4"/>
  <c r="BG44" i="4"/>
  <c r="BG43" i="4"/>
  <c r="BG42" i="4"/>
  <c r="BG41" i="4"/>
  <c r="BG40" i="4"/>
  <c r="BG39" i="4"/>
  <c r="BG38" i="4"/>
  <c r="BG37" i="4"/>
  <c r="BG36" i="4"/>
  <c r="BG35" i="4"/>
  <c r="BG34" i="4"/>
  <c r="BG33" i="4"/>
  <c r="BG32" i="4"/>
  <c r="BG31" i="4"/>
  <c r="BG30" i="4"/>
  <c r="BG29" i="4"/>
  <c r="BG28" i="4"/>
  <c r="BG27" i="4"/>
  <c r="BG26" i="4"/>
  <c r="BG25" i="4"/>
  <c r="BG24" i="4"/>
  <c r="BG23" i="4"/>
  <c r="BG22" i="4"/>
  <c r="BG21" i="4"/>
  <c r="BG20" i="4"/>
  <c r="BG19" i="4"/>
  <c r="BG18" i="4"/>
  <c r="BG17" i="4"/>
  <c r="BG16" i="4"/>
  <c r="BG15" i="4"/>
  <c r="BG14" i="4"/>
  <c r="BG13" i="4"/>
  <c r="BG12" i="4"/>
  <c r="BG11" i="4"/>
  <c r="BG10" i="4"/>
  <c r="BG9" i="4"/>
  <c r="BG8" i="4"/>
  <c r="BG7" i="4"/>
  <c r="BG5" i="4"/>
  <c r="BG4" i="4"/>
  <c r="BG2" i="4"/>
  <c r="BC104" i="4"/>
  <c r="BD104" i="4" s="1"/>
  <c r="BE104" i="4" s="1"/>
  <c r="BC103" i="4"/>
  <c r="BD103" i="4" s="1"/>
  <c r="BE103" i="4" s="1"/>
  <c r="BC102" i="4"/>
  <c r="BD102" i="4" s="1"/>
  <c r="BE102" i="4" s="1"/>
  <c r="BD101" i="4"/>
  <c r="BE101" i="4" s="1"/>
  <c r="BC101" i="4"/>
  <c r="BD100" i="4"/>
  <c r="BE100" i="4" s="1"/>
  <c r="BC100" i="4"/>
  <c r="BC99" i="4"/>
  <c r="BD99" i="4" s="1"/>
  <c r="BE99" i="4" s="1"/>
  <c r="BE98" i="4"/>
  <c r="BD98" i="4"/>
  <c r="BC98" i="4"/>
  <c r="BE97" i="4"/>
  <c r="BD97" i="4"/>
  <c r="BC97" i="4"/>
  <c r="BC96" i="4"/>
  <c r="BD96" i="4" s="1"/>
  <c r="BE96" i="4" s="1"/>
  <c r="BC95" i="4"/>
  <c r="BD95" i="4" s="1"/>
  <c r="BE95" i="4" s="1"/>
  <c r="BC94" i="4"/>
  <c r="BD94" i="4" s="1"/>
  <c r="BE94" i="4" s="1"/>
  <c r="BD93" i="4"/>
  <c r="BE93" i="4" s="1"/>
  <c r="BC93" i="4"/>
  <c r="BD92" i="4"/>
  <c r="BE92" i="4" s="1"/>
  <c r="BC92" i="4"/>
  <c r="BC91" i="4"/>
  <c r="BD91" i="4" s="1"/>
  <c r="BE91" i="4" s="1"/>
  <c r="BE90" i="4"/>
  <c r="BD90" i="4"/>
  <c r="BC90" i="4"/>
  <c r="BE89" i="4"/>
  <c r="BD89" i="4"/>
  <c r="BC89" i="4"/>
  <c r="BC88" i="4"/>
  <c r="BD88" i="4" s="1"/>
  <c r="BE88" i="4" s="1"/>
  <c r="BC87" i="4"/>
  <c r="BD87" i="4" s="1"/>
  <c r="BE87" i="4" s="1"/>
  <c r="BC86" i="4"/>
  <c r="BD86" i="4" s="1"/>
  <c r="BE86" i="4" s="1"/>
  <c r="BD85" i="4"/>
  <c r="BE85" i="4" s="1"/>
  <c r="BC85" i="4"/>
  <c r="BD84" i="4"/>
  <c r="BE84" i="4" s="1"/>
  <c r="BC84" i="4"/>
  <c r="BC83" i="4"/>
  <c r="BD83" i="4" s="1"/>
  <c r="BE83" i="4" s="1"/>
  <c r="BE82" i="4"/>
  <c r="BD82" i="4"/>
  <c r="BC82" i="4"/>
  <c r="BE81" i="4"/>
  <c r="BD81" i="4"/>
  <c r="BC81" i="4"/>
  <c r="BC80" i="4"/>
  <c r="BD80" i="4" s="1"/>
  <c r="BE80" i="4" s="1"/>
  <c r="BC79" i="4"/>
  <c r="BD79" i="4" s="1"/>
  <c r="BE79" i="4" s="1"/>
  <c r="BC78" i="4"/>
  <c r="BD78" i="4" s="1"/>
  <c r="BE78" i="4" s="1"/>
  <c r="BD77" i="4"/>
  <c r="BE77" i="4" s="1"/>
  <c r="BC77" i="4"/>
  <c r="BD76" i="4"/>
  <c r="BE76" i="4" s="1"/>
  <c r="BC76" i="4"/>
  <c r="BC75" i="4"/>
  <c r="BD75" i="4" s="1"/>
  <c r="BE75" i="4" s="1"/>
  <c r="BE74" i="4"/>
  <c r="BD74" i="4"/>
  <c r="BC74" i="4"/>
  <c r="BD73" i="4"/>
  <c r="BE73" i="4" s="1"/>
  <c r="BC73" i="4"/>
  <c r="BC72" i="4"/>
  <c r="BD72" i="4" s="1"/>
  <c r="BE72" i="4" s="1"/>
  <c r="BC71" i="4"/>
  <c r="BD71" i="4" s="1"/>
  <c r="BE71" i="4" s="1"/>
  <c r="BC70" i="4"/>
  <c r="BD70" i="4" s="1"/>
  <c r="BE70" i="4" s="1"/>
  <c r="BD69" i="4"/>
  <c r="BE69" i="4" s="1"/>
  <c r="BC69" i="4"/>
  <c r="BC68" i="4"/>
  <c r="BD68" i="4" s="1"/>
  <c r="BE68" i="4" s="1"/>
  <c r="BC67" i="4"/>
  <c r="BD67" i="4" s="1"/>
  <c r="BE67" i="4" s="1"/>
  <c r="BE66" i="4"/>
  <c r="BD66" i="4"/>
  <c r="BC66" i="4"/>
  <c r="BD65" i="4"/>
  <c r="BE65" i="4" s="1"/>
  <c r="BC65" i="4"/>
  <c r="BC64" i="4"/>
  <c r="BD64" i="4" s="1"/>
  <c r="BE64" i="4" s="1"/>
  <c r="BC63" i="4"/>
  <c r="BD63" i="4" s="1"/>
  <c r="BE63" i="4" s="1"/>
  <c r="BC62" i="4"/>
  <c r="BD62" i="4" s="1"/>
  <c r="BE62" i="4" s="1"/>
  <c r="BD61" i="4"/>
  <c r="BE61" i="4" s="1"/>
  <c r="BC61" i="4"/>
  <c r="BC60" i="4"/>
  <c r="BD60" i="4" s="1"/>
  <c r="BE60" i="4" s="1"/>
  <c r="BC59" i="4"/>
  <c r="BD59" i="4" s="1"/>
  <c r="BE59" i="4" s="1"/>
  <c r="BE58" i="4"/>
  <c r="BD58" i="4"/>
  <c r="BC58" i="4"/>
  <c r="BD57" i="4"/>
  <c r="BE57" i="4" s="1"/>
  <c r="BC57" i="4"/>
  <c r="BC56" i="4"/>
  <c r="BD56" i="4" s="1"/>
  <c r="BE56" i="4" s="1"/>
  <c r="BC55" i="4"/>
  <c r="BD55" i="4" s="1"/>
  <c r="BE55" i="4" s="1"/>
  <c r="BC54" i="4"/>
  <c r="BD54" i="4" s="1"/>
  <c r="BE54" i="4" s="1"/>
  <c r="BD53" i="4"/>
  <c r="BE53" i="4" s="1"/>
  <c r="BC53" i="4"/>
  <c r="BC52" i="4"/>
  <c r="BD52" i="4" s="1"/>
  <c r="BE52" i="4" s="1"/>
  <c r="BC51" i="4"/>
  <c r="BD51" i="4" s="1"/>
  <c r="BE51" i="4" s="1"/>
  <c r="BE50" i="4"/>
  <c r="BD50" i="4"/>
  <c r="BC50" i="4"/>
  <c r="BD49" i="4"/>
  <c r="BE49" i="4" s="1"/>
  <c r="BC49" i="4"/>
  <c r="BC48" i="4"/>
  <c r="BD48" i="4" s="1"/>
  <c r="BE48" i="4" s="1"/>
  <c r="BC47" i="4"/>
  <c r="BD47" i="4" s="1"/>
  <c r="BE47" i="4" s="1"/>
  <c r="BC46" i="4"/>
  <c r="BD46" i="4" s="1"/>
  <c r="BE46" i="4" s="1"/>
  <c r="BD45" i="4"/>
  <c r="BE45" i="4" s="1"/>
  <c r="BC45" i="4"/>
  <c r="BC44" i="4"/>
  <c r="BD44" i="4" s="1"/>
  <c r="BE44" i="4" s="1"/>
  <c r="BC43" i="4"/>
  <c r="BD43" i="4" s="1"/>
  <c r="BE43" i="4" s="1"/>
  <c r="BE42" i="4"/>
  <c r="BD42" i="4"/>
  <c r="BC42" i="4"/>
  <c r="BD41" i="4"/>
  <c r="BE41" i="4" s="1"/>
  <c r="BC41" i="4"/>
  <c r="BC40" i="4"/>
  <c r="BD40" i="4" s="1"/>
  <c r="BE40" i="4" s="1"/>
  <c r="BC39" i="4"/>
  <c r="BD39" i="4" s="1"/>
  <c r="BE39" i="4" s="1"/>
  <c r="BC38" i="4"/>
  <c r="BD38" i="4" s="1"/>
  <c r="BE38" i="4" s="1"/>
  <c r="BD37" i="4"/>
  <c r="BE37" i="4" s="1"/>
  <c r="BC37" i="4"/>
  <c r="BC36" i="4"/>
  <c r="BD36" i="4" s="1"/>
  <c r="BE36" i="4" s="1"/>
  <c r="BC35" i="4"/>
  <c r="BD35" i="4" s="1"/>
  <c r="BE35" i="4" s="1"/>
  <c r="BE34" i="4"/>
  <c r="BD34" i="4"/>
  <c r="BC34" i="4"/>
  <c r="BD33" i="4"/>
  <c r="BE33" i="4" s="1"/>
  <c r="BC33" i="4"/>
  <c r="BC32" i="4"/>
  <c r="BD32" i="4" s="1"/>
  <c r="BE32" i="4" s="1"/>
  <c r="BE31" i="4"/>
  <c r="BD31" i="4"/>
  <c r="BC31" i="4"/>
  <c r="BC30" i="4"/>
  <c r="BD30" i="4" s="1"/>
  <c r="BE30" i="4" s="1"/>
  <c r="BD29" i="4"/>
  <c r="BE29" i="4" s="1"/>
  <c r="BC29" i="4"/>
  <c r="BC28" i="4"/>
  <c r="BD28" i="4" s="1"/>
  <c r="BE28" i="4" s="1"/>
  <c r="BC27" i="4"/>
  <c r="BD27" i="4" s="1"/>
  <c r="BE27" i="4" s="1"/>
  <c r="BE26" i="4"/>
  <c r="BD26" i="4"/>
  <c r="BC26" i="4"/>
  <c r="BD25" i="4"/>
  <c r="BE25" i="4" s="1"/>
  <c r="BC25" i="4"/>
  <c r="BC24" i="4"/>
  <c r="BD24" i="4" s="1"/>
  <c r="BE24" i="4" s="1"/>
  <c r="BE23" i="4"/>
  <c r="BD23" i="4"/>
  <c r="BC23" i="4"/>
  <c r="BC22" i="4"/>
  <c r="BD22" i="4" s="1"/>
  <c r="BE22" i="4" s="1"/>
  <c r="BD21" i="4"/>
  <c r="BE21" i="4" s="1"/>
  <c r="BC21" i="4"/>
  <c r="BC20" i="4"/>
  <c r="BD20" i="4" s="1"/>
  <c r="BE20" i="4" s="1"/>
  <c r="BC19" i="4"/>
  <c r="BD19" i="4" s="1"/>
  <c r="BE19" i="4" s="1"/>
  <c r="BE18" i="4"/>
  <c r="BD18" i="4"/>
  <c r="BC18" i="4"/>
  <c r="BD17" i="4"/>
  <c r="BE17" i="4" s="1"/>
  <c r="BC17" i="4"/>
  <c r="BC16" i="4"/>
  <c r="BD16" i="4" s="1"/>
  <c r="BE16" i="4" s="1"/>
  <c r="BE15" i="4"/>
  <c r="BD15" i="4"/>
  <c r="BC15" i="4"/>
  <c r="BC14" i="4"/>
  <c r="BD14" i="4" s="1"/>
  <c r="BE14" i="4" s="1"/>
  <c r="BD13" i="4"/>
  <c r="BE13" i="4" s="1"/>
  <c r="BC13" i="4"/>
  <c r="BC12" i="4"/>
  <c r="BD12" i="4" s="1"/>
  <c r="BE12" i="4" s="1"/>
  <c r="BC11" i="4"/>
  <c r="BD11" i="4" s="1"/>
  <c r="BE11" i="4" s="1"/>
  <c r="BE10" i="4"/>
  <c r="BD10" i="4"/>
  <c r="BC10" i="4"/>
  <c r="BD9" i="4"/>
  <c r="BE9" i="4" s="1"/>
  <c r="BC9" i="4"/>
  <c r="BC8" i="4"/>
  <c r="BD8" i="4" s="1"/>
  <c r="BE8" i="4" s="1"/>
  <c r="BE7" i="4"/>
  <c r="BD7" i="4"/>
  <c r="BC7" i="4"/>
  <c r="BD5" i="4"/>
  <c r="BE5" i="4" s="1"/>
  <c r="BC5" i="4"/>
  <c r="BC4" i="4"/>
  <c r="BD4" i="4" s="1"/>
  <c r="BE4" i="4" s="1"/>
  <c r="BD2" i="4"/>
  <c r="BE2" i="4" s="1"/>
  <c r="BC2" i="4"/>
  <c r="BA104" i="4"/>
  <c r="BA103" i="4"/>
  <c r="BA102" i="4"/>
  <c r="BA101" i="4"/>
  <c r="BA100" i="4"/>
  <c r="BA99" i="4"/>
  <c r="BA98" i="4"/>
  <c r="BA97" i="4"/>
  <c r="BA96" i="4"/>
  <c r="BA95" i="4"/>
  <c r="BA94" i="4"/>
  <c r="BA93" i="4"/>
  <c r="BA92" i="4"/>
  <c r="BA91" i="4"/>
  <c r="BA90" i="4"/>
  <c r="BA89" i="4"/>
  <c r="BA88" i="4"/>
  <c r="BA87" i="4"/>
  <c r="BA86" i="4"/>
  <c r="BA85" i="4"/>
  <c r="BA84" i="4"/>
  <c r="BA83" i="4"/>
  <c r="BA82" i="4"/>
  <c r="BA81" i="4"/>
  <c r="BA80" i="4"/>
  <c r="BA79" i="4"/>
  <c r="BA78" i="4"/>
  <c r="BA77" i="4"/>
  <c r="BA76" i="4"/>
  <c r="BA75" i="4"/>
  <c r="BA74" i="4"/>
  <c r="BA73" i="4"/>
  <c r="BA72" i="4"/>
  <c r="BA71" i="4"/>
  <c r="BA70" i="4"/>
  <c r="BA69" i="4"/>
  <c r="BA68" i="4"/>
  <c r="BA67" i="4"/>
  <c r="BA66" i="4"/>
  <c r="BA65" i="4"/>
  <c r="BA64" i="4"/>
  <c r="BA63" i="4"/>
  <c r="BA62" i="4"/>
  <c r="BA61" i="4"/>
  <c r="BA60" i="4"/>
  <c r="BA59" i="4"/>
  <c r="BA58" i="4"/>
  <c r="BA57" i="4"/>
  <c r="BA56" i="4"/>
  <c r="BA55" i="4"/>
  <c r="BA54" i="4"/>
  <c r="BA53" i="4"/>
  <c r="BA52" i="4"/>
  <c r="BA51" i="4"/>
  <c r="BA50" i="4"/>
  <c r="BA49" i="4"/>
  <c r="BA48" i="4"/>
  <c r="BA47" i="4"/>
  <c r="BA46" i="4"/>
  <c r="BA45" i="4"/>
  <c r="BA44" i="4"/>
  <c r="BA43" i="4"/>
  <c r="BA42" i="4"/>
  <c r="BA41" i="4"/>
  <c r="BA40" i="4"/>
  <c r="BA39" i="4"/>
  <c r="BA38" i="4"/>
  <c r="BA37" i="4"/>
  <c r="BA36" i="4"/>
  <c r="BA35" i="4"/>
  <c r="BA34" i="4"/>
  <c r="BA33" i="4"/>
  <c r="BA32" i="4"/>
  <c r="BA31" i="4"/>
  <c r="BA30" i="4"/>
  <c r="BA29" i="4"/>
  <c r="BA28" i="4"/>
  <c r="BA27" i="4"/>
  <c r="BA26" i="4"/>
  <c r="BA25" i="4"/>
  <c r="BA24" i="4"/>
  <c r="BA23" i="4"/>
  <c r="BA22" i="4"/>
  <c r="BA21" i="4"/>
  <c r="BA20" i="4"/>
  <c r="BA19" i="4"/>
  <c r="BA18" i="4"/>
  <c r="BA17" i="4"/>
  <c r="BA16" i="4"/>
  <c r="BA15" i="4"/>
  <c r="BA14" i="4"/>
  <c r="BA13" i="4"/>
  <c r="BA12" i="4"/>
  <c r="BA11" i="4"/>
  <c r="BA10" i="4"/>
  <c r="BA9" i="4"/>
  <c r="BA8" i="4"/>
  <c r="BA7" i="4"/>
  <c r="BA5" i="4"/>
  <c r="BA4" i="4"/>
  <c r="BA2" i="4"/>
  <c r="AU119" i="4"/>
  <c r="AU118" i="4"/>
  <c r="AU117" i="4"/>
  <c r="AU116" i="4"/>
  <c r="AU115" i="4"/>
  <c r="AU114" i="4"/>
  <c r="AU113" i="4"/>
  <c r="AU112" i="4"/>
  <c r="AU111" i="4"/>
  <c r="AU110" i="4"/>
  <c r="AU109" i="4"/>
  <c r="AU108" i="4"/>
  <c r="AU107" i="4"/>
  <c r="AU106" i="4"/>
  <c r="AU105" i="4"/>
  <c r="AU104" i="4"/>
  <c r="AU103" i="4"/>
  <c r="AU102" i="4"/>
  <c r="AU101" i="4"/>
  <c r="AU100" i="4"/>
  <c r="AU99" i="4"/>
  <c r="AU98" i="4"/>
  <c r="AU97" i="4"/>
  <c r="AU96" i="4"/>
  <c r="AU95" i="4"/>
  <c r="AU94" i="4"/>
  <c r="AU93" i="4"/>
  <c r="AU92" i="4"/>
  <c r="AU91" i="4"/>
  <c r="AU90" i="4"/>
  <c r="AU89" i="4"/>
  <c r="AU88" i="4"/>
  <c r="AU87" i="4"/>
  <c r="AU86" i="4"/>
  <c r="AU85" i="4"/>
  <c r="AU84" i="4"/>
  <c r="AU83" i="4"/>
  <c r="AU82" i="4"/>
  <c r="AU81" i="4"/>
  <c r="AU80" i="4"/>
  <c r="AU79" i="4"/>
  <c r="AU78" i="4"/>
  <c r="AU77" i="4"/>
  <c r="AU76" i="4"/>
  <c r="AU75" i="4"/>
  <c r="AU74" i="4"/>
  <c r="AU73" i="4"/>
  <c r="AU72" i="4"/>
  <c r="AU71" i="4"/>
  <c r="AU70" i="4"/>
  <c r="AU69" i="4"/>
  <c r="AU68" i="4"/>
  <c r="AU67" i="4"/>
  <c r="AU66" i="4"/>
  <c r="AU65" i="4"/>
  <c r="AU64" i="4"/>
  <c r="AU63" i="4"/>
  <c r="AU62" i="4"/>
  <c r="AU61" i="4"/>
  <c r="AU60" i="4"/>
  <c r="AU59" i="4"/>
  <c r="AU58" i="4"/>
  <c r="AU57" i="4"/>
  <c r="AU56" i="4"/>
  <c r="AU55" i="4"/>
  <c r="AU54" i="4"/>
  <c r="AU53" i="4"/>
  <c r="AU52" i="4"/>
  <c r="AU51" i="4"/>
  <c r="AU50" i="4"/>
  <c r="AU49" i="4"/>
  <c r="AU48" i="4"/>
  <c r="AU47" i="4"/>
  <c r="AU46" i="4"/>
  <c r="AU45" i="4"/>
  <c r="AU44" i="4"/>
  <c r="AU43" i="4"/>
  <c r="AU42" i="4"/>
  <c r="AU41" i="4"/>
  <c r="AU40" i="4"/>
  <c r="AU39" i="4"/>
  <c r="AU38" i="4"/>
  <c r="AU37" i="4"/>
  <c r="AU36" i="4"/>
  <c r="AU35" i="4"/>
  <c r="AU34" i="4"/>
  <c r="AU33" i="4"/>
  <c r="AU32" i="4"/>
  <c r="AU31" i="4"/>
  <c r="AU30" i="4"/>
  <c r="AU29" i="4"/>
  <c r="AU28" i="4"/>
  <c r="AU27" i="4"/>
  <c r="AU26" i="4"/>
  <c r="AU25" i="4"/>
  <c r="AU24" i="4"/>
  <c r="AU23" i="4"/>
  <c r="AU22" i="4"/>
  <c r="AU21" i="4"/>
  <c r="AU20" i="4"/>
  <c r="AU19" i="4"/>
  <c r="AU18" i="4"/>
  <c r="AU17" i="4"/>
  <c r="AU16" i="4"/>
  <c r="AU15" i="4"/>
  <c r="AU14" i="4"/>
  <c r="AU13" i="4"/>
  <c r="AU12" i="4"/>
  <c r="AU11" i="4"/>
  <c r="AU10" i="4"/>
  <c r="AU9" i="4"/>
  <c r="AU8" i="4"/>
  <c r="AU7" i="4"/>
  <c r="AU6" i="4"/>
  <c r="AU5" i="4"/>
  <c r="AU4" i="4"/>
  <c r="AU3" i="4"/>
  <c r="AU2" i="4"/>
  <c r="AR119" i="4"/>
  <c r="AS119" i="4" s="1"/>
  <c r="AR118" i="4"/>
  <c r="AS118" i="4" s="1"/>
  <c r="AR117" i="4"/>
  <c r="AS117" i="4" s="1"/>
  <c r="AR116" i="4"/>
  <c r="AS116" i="4" s="1"/>
  <c r="AR115" i="4"/>
  <c r="AS115" i="4" s="1"/>
  <c r="AR114" i="4"/>
  <c r="AS114" i="4" s="1"/>
  <c r="AR113" i="4"/>
  <c r="AS113" i="4" s="1"/>
  <c r="AR112" i="4"/>
  <c r="AS112" i="4" s="1"/>
  <c r="AR111" i="4"/>
  <c r="AS111" i="4" s="1"/>
  <c r="AR110" i="4"/>
  <c r="AS110" i="4" s="1"/>
  <c r="AR109" i="4"/>
  <c r="AS109" i="4" s="1"/>
  <c r="AR108" i="4"/>
  <c r="AS108" i="4" s="1"/>
  <c r="AR107" i="4"/>
  <c r="AS107" i="4" s="1"/>
  <c r="AR106" i="4"/>
  <c r="AS106" i="4" s="1"/>
  <c r="AR105" i="4"/>
  <c r="AS105" i="4" s="1"/>
  <c r="AR104" i="4"/>
  <c r="AS104" i="4" s="1"/>
  <c r="AR103" i="4"/>
  <c r="AS103" i="4" s="1"/>
  <c r="AR102" i="4"/>
  <c r="AS102" i="4" s="1"/>
  <c r="AR101" i="4"/>
  <c r="AS101" i="4" s="1"/>
  <c r="AR100" i="4"/>
  <c r="AS100" i="4" s="1"/>
  <c r="AR99" i="4"/>
  <c r="AS99" i="4" s="1"/>
  <c r="AR98" i="4"/>
  <c r="AS98" i="4" s="1"/>
  <c r="AR97" i="4"/>
  <c r="AS97" i="4" s="1"/>
  <c r="AR96" i="4"/>
  <c r="AS96" i="4" s="1"/>
  <c r="AR95" i="4"/>
  <c r="AS95" i="4" s="1"/>
  <c r="AR94" i="4"/>
  <c r="AS94" i="4" s="1"/>
  <c r="AR93" i="4"/>
  <c r="AS93" i="4" s="1"/>
  <c r="AR92" i="4"/>
  <c r="AS92" i="4" s="1"/>
  <c r="AR91" i="4"/>
  <c r="AS91" i="4" s="1"/>
  <c r="AR90" i="4"/>
  <c r="AS90" i="4" s="1"/>
  <c r="AR89" i="4"/>
  <c r="AS89" i="4" s="1"/>
  <c r="AR88" i="4"/>
  <c r="AS88" i="4" s="1"/>
  <c r="AR87" i="4"/>
  <c r="AS87" i="4" s="1"/>
  <c r="AR86" i="4"/>
  <c r="AS86" i="4" s="1"/>
  <c r="AR85" i="4"/>
  <c r="AS85" i="4" s="1"/>
  <c r="AR84" i="4"/>
  <c r="AS84" i="4" s="1"/>
  <c r="AR83" i="4"/>
  <c r="AS83" i="4" s="1"/>
  <c r="AR82" i="4"/>
  <c r="AS82" i="4" s="1"/>
  <c r="AR81" i="4"/>
  <c r="AS81" i="4" s="1"/>
  <c r="AR80" i="4"/>
  <c r="AS80" i="4" s="1"/>
  <c r="AR79" i="4"/>
  <c r="AS79" i="4" s="1"/>
  <c r="AR78" i="4"/>
  <c r="AS78" i="4" s="1"/>
  <c r="AR77" i="4"/>
  <c r="AS77" i="4" s="1"/>
  <c r="AR76" i="4"/>
  <c r="AS76" i="4" s="1"/>
  <c r="AR75" i="4"/>
  <c r="AS75" i="4" s="1"/>
  <c r="AR74" i="4"/>
  <c r="AS74" i="4" s="1"/>
  <c r="AR73" i="4"/>
  <c r="AS73" i="4" s="1"/>
  <c r="AR72" i="4"/>
  <c r="AS72" i="4" s="1"/>
  <c r="AR71" i="4"/>
  <c r="AS71" i="4" s="1"/>
  <c r="AR70" i="4"/>
  <c r="AS70" i="4" s="1"/>
  <c r="AR69" i="4"/>
  <c r="AS69" i="4" s="1"/>
  <c r="AR68" i="4"/>
  <c r="AS68" i="4" s="1"/>
  <c r="AR67" i="4"/>
  <c r="AS67" i="4" s="1"/>
  <c r="AR66" i="4"/>
  <c r="AS66" i="4" s="1"/>
  <c r="AR65" i="4"/>
  <c r="AS65" i="4" s="1"/>
  <c r="AR64" i="4"/>
  <c r="AS64" i="4" s="1"/>
  <c r="AR63" i="4"/>
  <c r="AS63" i="4" s="1"/>
  <c r="AR62" i="4"/>
  <c r="AS62" i="4" s="1"/>
  <c r="AR61" i="4"/>
  <c r="AS61" i="4" s="1"/>
  <c r="AR60" i="4"/>
  <c r="AS60" i="4" s="1"/>
  <c r="AR59" i="4"/>
  <c r="AS59" i="4" s="1"/>
  <c r="AR58" i="4"/>
  <c r="AS58" i="4" s="1"/>
  <c r="AR57" i="4"/>
  <c r="AS57" i="4" s="1"/>
  <c r="AR56" i="4"/>
  <c r="AS56" i="4" s="1"/>
  <c r="AR55" i="4"/>
  <c r="AS55" i="4" s="1"/>
  <c r="AR54" i="4"/>
  <c r="AS54" i="4" s="1"/>
  <c r="AR53" i="4"/>
  <c r="AS53" i="4" s="1"/>
  <c r="AR52" i="4"/>
  <c r="AS52" i="4" s="1"/>
  <c r="AR51" i="4"/>
  <c r="AS51" i="4" s="1"/>
  <c r="AR50" i="4"/>
  <c r="AS50" i="4" s="1"/>
  <c r="AR49" i="4"/>
  <c r="AS49" i="4" s="1"/>
  <c r="AR48" i="4"/>
  <c r="AS48" i="4" s="1"/>
  <c r="AR47" i="4"/>
  <c r="AS47" i="4" s="1"/>
  <c r="AR46" i="4"/>
  <c r="AS46" i="4" s="1"/>
  <c r="AR45" i="4"/>
  <c r="AS45" i="4" s="1"/>
  <c r="AR44" i="4"/>
  <c r="AS44" i="4" s="1"/>
  <c r="AR43" i="4"/>
  <c r="AS43" i="4" s="1"/>
  <c r="AR42" i="4"/>
  <c r="AS42" i="4" s="1"/>
  <c r="AR41" i="4"/>
  <c r="AS41" i="4" s="1"/>
  <c r="AR40" i="4"/>
  <c r="AS40" i="4" s="1"/>
  <c r="AR39" i="4"/>
  <c r="AS39" i="4" s="1"/>
  <c r="AR38" i="4"/>
  <c r="AS38" i="4" s="1"/>
  <c r="AR37" i="4"/>
  <c r="AS37" i="4" s="1"/>
  <c r="AR36" i="4"/>
  <c r="AS36" i="4" s="1"/>
  <c r="AR35" i="4"/>
  <c r="AS35" i="4" s="1"/>
  <c r="AR34" i="4"/>
  <c r="AS34" i="4" s="1"/>
  <c r="AR33" i="4"/>
  <c r="AS33" i="4" s="1"/>
  <c r="AR32" i="4"/>
  <c r="AS32" i="4" s="1"/>
  <c r="AR31" i="4"/>
  <c r="AS31" i="4" s="1"/>
  <c r="AR30" i="4"/>
  <c r="AS30" i="4" s="1"/>
  <c r="AR29" i="4"/>
  <c r="AS29" i="4" s="1"/>
  <c r="AR28" i="4"/>
  <c r="AS28" i="4" s="1"/>
  <c r="AR27" i="4"/>
  <c r="AS27" i="4" s="1"/>
  <c r="AR26" i="4"/>
  <c r="AS26" i="4" s="1"/>
  <c r="AR25" i="4"/>
  <c r="AS25" i="4" s="1"/>
  <c r="AR24" i="4"/>
  <c r="AS24" i="4" s="1"/>
  <c r="AR23" i="4"/>
  <c r="AS23" i="4" s="1"/>
  <c r="AR22" i="4"/>
  <c r="AS22" i="4" s="1"/>
  <c r="AR21" i="4"/>
  <c r="AS21" i="4" s="1"/>
  <c r="AR20" i="4"/>
  <c r="AS20" i="4" s="1"/>
  <c r="AR19" i="4"/>
  <c r="AS19" i="4" s="1"/>
  <c r="AR18" i="4"/>
  <c r="AS18" i="4" s="1"/>
  <c r="AR17" i="4"/>
  <c r="AS17" i="4" s="1"/>
  <c r="AR16" i="4"/>
  <c r="AS16" i="4" s="1"/>
  <c r="AR15" i="4"/>
  <c r="AS15" i="4" s="1"/>
  <c r="AR14" i="4"/>
  <c r="AS14" i="4" s="1"/>
  <c r="AR13" i="4"/>
  <c r="AS13" i="4" s="1"/>
  <c r="AR12" i="4"/>
  <c r="AS12" i="4" s="1"/>
  <c r="AR11" i="4"/>
  <c r="AS11" i="4" s="1"/>
  <c r="AR10" i="4"/>
  <c r="AS10" i="4" s="1"/>
  <c r="AR9" i="4"/>
  <c r="AS9" i="4" s="1"/>
  <c r="AR8" i="4"/>
  <c r="AS8" i="4" s="1"/>
  <c r="AR7" i="4"/>
  <c r="AS7" i="4" s="1"/>
  <c r="AR6" i="4"/>
  <c r="AS6" i="4" s="1"/>
  <c r="AR5" i="4"/>
  <c r="AS5" i="4" s="1"/>
  <c r="AR4" i="4"/>
  <c r="AS4" i="4" s="1"/>
  <c r="AR3" i="4"/>
  <c r="AS3" i="4" s="1"/>
  <c r="AS2" i="4"/>
  <c r="AR2" i="4"/>
  <c r="AN119" i="4"/>
  <c r="AO119" i="4" s="1"/>
  <c r="AP119" i="4" s="1"/>
  <c r="AN118" i="4"/>
  <c r="AO118" i="4" s="1"/>
  <c r="AP118" i="4" s="1"/>
  <c r="AO117" i="4"/>
  <c r="AP117" i="4" s="1"/>
  <c r="AN117" i="4"/>
  <c r="AO116" i="4"/>
  <c r="AP116" i="4" s="1"/>
  <c r="AN116" i="4"/>
  <c r="AN115" i="4"/>
  <c r="AO115" i="4" s="1"/>
  <c r="AP115" i="4" s="1"/>
  <c r="AP114" i="4"/>
  <c r="AO114" i="4"/>
  <c r="AN114" i="4"/>
  <c r="AP113" i="4"/>
  <c r="AO113" i="4"/>
  <c r="AN113" i="4"/>
  <c r="AN112" i="4"/>
  <c r="AO112" i="4" s="1"/>
  <c r="AP112" i="4" s="1"/>
  <c r="AN111" i="4"/>
  <c r="AO111" i="4" s="1"/>
  <c r="AP111" i="4" s="1"/>
  <c r="AN110" i="4"/>
  <c r="AO110" i="4" s="1"/>
  <c r="AP110" i="4" s="1"/>
  <c r="AO109" i="4"/>
  <c r="AP109" i="4" s="1"/>
  <c r="AN109" i="4"/>
  <c r="AO108" i="4"/>
  <c r="AP108" i="4" s="1"/>
  <c r="AN108" i="4"/>
  <c r="AN107" i="4"/>
  <c r="AO107" i="4" s="1"/>
  <c r="AP107" i="4" s="1"/>
  <c r="AP106" i="4"/>
  <c r="AO106" i="4"/>
  <c r="AN106" i="4"/>
  <c r="AP105" i="4"/>
  <c r="AO105" i="4"/>
  <c r="AN105" i="4"/>
  <c r="AN104" i="4"/>
  <c r="AO104" i="4" s="1"/>
  <c r="AP104" i="4" s="1"/>
  <c r="AN103" i="4"/>
  <c r="AO103" i="4" s="1"/>
  <c r="AP103" i="4" s="1"/>
  <c r="AN102" i="4"/>
  <c r="AO102" i="4" s="1"/>
  <c r="AP102" i="4" s="1"/>
  <c r="AO101" i="4"/>
  <c r="AP101" i="4" s="1"/>
  <c r="AN101" i="4"/>
  <c r="AO100" i="4"/>
  <c r="AP100" i="4" s="1"/>
  <c r="AN100" i="4"/>
  <c r="AN99" i="4"/>
  <c r="AO99" i="4" s="1"/>
  <c r="AP99" i="4" s="1"/>
  <c r="AP98" i="4"/>
  <c r="AO98" i="4"/>
  <c r="AN98" i="4"/>
  <c r="AP97" i="4"/>
  <c r="AO97" i="4"/>
  <c r="AN97" i="4"/>
  <c r="AN96" i="4"/>
  <c r="AO96" i="4" s="1"/>
  <c r="AP96" i="4" s="1"/>
  <c r="AN95" i="4"/>
  <c r="AO95" i="4" s="1"/>
  <c r="AP95" i="4" s="1"/>
  <c r="AN94" i="4"/>
  <c r="AO94" i="4" s="1"/>
  <c r="AP94" i="4" s="1"/>
  <c r="AO93" i="4"/>
  <c r="AP93" i="4" s="1"/>
  <c r="AN93" i="4"/>
  <c r="AO92" i="4"/>
  <c r="AP92" i="4" s="1"/>
  <c r="AN92" i="4"/>
  <c r="AN91" i="4"/>
  <c r="AO91" i="4" s="1"/>
  <c r="AP91" i="4" s="1"/>
  <c r="AP90" i="4"/>
  <c r="AO90" i="4"/>
  <c r="AN90" i="4"/>
  <c r="AP89" i="4"/>
  <c r="AO89" i="4"/>
  <c r="AN89" i="4"/>
  <c r="AN88" i="4"/>
  <c r="AO88" i="4" s="1"/>
  <c r="AP88" i="4" s="1"/>
  <c r="AN87" i="4"/>
  <c r="AO87" i="4" s="1"/>
  <c r="AP87" i="4" s="1"/>
  <c r="AN86" i="4"/>
  <c r="AO86" i="4" s="1"/>
  <c r="AP86" i="4" s="1"/>
  <c r="AO85" i="4"/>
  <c r="AP85" i="4" s="1"/>
  <c r="AN85" i="4"/>
  <c r="AO84" i="4"/>
  <c r="AP84" i="4" s="1"/>
  <c r="AN84" i="4"/>
  <c r="AN83" i="4"/>
  <c r="AO83" i="4" s="1"/>
  <c r="AP83" i="4" s="1"/>
  <c r="AP82" i="4"/>
  <c r="AO82" i="4"/>
  <c r="AN82" i="4"/>
  <c r="AP81" i="4"/>
  <c r="AO81" i="4"/>
  <c r="AN81" i="4"/>
  <c r="AN80" i="4"/>
  <c r="AO80" i="4" s="1"/>
  <c r="AP80" i="4" s="1"/>
  <c r="AN79" i="4"/>
  <c r="AO79" i="4" s="1"/>
  <c r="AP79" i="4" s="1"/>
  <c r="AN78" i="4"/>
  <c r="AO78" i="4" s="1"/>
  <c r="AP78" i="4" s="1"/>
  <c r="AO77" i="4"/>
  <c r="AP77" i="4" s="1"/>
  <c r="AN77" i="4"/>
  <c r="AN76" i="4"/>
  <c r="AO76" i="4" s="1"/>
  <c r="AP76" i="4" s="1"/>
  <c r="AN75" i="4"/>
  <c r="AO75" i="4" s="1"/>
  <c r="AP75" i="4" s="1"/>
  <c r="AP74" i="4"/>
  <c r="AO74" i="4"/>
  <c r="AN74" i="4"/>
  <c r="AO73" i="4"/>
  <c r="AP73" i="4" s="1"/>
  <c r="AN73" i="4"/>
  <c r="AN72" i="4"/>
  <c r="AO72" i="4" s="1"/>
  <c r="AP72" i="4" s="1"/>
  <c r="AN71" i="4"/>
  <c r="AO71" i="4" s="1"/>
  <c r="AP71" i="4" s="1"/>
  <c r="AN70" i="4"/>
  <c r="AO70" i="4" s="1"/>
  <c r="AP70" i="4" s="1"/>
  <c r="AO69" i="4"/>
  <c r="AP69" i="4" s="1"/>
  <c r="AN69" i="4"/>
  <c r="AN68" i="4"/>
  <c r="AO68" i="4" s="1"/>
  <c r="AP68" i="4" s="1"/>
  <c r="AN67" i="4"/>
  <c r="AO67" i="4" s="1"/>
  <c r="AP67" i="4" s="1"/>
  <c r="AP66" i="4"/>
  <c r="AO66" i="4"/>
  <c r="AN66" i="4"/>
  <c r="AO65" i="4"/>
  <c r="AP65" i="4" s="1"/>
  <c r="AN65" i="4"/>
  <c r="AN64" i="4"/>
  <c r="AO64" i="4" s="1"/>
  <c r="AP64" i="4" s="1"/>
  <c r="AN63" i="4"/>
  <c r="AO63" i="4" s="1"/>
  <c r="AP63" i="4" s="1"/>
  <c r="AP62" i="4"/>
  <c r="AO62" i="4"/>
  <c r="AN62" i="4"/>
  <c r="AO61" i="4"/>
  <c r="AP61" i="4" s="1"/>
  <c r="AN61" i="4"/>
  <c r="AN60" i="4"/>
  <c r="AO60" i="4" s="1"/>
  <c r="AP60" i="4" s="1"/>
  <c r="AN59" i="4"/>
  <c r="AO59" i="4" s="1"/>
  <c r="AP59" i="4" s="1"/>
  <c r="AP58" i="4"/>
  <c r="AO58" i="4"/>
  <c r="AN58" i="4"/>
  <c r="AO57" i="4"/>
  <c r="AP57" i="4" s="1"/>
  <c r="AN57" i="4"/>
  <c r="AN56" i="4"/>
  <c r="AO56" i="4" s="1"/>
  <c r="AP56" i="4" s="1"/>
  <c r="AN55" i="4"/>
  <c r="AO55" i="4" s="1"/>
  <c r="AP55" i="4" s="1"/>
  <c r="AP54" i="4"/>
  <c r="AO54" i="4"/>
  <c r="AN54" i="4"/>
  <c r="AO53" i="4"/>
  <c r="AP53" i="4" s="1"/>
  <c r="AN53" i="4"/>
  <c r="AN52" i="4"/>
  <c r="AO52" i="4" s="1"/>
  <c r="AP52" i="4" s="1"/>
  <c r="AN51" i="4"/>
  <c r="AO51" i="4" s="1"/>
  <c r="AP51" i="4" s="1"/>
  <c r="AP50" i="4"/>
  <c r="AO50" i="4"/>
  <c r="AN50" i="4"/>
  <c r="AO49" i="4"/>
  <c r="AP49" i="4" s="1"/>
  <c r="AN49" i="4"/>
  <c r="AN48" i="4"/>
  <c r="AO48" i="4" s="1"/>
  <c r="AP48" i="4" s="1"/>
  <c r="AN47" i="4"/>
  <c r="AO47" i="4" s="1"/>
  <c r="AP47" i="4" s="1"/>
  <c r="AP46" i="4"/>
  <c r="AO46" i="4"/>
  <c r="AN46" i="4"/>
  <c r="AO45" i="4"/>
  <c r="AP45" i="4" s="1"/>
  <c r="AN45" i="4"/>
  <c r="AN44" i="4"/>
  <c r="AO44" i="4" s="1"/>
  <c r="AP44" i="4" s="1"/>
  <c r="AN43" i="4"/>
  <c r="AO43" i="4" s="1"/>
  <c r="AP43" i="4" s="1"/>
  <c r="AP42" i="4"/>
  <c r="AO42" i="4"/>
  <c r="AN42" i="4"/>
  <c r="AO41" i="4"/>
  <c r="AP41" i="4" s="1"/>
  <c r="AN41" i="4"/>
  <c r="AN40" i="4"/>
  <c r="AO40" i="4" s="1"/>
  <c r="AP40" i="4" s="1"/>
  <c r="AN39" i="4"/>
  <c r="AO39" i="4" s="1"/>
  <c r="AP39" i="4" s="1"/>
  <c r="AP38" i="4"/>
  <c r="AO38" i="4"/>
  <c r="AN38" i="4"/>
  <c r="AO37" i="4"/>
  <c r="AP37" i="4" s="1"/>
  <c r="AN37" i="4"/>
  <c r="AN36" i="4"/>
  <c r="AO36" i="4" s="1"/>
  <c r="AP36" i="4" s="1"/>
  <c r="AN35" i="4"/>
  <c r="AO35" i="4" s="1"/>
  <c r="AP35" i="4" s="1"/>
  <c r="AP34" i="4"/>
  <c r="AO34" i="4"/>
  <c r="AN34" i="4"/>
  <c r="AO33" i="4"/>
  <c r="AP33" i="4" s="1"/>
  <c r="AN33" i="4"/>
  <c r="AN32" i="4"/>
  <c r="AO32" i="4" s="1"/>
  <c r="AP32" i="4" s="1"/>
  <c r="AN31" i="4"/>
  <c r="AO31" i="4" s="1"/>
  <c r="AP31" i="4" s="1"/>
  <c r="AP30" i="4"/>
  <c r="AO30" i="4"/>
  <c r="AN30" i="4"/>
  <c r="AO29" i="4"/>
  <c r="AP29" i="4" s="1"/>
  <c r="AN29" i="4"/>
  <c r="AN28" i="4"/>
  <c r="AO28" i="4" s="1"/>
  <c r="AP28" i="4" s="1"/>
  <c r="AN27" i="4"/>
  <c r="AO27" i="4" s="1"/>
  <c r="AP27" i="4" s="1"/>
  <c r="AP26" i="4"/>
  <c r="AO26" i="4"/>
  <c r="AN26" i="4"/>
  <c r="AO25" i="4"/>
  <c r="AP25" i="4" s="1"/>
  <c r="AN25" i="4"/>
  <c r="AN24" i="4"/>
  <c r="AO24" i="4" s="1"/>
  <c r="AP24" i="4" s="1"/>
  <c r="AN23" i="4"/>
  <c r="AO23" i="4" s="1"/>
  <c r="AP23" i="4" s="1"/>
  <c r="AP22" i="4"/>
  <c r="AO22" i="4"/>
  <c r="AN22" i="4"/>
  <c r="AO21" i="4"/>
  <c r="AP21" i="4" s="1"/>
  <c r="AN21" i="4"/>
  <c r="AN20" i="4"/>
  <c r="AO20" i="4" s="1"/>
  <c r="AP20" i="4" s="1"/>
  <c r="AN19" i="4"/>
  <c r="AO19" i="4" s="1"/>
  <c r="AP19" i="4" s="1"/>
  <c r="AP18" i="4"/>
  <c r="AO18" i="4"/>
  <c r="AN18" i="4"/>
  <c r="AO17" i="4"/>
  <c r="AP17" i="4" s="1"/>
  <c r="AN17" i="4"/>
  <c r="AN16" i="4"/>
  <c r="AO16" i="4" s="1"/>
  <c r="AP16" i="4" s="1"/>
  <c r="AN15" i="4"/>
  <c r="AO15" i="4" s="1"/>
  <c r="AP15" i="4" s="1"/>
  <c r="AP14" i="4"/>
  <c r="AO14" i="4"/>
  <c r="AN14" i="4"/>
  <c r="AO13" i="4"/>
  <c r="AP13" i="4" s="1"/>
  <c r="AN13" i="4"/>
  <c r="AN12" i="4"/>
  <c r="AO12" i="4" s="1"/>
  <c r="AP12" i="4" s="1"/>
  <c r="AN11" i="4"/>
  <c r="AO11" i="4" s="1"/>
  <c r="AP11" i="4" s="1"/>
  <c r="AP10" i="4"/>
  <c r="AO10" i="4"/>
  <c r="AN10" i="4"/>
  <c r="AO9" i="4"/>
  <c r="AP9" i="4" s="1"/>
  <c r="AN9" i="4"/>
  <c r="AN8" i="4"/>
  <c r="AO8" i="4" s="1"/>
  <c r="AP8" i="4" s="1"/>
  <c r="AN7" i="4"/>
  <c r="AO7" i="4" s="1"/>
  <c r="AP7" i="4" s="1"/>
  <c r="AP6" i="4"/>
  <c r="AO6" i="4"/>
  <c r="AN6" i="4"/>
  <c r="AO5" i="4"/>
  <c r="AP5" i="4" s="1"/>
  <c r="AN5" i="4"/>
  <c r="AN4" i="4"/>
  <c r="AO4" i="4" s="1"/>
  <c r="AP4" i="4" s="1"/>
  <c r="AN3" i="4"/>
  <c r="AO3" i="4" s="1"/>
  <c r="AP3" i="4" s="1"/>
  <c r="AO2" i="4"/>
  <c r="AP2" i="4" s="1"/>
  <c r="AN2" i="4"/>
  <c r="AG114" i="4"/>
  <c r="AH114" i="4" s="1"/>
  <c r="AI114" i="4" s="1"/>
  <c r="AG113" i="4"/>
  <c r="AH113" i="4" s="1"/>
  <c r="AI113" i="4" s="1"/>
  <c r="AH112" i="4"/>
  <c r="AI112" i="4" s="1"/>
  <c r="AG112" i="4"/>
  <c r="AH111" i="4"/>
  <c r="AI111" i="4" s="1"/>
  <c r="AG111" i="4"/>
  <c r="AH110" i="4"/>
  <c r="AI110" i="4" s="1"/>
  <c r="AG110" i="4"/>
  <c r="AI109" i="4"/>
  <c r="AH109" i="4"/>
  <c r="AG109" i="4"/>
  <c r="AH108" i="4"/>
  <c r="AI108" i="4" s="1"/>
  <c r="AG108" i="4"/>
  <c r="AG107" i="4"/>
  <c r="AH107" i="4" s="1"/>
  <c r="AI107" i="4" s="1"/>
  <c r="AG106" i="4"/>
  <c r="AH106" i="4" s="1"/>
  <c r="AI106" i="4" s="1"/>
  <c r="AG105" i="4"/>
  <c r="AH105" i="4" s="1"/>
  <c r="AI105" i="4" s="1"/>
  <c r="AH104" i="4"/>
  <c r="AI104" i="4" s="1"/>
  <c r="AG104" i="4"/>
  <c r="AG103" i="4"/>
  <c r="AH103" i="4" s="1"/>
  <c r="AI103" i="4" s="1"/>
  <c r="AH102" i="4"/>
  <c r="AI102" i="4" s="1"/>
  <c r="AG102" i="4"/>
  <c r="AI101" i="4"/>
  <c r="AH101" i="4"/>
  <c r="AG101" i="4"/>
  <c r="AH100" i="4"/>
  <c r="AI100" i="4" s="1"/>
  <c r="AG100" i="4"/>
  <c r="AG99" i="4"/>
  <c r="AH99" i="4" s="1"/>
  <c r="AI99" i="4" s="1"/>
  <c r="AG98" i="4"/>
  <c r="AH98" i="4" s="1"/>
  <c r="AI98" i="4" s="1"/>
  <c r="AG97" i="4"/>
  <c r="AH97" i="4" s="1"/>
  <c r="AI97" i="4" s="1"/>
  <c r="AH96" i="4"/>
  <c r="AI96" i="4" s="1"/>
  <c r="AG96" i="4"/>
  <c r="AG95" i="4"/>
  <c r="AH95" i="4" s="1"/>
  <c r="AI95" i="4" s="1"/>
  <c r="AH94" i="4"/>
  <c r="AI94" i="4" s="1"/>
  <c r="AG94" i="4"/>
  <c r="AI93" i="4"/>
  <c r="AH93" i="4"/>
  <c r="AG93" i="4"/>
  <c r="AH92" i="4"/>
  <c r="AI92" i="4" s="1"/>
  <c r="AG92" i="4"/>
  <c r="AG91" i="4"/>
  <c r="AH91" i="4" s="1"/>
  <c r="AI91" i="4" s="1"/>
  <c r="AG90" i="4"/>
  <c r="AH90" i="4" s="1"/>
  <c r="AI90" i="4" s="1"/>
  <c r="AG89" i="4"/>
  <c r="AH89" i="4" s="1"/>
  <c r="AI89" i="4" s="1"/>
  <c r="AH88" i="4"/>
  <c r="AI88" i="4" s="1"/>
  <c r="AG88" i="4"/>
  <c r="AG87" i="4"/>
  <c r="AH87" i="4" s="1"/>
  <c r="AI87" i="4" s="1"/>
  <c r="AH86" i="4"/>
  <c r="AI86" i="4" s="1"/>
  <c r="AG86" i="4"/>
  <c r="AI85" i="4"/>
  <c r="AH85" i="4"/>
  <c r="AG85" i="4"/>
  <c r="AH84" i="4"/>
  <c r="AI84" i="4" s="1"/>
  <c r="AG84" i="4"/>
  <c r="AG83" i="4"/>
  <c r="AH83" i="4" s="1"/>
  <c r="AI83" i="4" s="1"/>
  <c r="AG82" i="4"/>
  <c r="AH82" i="4" s="1"/>
  <c r="AI82" i="4" s="1"/>
  <c r="AG81" i="4"/>
  <c r="AH81" i="4" s="1"/>
  <c r="AI81" i="4" s="1"/>
  <c r="AH80" i="4"/>
  <c r="AI80" i="4" s="1"/>
  <c r="AG80" i="4"/>
  <c r="AG79" i="4"/>
  <c r="AH79" i="4" s="1"/>
  <c r="AI79" i="4" s="1"/>
  <c r="AH78" i="4"/>
  <c r="AI78" i="4" s="1"/>
  <c r="AG78" i="4"/>
  <c r="AI77" i="4"/>
  <c r="AH77" i="4"/>
  <c r="AG77" i="4"/>
  <c r="AH76" i="4"/>
  <c r="AI76" i="4" s="1"/>
  <c r="AG76" i="4"/>
  <c r="AG75" i="4"/>
  <c r="AH75" i="4" s="1"/>
  <c r="AI75" i="4" s="1"/>
  <c r="AG74" i="4"/>
  <c r="AH74" i="4" s="1"/>
  <c r="AI74" i="4" s="1"/>
  <c r="AG73" i="4"/>
  <c r="AH73" i="4" s="1"/>
  <c r="AI73" i="4" s="1"/>
  <c r="AH72" i="4"/>
  <c r="AI72" i="4" s="1"/>
  <c r="AG72" i="4"/>
  <c r="AG71" i="4"/>
  <c r="AH71" i="4" s="1"/>
  <c r="AI71" i="4" s="1"/>
  <c r="AH70" i="4"/>
  <c r="AI70" i="4" s="1"/>
  <c r="AG70" i="4"/>
  <c r="AI69" i="4"/>
  <c r="AH69" i="4"/>
  <c r="AG69" i="4"/>
  <c r="AH68" i="4"/>
  <c r="AI68" i="4" s="1"/>
  <c r="AG68" i="4"/>
  <c r="AG67" i="4"/>
  <c r="AH67" i="4" s="1"/>
  <c r="AI67" i="4" s="1"/>
  <c r="AG66" i="4"/>
  <c r="AH66" i="4" s="1"/>
  <c r="AI66" i="4" s="1"/>
  <c r="AG65" i="4"/>
  <c r="AH65" i="4" s="1"/>
  <c r="AI65" i="4" s="1"/>
  <c r="AH64" i="4"/>
  <c r="AI64" i="4" s="1"/>
  <c r="AG64" i="4"/>
  <c r="AG63" i="4"/>
  <c r="AH63" i="4" s="1"/>
  <c r="AI63" i="4" s="1"/>
  <c r="AH62" i="4"/>
  <c r="AI62" i="4" s="1"/>
  <c r="AG62" i="4"/>
  <c r="AI61" i="4"/>
  <c r="AH61" i="4"/>
  <c r="AG61" i="4"/>
  <c r="AH60" i="4"/>
  <c r="AI60" i="4" s="1"/>
  <c r="AG60" i="4"/>
  <c r="AG59" i="4"/>
  <c r="AH59" i="4" s="1"/>
  <c r="AI59" i="4" s="1"/>
  <c r="AG58" i="4"/>
  <c r="AH58" i="4" s="1"/>
  <c r="AI58" i="4" s="1"/>
  <c r="AG57" i="4"/>
  <c r="AH57" i="4" s="1"/>
  <c r="AI57" i="4" s="1"/>
  <c r="AH56" i="4"/>
  <c r="AI56" i="4" s="1"/>
  <c r="AG56" i="4"/>
  <c r="AG55" i="4"/>
  <c r="AH55" i="4" s="1"/>
  <c r="AI55" i="4" s="1"/>
  <c r="AH54" i="4"/>
  <c r="AI54" i="4" s="1"/>
  <c r="AG54" i="4"/>
  <c r="AI53" i="4"/>
  <c r="AH53" i="4"/>
  <c r="AG53" i="4"/>
  <c r="AH52" i="4"/>
  <c r="AI52" i="4" s="1"/>
  <c r="AG52" i="4"/>
  <c r="AG51" i="4"/>
  <c r="AH51" i="4" s="1"/>
  <c r="AI51" i="4" s="1"/>
  <c r="AG50" i="4"/>
  <c r="AH50" i="4" s="1"/>
  <c r="AI50" i="4" s="1"/>
  <c r="AG49" i="4"/>
  <c r="AH49" i="4" s="1"/>
  <c r="AI49" i="4" s="1"/>
  <c r="AH48" i="4"/>
  <c r="AI48" i="4" s="1"/>
  <c r="AG48" i="4"/>
  <c r="AG47" i="4"/>
  <c r="AH47" i="4" s="1"/>
  <c r="AI47" i="4" s="1"/>
  <c r="AH46" i="4"/>
  <c r="AI46" i="4" s="1"/>
  <c r="AG46" i="4"/>
  <c r="AI45" i="4"/>
  <c r="AH45" i="4"/>
  <c r="AG45" i="4"/>
  <c r="AH44" i="4"/>
  <c r="AI44" i="4" s="1"/>
  <c r="AG44" i="4"/>
  <c r="AG43" i="4"/>
  <c r="AH43" i="4" s="1"/>
  <c r="AI43" i="4" s="1"/>
  <c r="AG42" i="4"/>
  <c r="AH42" i="4" s="1"/>
  <c r="AI42" i="4" s="1"/>
  <c r="AG41" i="4"/>
  <c r="AH41" i="4" s="1"/>
  <c r="AI41" i="4" s="1"/>
  <c r="AH40" i="4"/>
  <c r="AI40" i="4" s="1"/>
  <c r="AG40" i="4"/>
  <c r="AG39" i="4"/>
  <c r="AH39" i="4" s="1"/>
  <c r="AI39" i="4" s="1"/>
  <c r="AH38" i="4"/>
  <c r="AI38" i="4" s="1"/>
  <c r="AG38" i="4"/>
  <c r="AI37" i="4"/>
  <c r="AH37" i="4"/>
  <c r="AG37" i="4"/>
  <c r="AH36" i="4"/>
  <c r="AI36" i="4" s="1"/>
  <c r="AG36" i="4"/>
  <c r="AG35" i="4"/>
  <c r="AH35" i="4" s="1"/>
  <c r="AI35" i="4" s="1"/>
  <c r="AG34" i="4"/>
  <c r="AH34" i="4" s="1"/>
  <c r="AI34" i="4" s="1"/>
  <c r="AG33" i="4"/>
  <c r="AH33" i="4" s="1"/>
  <c r="AI33" i="4" s="1"/>
  <c r="AH32" i="4"/>
  <c r="AI32" i="4" s="1"/>
  <c r="AG32" i="4"/>
  <c r="AG31" i="4"/>
  <c r="AH31" i="4" s="1"/>
  <c r="AI31" i="4" s="1"/>
  <c r="AH30" i="4"/>
  <c r="AI30" i="4" s="1"/>
  <c r="AG30" i="4"/>
  <c r="AI29" i="4"/>
  <c r="AH29" i="4"/>
  <c r="AG29" i="4"/>
  <c r="AH28" i="4"/>
  <c r="AI28" i="4" s="1"/>
  <c r="AG28" i="4"/>
  <c r="AG27" i="4"/>
  <c r="AH27" i="4" s="1"/>
  <c r="AI27" i="4" s="1"/>
  <c r="AG26" i="4"/>
  <c r="AH26" i="4" s="1"/>
  <c r="AI26" i="4" s="1"/>
  <c r="AG25" i="4"/>
  <c r="AH25" i="4" s="1"/>
  <c r="AI25" i="4" s="1"/>
  <c r="AH24" i="4"/>
  <c r="AI24" i="4" s="1"/>
  <c r="AG24" i="4"/>
  <c r="AG23" i="4"/>
  <c r="AH23" i="4" s="1"/>
  <c r="AI23" i="4" s="1"/>
  <c r="AH22" i="4"/>
  <c r="AI22" i="4" s="1"/>
  <c r="AG22" i="4"/>
  <c r="AI21" i="4"/>
  <c r="AH21" i="4"/>
  <c r="AG21" i="4"/>
  <c r="AH20" i="4"/>
  <c r="AI20" i="4" s="1"/>
  <c r="AG20" i="4"/>
  <c r="AG19" i="4"/>
  <c r="AH19" i="4" s="1"/>
  <c r="AI19" i="4" s="1"/>
  <c r="AG18" i="4"/>
  <c r="AH18" i="4" s="1"/>
  <c r="AI18" i="4" s="1"/>
  <c r="AG17" i="4"/>
  <c r="AH17" i="4" s="1"/>
  <c r="AI17" i="4" s="1"/>
  <c r="AH16" i="4"/>
  <c r="AI16" i="4" s="1"/>
  <c r="AG16" i="4"/>
  <c r="AG15" i="4"/>
  <c r="AH15" i="4" s="1"/>
  <c r="AI15" i="4" s="1"/>
  <c r="AH14" i="4"/>
  <c r="AI14" i="4" s="1"/>
  <c r="AG14" i="4"/>
  <c r="AI13" i="4"/>
  <c r="AH13" i="4"/>
  <c r="AG13" i="4"/>
  <c r="AH12" i="4"/>
  <c r="AI12" i="4" s="1"/>
  <c r="AG12" i="4"/>
  <c r="AG11" i="4"/>
  <c r="AH11" i="4" s="1"/>
  <c r="AI11" i="4" s="1"/>
  <c r="AG10" i="4"/>
  <c r="AH10" i="4" s="1"/>
  <c r="AI10" i="4" s="1"/>
  <c r="AG9" i="4"/>
  <c r="AH9" i="4" s="1"/>
  <c r="AI9" i="4" s="1"/>
  <c r="AH8" i="4"/>
  <c r="AI8" i="4" s="1"/>
  <c r="AG8" i="4"/>
  <c r="AG7" i="4"/>
  <c r="AH7" i="4" s="1"/>
  <c r="AI7" i="4" s="1"/>
  <c r="AH6" i="4"/>
  <c r="AI6" i="4" s="1"/>
  <c r="AG6" i="4"/>
  <c r="AI5" i="4"/>
  <c r="AH5" i="4"/>
  <c r="AG5" i="4"/>
  <c r="AH4" i="4"/>
  <c r="AI4" i="4" s="1"/>
  <c r="AG4" i="4"/>
  <c r="AG3" i="4"/>
  <c r="AH3" i="4" s="1"/>
  <c r="AI3" i="4" s="1"/>
  <c r="AI2" i="4"/>
  <c r="AH2" i="4"/>
  <c r="AG2" i="4"/>
  <c r="AD114" i="4"/>
  <c r="AE114" i="4" s="1"/>
  <c r="AD113" i="4"/>
  <c r="AE113" i="4" s="1"/>
  <c r="AD112" i="4"/>
  <c r="AE112" i="4" s="1"/>
  <c r="AD111" i="4"/>
  <c r="AE111" i="4" s="1"/>
  <c r="AD110" i="4"/>
  <c r="AE110" i="4" s="1"/>
  <c r="AD109" i="4"/>
  <c r="AE109" i="4" s="1"/>
  <c r="AD108" i="4"/>
  <c r="AE108" i="4" s="1"/>
  <c r="AD107" i="4"/>
  <c r="AE107" i="4" s="1"/>
  <c r="AD106" i="4"/>
  <c r="AE106" i="4" s="1"/>
  <c r="AD105" i="4"/>
  <c r="AE105" i="4" s="1"/>
  <c r="AD104" i="4"/>
  <c r="AE104" i="4" s="1"/>
  <c r="AD103" i="4"/>
  <c r="AE103" i="4" s="1"/>
  <c r="AD102" i="4"/>
  <c r="AE102" i="4" s="1"/>
  <c r="AD101" i="4"/>
  <c r="AE101" i="4" s="1"/>
  <c r="AD100" i="4"/>
  <c r="AE100" i="4" s="1"/>
  <c r="AD99" i="4"/>
  <c r="AE99" i="4" s="1"/>
  <c r="AD98" i="4"/>
  <c r="AE98" i="4" s="1"/>
  <c r="AD97" i="4"/>
  <c r="AE97" i="4" s="1"/>
  <c r="AD96" i="4"/>
  <c r="AE96" i="4" s="1"/>
  <c r="AD95" i="4"/>
  <c r="AE95" i="4" s="1"/>
  <c r="AD94" i="4"/>
  <c r="AE94" i="4" s="1"/>
  <c r="AD93" i="4"/>
  <c r="AE93" i="4" s="1"/>
  <c r="AD92" i="4"/>
  <c r="AE92" i="4" s="1"/>
  <c r="AD91" i="4"/>
  <c r="AE91" i="4" s="1"/>
  <c r="AD90" i="4"/>
  <c r="AE90" i="4" s="1"/>
  <c r="AD89" i="4"/>
  <c r="AE89" i="4" s="1"/>
  <c r="AD88" i="4"/>
  <c r="AE88" i="4" s="1"/>
  <c r="AD87" i="4"/>
  <c r="AE87" i="4" s="1"/>
  <c r="AD86" i="4"/>
  <c r="AE86" i="4" s="1"/>
  <c r="AD85" i="4"/>
  <c r="AE85" i="4" s="1"/>
  <c r="AD84" i="4"/>
  <c r="AE84" i="4" s="1"/>
  <c r="AD83" i="4"/>
  <c r="AE83" i="4" s="1"/>
  <c r="AD82" i="4"/>
  <c r="AE82" i="4" s="1"/>
  <c r="AD81" i="4"/>
  <c r="AE81" i="4" s="1"/>
  <c r="AD80" i="4"/>
  <c r="AE80" i="4" s="1"/>
  <c r="AD79" i="4"/>
  <c r="AE79" i="4" s="1"/>
  <c r="AD78" i="4"/>
  <c r="AE78" i="4" s="1"/>
  <c r="AD77" i="4"/>
  <c r="AE77" i="4" s="1"/>
  <c r="AD76" i="4"/>
  <c r="AE76" i="4" s="1"/>
  <c r="AD75" i="4"/>
  <c r="AE75" i="4" s="1"/>
  <c r="AD74" i="4"/>
  <c r="AE74" i="4" s="1"/>
  <c r="AD73" i="4"/>
  <c r="AE73" i="4" s="1"/>
  <c r="AD72" i="4"/>
  <c r="AE72" i="4" s="1"/>
  <c r="AD71" i="4"/>
  <c r="AE71" i="4" s="1"/>
  <c r="AD70" i="4"/>
  <c r="AE70" i="4" s="1"/>
  <c r="AD69" i="4"/>
  <c r="AE69" i="4" s="1"/>
  <c r="AD68" i="4"/>
  <c r="AE68" i="4" s="1"/>
  <c r="AD67" i="4"/>
  <c r="AE67" i="4" s="1"/>
  <c r="AD66" i="4"/>
  <c r="AE66" i="4" s="1"/>
  <c r="AD65" i="4"/>
  <c r="AE65" i="4" s="1"/>
  <c r="AD64" i="4"/>
  <c r="AE64" i="4" s="1"/>
  <c r="AD63" i="4"/>
  <c r="AE63" i="4" s="1"/>
  <c r="AD62" i="4"/>
  <c r="AE62" i="4" s="1"/>
  <c r="AD61" i="4"/>
  <c r="AE61" i="4" s="1"/>
  <c r="AD60" i="4"/>
  <c r="AE60" i="4" s="1"/>
  <c r="AD59" i="4"/>
  <c r="AE59" i="4" s="1"/>
  <c r="AD58" i="4"/>
  <c r="AE58" i="4" s="1"/>
  <c r="AD57" i="4"/>
  <c r="AE57" i="4" s="1"/>
  <c r="AD56" i="4"/>
  <c r="AE56" i="4" s="1"/>
  <c r="AD55" i="4"/>
  <c r="AE55" i="4" s="1"/>
  <c r="AD54" i="4"/>
  <c r="AE54" i="4" s="1"/>
  <c r="AD53" i="4"/>
  <c r="AE53" i="4" s="1"/>
  <c r="AD52" i="4"/>
  <c r="AE52" i="4" s="1"/>
  <c r="AD51" i="4"/>
  <c r="AE51" i="4" s="1"/>
  <c r="AD50" i="4"/>
  <c r="AE50" i="4" s="1"/>
  <c r="AD49" i="4"/>
  <c r="AE49" i="4" s="1"/>
  <c r="AD48" i="4"/>
  <c r="AE48" i="4" s="1"/>
  <c r="AD47" i="4"/>
  <c r="AE47" i="4" s="1"/>
  <c r="AD46" i="4"/>
  <c r="AE46" i="4" s="1"/>
  <c r="AD45" i="4"/>
  <c r="AE45" i="4" s="1"/>
  <c r="AD44" i="4"/>
  <c r="AE44" i="4" s="1"/>
  <c r="AD43" i="4"/>
  <c r="AE43" i="4" s="1"/>
  <c r="AD42" i="4"/>
  <c r="AE42" i="4" s="1"/>
  <c r="AD41" i="4"/>
  <c r="AE41" i="4" s="1"/>
  <c r="AD40" i="4"/>
  <c r="AE40" i="4" s="1"/>
  <c r="AD39" i="4"/>
  <c r="AE39" i="4" s="1"/>
  <c r="AD38" i="4"/>
  <c r="AE38" i="4" s="1"/>
  <c r="AD37" i="4"/>
  <c r="AE37" i="4" s="1"/>
  <c r="AD36" i="4"/>
  <c r="AE36" i="4" s="1"/>
  <c r="AD35" i="4"/>
  <c r="AE35" i="4" s="1"/>
  <c r="AD34" i="4"/>
  <c r="AE34" i="4" s="1"/>
  <c r="AD33" i="4"/>
  <c r="AE33" i="4" s="1"/>
  <c r="AD32" i="4"/>
  <c r="AE32" i="4" s="1"/>
  <c r="AD31" i="4"/>
  <c r="AE31" i="4" s="1"/>
  <c r="AD30" i="4"/>
  <c r="AE30" i="4" s="1"/>
  <c r="AD29" i="4"/>
  <c r="AE29" i="4" s="1"/>
  <c r="AD28" i="4"/>
  <c r="AE28" i="4" s="1"/>
  <c r="AD27" i="4"/>
  <c r="AE27" i="4" s="1"/>
  <c r="AD26" i="4"/>
  <c r="AE26" i="4" s="1"/>
  <c r="AD25" i="4"/>
  <c r="AE25" i="4" s="1"/>
  <c r="AD24" i="4"/>
  <c r="AE24" i="4" s="1"/>
  <c r="AD23" i="4"/>
  <c r="AE23" i="4" s="1"/>
  <c r="AD22" i="4"/>
  <c r="AE22" i="4" s="1"/>
  <c r="AD21" i="4"/>
  <c r="AE21" i="4" s="1"/>
  <c r="AD20" i="4"/>
  <c r="AE20" i="4" s="1"/>
  <c r="AD19" i="4"/>
  <c r="AE19" i="4" s="1"/>
  <c r="AD18" i="4"/>
  <c r="AE18" i="4" s="1"/>
  <c r="AD17" i="4"/>
  <c r="AE17" i="4" s="1"/>
  <c r="AD16" i="4"/>
  <c r="AE16" i="4" s="1"/>
  <c r="AD15" i="4"/>
  <c r="AE15" i="4" s="1"/>
  <c r="AD14" i="4"/>
  <c r="AE14" i="4" s="1"/>
  <c r="AD13" i="4"/>
  <c r="AE13" i="4" s="1"/>
  <c r="AD12" i="4"/>
  <c r="AE12" i="4" s="1"/>
  <c r="AD11" i="4"/>
  <c r="AE11" i="4" s="1"/>
  <c r="AD10" i="4"/>
  <c r="AE10" i="4" s="1"/>
  <c r="AD9" i="4"/>
  <c r="AE9" i="4" s="1"/>
  <c r="AD8" i="4"/>
  <c r="AE8" i="4" s="1"/>
  <c r="AD7" i="4"/>
  <c r="AE7" i="4" s="1"/>
  <c r="AD6" i="4"/>
  <c r="AE6" i="4" s="1"/>
  <c r="AD5" i="4"/>
  <c r="AE5" i="4" s="1"/>
  <c r="AD4" i="4"/>
  <c r="AE4" i="4" s="1"/>
  <c r="AD3" i="4"/>
  <c r="AE3" i="4" s="1"/>
  <c r="AE2" i="4"/>
  <c r="AD2" i="4"/>
  <c r="AB114" i="4"/>
  <c r="AB113" i="4"/>
  <c r="AB112" i="4"/>
  <c r="AB111" i="4"/>
  <c r="AB110" i="4"/>
  <c r="AB109" i="4"/>
  <c r="AB108" i="4"/>
  <c r="AB107" i="4"/>
  <c r="AB106" i="4"/>
  <c r="AB105" i="4"/>
  <c r="AB104" i="4"/>
  <c r="AB103" i="4"/>
  <c r="AB102" i="4"/>
  <c r="AB101" i="4"/>
  <c r="AB100" i="4"/>
  <c r="AB99" i="4"/>
  <c r="AB98" i="4"/>
  <c r="AB97" i="4"/>
  <c r="AB96" i="4"/>
  <c r="AB95" i="4"/>
  <c r="AB94" i="4"/>
  <c r="AB93" i="4"/>
  <c r="AB92" i="4"/>
  <c r="AB91" i="4"/>
  <c r="AB90" i="4"/>
  <c r="AB89" i="4"/>
  <c r="AB88" i="4"/>
  <c r="AB87" i="4"/>
  <c r="AB86" i="4"/>
  <c r="AB85" i="4"/>
  <c r="AB84" i="4"/>
  <c r="AB83" i="4"/>
  <c r="AB82" i="4"/>
  <c r="AB81" i="4"/>
  <c r="AB80" i="4"/>
  <c r="AB79" i="4"/>
  <c r="AB78" i="4"/>
  <c r="AB77" i="4"/>
  <c r="AB76" i="4"/>
  <c r="AB75" i="4"/>
  <c r="AB74" i="4"/>
  <c r="AB73" i="4"/>
  <c r="AB72" i="4"/>
  <c r="AB71" i="4"/>
  <c r="AB70" i="4"/>
  <c r="AB69" i="4"/>
  <c r="AB68" i="4"/>
  <c r="AB67" i="4"/>
  <c r="AB66" i="4"/>
  <c r="AB65" i="4"/>
  <c r="AB64" i="4"/>
  <c r="AB63" i="4"/>
  <c r="AB62" i="4"/>
  <c r="AB61" i="4"/>
  <c r="AB60" i="4"/>
  <c r="AB59" i="4"/>
  <c r="AB58" i="4"/>
  <c r="AB57" i="4"/>
  <c r="AB56" i="4"/>
  <c r="AB55" i="4"/>
  <c r="AB54" i="4"/>
  <c r="AB53" i="4"/>
  <c r="AB52" i="4"/>
  <c r="AB51" i="4"/>
  <c r="AB50" i="4"/>
  <c r="AB49" i="4"/>
  <c r="AB48" i="4"/>
  <c r="AB47" i="4"/>
  <c r="AB46" i="4"/>
  <c r="AB45" i="4"/>
  <c r="AB44" i="4"/>
  <c r="AB43" i="4"/>
  <c r="AB42" i="4"/>
  <c r="AB41" i="4"/>
  <c r="AB40" i="4"/>
  <c r="AB39" i="4"/>
  <c r="AB38" i="4"/>
  <c r="AB37" i="4"/>
  <c r="AB36" i="4"/>
  <c r="AB35" i="4"/>
  <c r="AB34" i="4"/>
  <c r="AB33" i="4"/>
  <c r="AB32" i="4"/>
  <c r="AB31" i="4"/>
  <c r="AB30" i="4"/>
  <c r="AB29" i="4"/>
  <c r="AB28" i="4"/>
  <c r="AB27" i="4"/>
  <c r="AB26" i="4"/>
  <c r="AB25" i="4"/>
  <c r="AB24" i="4"/>
  <c r="AB23" i="4"/>
  <c r="AB22" i="4"/>
  <c r="AB21" i="4"/>
  <c r="AB20" i="4"/>
  <c r="AB19" i="4"/>
  <c r="AB18" i="4"/>
  <c r="AB17" i="4"/>
  <c r="AB16" i="4"/>
  <c r="AB15" i="4"/>
  <c r="AB14" i="4"/>
  <c r="AB13" i="4"/>
  <c r="AB12" i="4"/>
  <c r="AB11" i="4"/>
  <c r="AB10" i="4"/>
  <c r="AB9" i="4"/>
  <c r="AB8" i="4"/>
  <c r="AB7" i="4"/>
  <c r="AB6" i="4"/>
  <c r="AB5" i="4"/>
  <c r="AB4" i="4"/>
  <c r="AB3" i="4"/>
  <c r="AB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1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V2" i="4"/>
  <c r="R101" i="4"/>
  <c r="S101" i="4" s="1"/>
  <c r="T101" i="4" s="1"/>
  <c r="R100" i="4"/>
  <c r="S100" i="4" s="1"/>
  <c r="T100" i="4" s="1"/>
  <c r="S99" i="4"/>
  <c r="T99" i="4" s="1"/>
  <c r="R99" i="4"/>
  <c r="S98" i="4"/>
  <c r="T98" i="4" s="1"/>
  <c r="R98" i="4"/>
  <c r="S97" i="4"/>
  <c r="T97" i="4" s="1"/>
  <c r="R97" i="4"/>
  <c r="T96" i="4"/>
  <c r="S96" i="4"/>
  <c r="R96" i="4"/>
  <c r="T95" i="4"/>
  <c r="S95" i="4"/>
  <c r="R95" i="4"/>
  <c r="R94" i="4"/>
  <c r="S94" i="4" s="1"/>
  <c r="T94" i="4" s="1"/>
  <c r="R93" i="4"/>
  <c r="S93" i="4" s="1"/>
  <c r="T93" i="4" s="1"/>
  <c r="R92" i="4"/>
  <c r="S92" i="4" s="1"/>
  <c r="T92" i="4" s="1"/>
  <c r="S91" i="4"/>
  <c r="T91" i="4" s="1"/>
  <c r="R91" i="4"/>
  <c r="S90" i="4"/>
  <c r="T90" i="4" s="1"/>
  <c r="R90" i="4"/>
  <c r="S89" i="4"/>
  <c r="T89" i="4" s="1"/>
  <c r="R89" i="4"/>
  <c r="T88" i="4"/>
  <c r="S88" i="4"/>
  <c r="R88" i="4"/>
  <c r="T87" i="4"/>
  <c r="S87" i="4"/>
  <c r="R87" i="4"/>
  <c r="R86" i="4"/>
  <c r="S86" i="4" s="1"/>
  <c r="T86" i="4" s="1"/>
  <c r="R85" i="4"/>
  <c r="S85" i="4" s="1"/>
  <c r="T85" i="4" s="1"/>
  <c r="R84" i="4"/>
  <c r="S84" i="4" s="1"/>
  <c r="T84" i="4" s="1"/>
  <c r="S83" i="4"/>
  <c r="T83" i="4" s="1"/>
  <c r="R83" i="4"/>
  <c r="S82" i="4"/>
  <c r="T82" i="4" s="1"/>
  <c r="R82" i="4"/>
  <c r="S81" i="4"/>
  <c r="T81" i="4" s="1"/>
  <c r="R81" i="4"/>
  <c r="T80" i="4"/>
  <c r="S80" i="4"/>
  <c r="R80" i="4"/>
  <c r="T79" i="4"/>
  <c r="S79" i="4"/>
  <c r="R79" i="4"/>
  <c r="R78" i="4"/>
  <c r="S78" i="4" s="1"/>
  <c r="T78" i="4" s="1"/>
  <c r="R77" i="4"/>
  <c r="S77" i="4" s="1"/>
  <c r="T77" i="4" s="1"/>
  <c r="R76" i="4"/>
  <c r="S76" i="4" s="1"/>
  <c r="T76" i="4" s="1"/>
  <c r="S75" i="4"/>
  <c r="T75" i="4" s="1"/>
  <c r="R75" i="4"/>
  <c r="S74" i="4"/>
  <c r="T74" i="4" s="1"/>
  <c r="R74" i="4"/>
  <c r="S73" i="4"/>
  <c r="T73" i="4" s="1"/>
  <c r="R73" i="4"/>
  <c r="T72" i="4"/>
  <c r="S72" i="4"/>
  <c r="R72" i="4"/>
  <c r="T71" i="4"/>
  <c r="S71" i="4"/>
  <c r="R71" i="4"/>
  <c r="R70" i="4"/>
  <c r="S70" i="4" s="1"/>
  <c r="T70" i="4" s="1"/>
  <c r="R69" i="4"/>
  <c r="S69" i="4" s="1"/>
  <c r="T69" i="4" s="1"/>
  <c r="R68" i="4"/>
  <c r="S68" i="4" s="1"/>
  <c r="T68" i="4" s="1"/>
  <c r="S67" i="4"/>
  <c r="T67" i="4" s="1"/>
  <c r="R67" i="4"/>
  <c r="S66" i="4"/>
  <c r="T66" i="4" s="1"/>
  <c r="R66" i="4"/>
  <c r="S65" i="4"/>
  <c r="T65" i="4" s="1"/>
  <c r="R65" i="4"/>
  <c r="T64" i="4"/>
  <c r="S64" i="4"/>
  <c r="R64" i="4"/>
  <c r="T63" i="4"/>
  <c r="S63" i="4"/>
  <c r="R63" i="4"/>
  <c r="R62" i="4"/>
  <c r="S62" i="4" s="1"/>
  <c r="T62" i="4" s="1"/>
  <c r="R61" i="4"/>
  <c r="S61" i="4" s="1"/>
  <c r="T61" i="4" s="1"/>
  <c r="R60" i="4"/>
  <c r="S60" i="4" s="1"/>
  <c r="T60" i="4" s="1"/>
  <c r="S59" i="4"/>
  <c r="T59" i="4" s="1"/>
  <c r="R59" i="4"/>
  <c r="S58" i="4"/>
  <c r="T58" i="4" s="1"/>
  <c r="R58" i="4"/>
  <c r="S57" i="4"/>
  <c r="T57" i="4" s="1"/>
  <c r="R57" i="4"/>
  <c r="T56" i="4"/>
  <c r="S56" i="4"/>
  <c r="R56" i="4"/>
  <c r="T55" i="4"/>
  <c r="S55" i="4"/>
  <c r="R55" i="4"/>
  <c r="R54" i="4"/>
  <c r="S54" i="4" s="1"/>
  <c r="T54" i="4" s="1"/>
  <c r="R53" i="4"/>
  <c r="S53" i="4" s="1"/>
  <c r="T53" i="4" s="1"/>
  <c r="R52" i="4"/>
  <c r="S52" i="4" s="1"/>
  <c r="T52" i="4" s="1"/>
  <c r="S51" i="4"/>
  <c r="T51" i="4" s="1"/>
  <c r="R51" i="4"/>
  <c r="S50" i="4"/>
  <c r="T50" i="4" s="1"/>
  <c r="R50" i="4"/>
  <c r="S49" i="4"/>
  <c r="T49" i="4" s="1"/>
  <c r="R49" i="4"/>
  <c r="T48" i="4"/>
  <c r="S48" i="4"/>
  <c r="R48" i="4"/>
  <c r="T47" i="4"/>
  <c r="S47" i="4"/>
  <c r="R47" i="4"/>
  <c r="R46" i="4"/>
  <c r="S46" i="4" s="1"/>
  <c r="T46" i="4" s="1"/>
  <c r="R45" i="4"/>
  <c r="S45" i="4" s="1"/>
  <c r="T45" i="4" s="1"/>
  <c r="R44" i="4"/>
  <c r="S44" i="4" s="1"/>
  <c r="T44" i="4" s="1"/>
  <c r="S43" i="4"/>
  <c r="T43" i="4" s="1"/>
  <c r="R43" i="4"/>
  <c r="S42" i="4"/>
  <c r="T42" i="4" s="1"/>
  <c r="R42" i="4"/>
  <c r="S41" i="4"/>
  <c r="T41" i="4" s="1"/>
  <c r="R41" i="4"/>
  <c r="T40" i="4"/>
  <c r="S40" i="4"/>
  <c r="R40" i="4"/>
  <c r="T39" i="4"/>
  <c r="S39" i="4"/>
  <c r="R39" i="4"/>
  <c r="R38" i="4"/>
  <c r="S38" i="4" s="1"/>
  <c r="T38" i="4" s="1"/>
  <c r="R37" i="4"/>
  <c r="S37" i="4" s="1"/>
  <c r="T37" i="4" s="1"/>
  <c r="R36" i="4"/>
  <c r="S36" i="4" s="1"/>
  <c r="T36" i="4" s="1"/>
  <c r="S35" i="4"/>
  <c r="T35" i="4" s="1"/>
  <c r="R35" i="4"/>
  <c r="S34" i="4"/>
  <c r="T34" i="4" s="1"/>
  <c r="R34" i="4"/>
  <c r="S33" i="4"/>
  <c r="T33" i="4" s="1"/>
  <c r="R33" i="4"/>
  <c r="T32" i="4"/>
  <c r="S32" i="4"/>
  <c r="R32" i="4"/>
  <c r="T31" i="4"/>
  <c r="S31" i="4"/>
  <c r="R31" i="4"/>
  <c r="R30" i="4"/>
  <c r="S30" i="4" s="1"/>
  <c r="T30" i="4" s="1"/>
  <c r="R29" i="4"/>
  <c r="S29" i="4" s="1"/>
  <c r="T29" i="4" s="1"/>
  <c r="R28" i="4"/>
  <c r="S28" i="4" s="1"/>
  <c r="T28" i="4" s="1"/>
  <c r="S27" i="4"/>
  <c r="T27" i="4" s="1"/>
  <c r="R27" i="4"/>
  <c r="S26" i="4"/>
  <c r="T26" i="4" s="1"/>
  <c r="R26" i="4"/>
  <c r="S25" i="4"/>
  <c r="T25" i="4" s="1"/>
  <c r="R25" i="4"/>
  <c r="T24" i="4"/>
  <c r="S24" i="4"/>
  <c r="R24" i="4"/>
  <c r="T23" i="4"/>
  <c r="S23" i="4"/>
  <c r="R23" i="4"/>
  <c r="R22" i="4"/>
  <c r="S22" i="4" s="1"/>
  <c r="T22" i="4" s="1"/>
  <c r="R21" i="4"/>
  <c r="S21" i="4" s="1"/>
  <c r="T21" i="4" s="1"/>
  <c r="R20" i="4"/>
  <c r="S20" i="4" s="1"/>
  <c r="T20" i="4" s="1"/>
  <c r="S19" i="4"/>
  <c r="T19" i="4" s="1"/>
  <c r="R19" i="4"/>
  <c r="S18" i="4"/>
  <c r="T18" i="4" s="1"/>
  <c r="R18" i="4"/>
  <c r="S17" i="4"/>
  <c r="T17" i="4" s="1"/>
  <c r="R17" i="4"/>
  <c r="T16" i="4"/>
  <c r="S16" i="4"/>
  <c r="R16" i="4"/>
  <c r="T15" i="4"/>
  <c r="S15" i="4"/>
  <c r="R15" i="4"/>
  <c r="R14" i="4"/>
  <c r="S14" i="4" s="1"/>
  <c r="T14" i="4" s="1"/>
  <c r="R13" i="4"/>
  <c r="S13" i="4" s="1"/>
  <c r="T13" i="4" s="1"/>
  <c r="R12" i="4"/>
  <c r="S12" i="4" s="1"/>
  <c r="T12" i="4" s="1"/>
  <c r="S11" i="4"/>
  <c r="T11" i="4" s="1"/>
  <c r="R11" i="4"/>
  <c r="S10" i="4"/>
  <c r="T10" i="4" s="1"/>
  <c r="R10" i="4"/>
  <c r="S9" i="4"/>
  <c r="T9" i="4" s="1"/>
  <c r="R9" i="4"/>
  <c r="T8" i="4"/>
  <c r="S8" i="4"/>
  <c r="R8" i="4"/>
  <c r="T7" i="4"/>
  <c r="S7" i="4"/>
  <c r="R7" i="4"/>
  <c r="R6" i="4"/>
  <c r="S6" i="4" s="1"/>
  <c r="T6" i="4" s="1"/>
  <c r="R5" i="4"/>
  <c r="S5" i="4" s="1"/>
  <c r="T5" i="4" s="1"/>
  <c r="R4" i="4"/>
  <c r="S4" i="4" s="1"/>
  <c r="T4" i="4" s="1"/>
  <c r="S3" i="4"/>
  <c r="T3" i="4" s="1"/>
  <c r="R3" i="4"/>
  <c r="R2" i="4"/>
  <c r="S2" i="4" s="1"/>
  <c r="T2" i="4" s="1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H101" i="4"/>
  <c r="I101" i="4" s="1"/>
  <c r="J101" i="4" s="1"/>
  <c r="K101" i="4" s="1"/>
  <c r="L101" i="4" s="1"/>
  <c r="J100" i="4"/>
  <c r="K100" i="4" s="1"/>
  <c r="L100" i="4" s="1"/>
  <c r="I100" i="4"/>
  <c r="H100" i="4"/>
  <c r="H99" i="4"/>
  <c r="I99" i="4" s="1"/>
  <c r="J99" i="4" s="1"/>
  <c r="K99" i="4" s="1"/>
  <c r="L99" i="4" s="1"/>
  <c r="H98" i="4"/>
  <c r="I98" i="4" s="1"/>
  <c r="J98" i="4" s="1"/>
  <c r="K98" i="4" s="1"/>
  <c r="L98" i="4" s="1"/>
  <c r="H97" i="4"/>
  <c r="I97" i="4" s="1"/>
  <c r="J97" i="4" s="1"/>
  <c r="K97" i="4" s="1"/>
  <c r="L97" i="4" s="1"/>
  <c r="I96" i="4"/>
  <c r="J96" i="4" s="1"/>
  <c r="K96" i="4" s="1"/>
  <c r="L96" i="4" s="1"/>
  <c r="H96" i="4"/>
  <c r="J95" i="4"/>
  <c r="K95" i="4" s="1"/>
  <c r="L95" i="4" s="1"/>
  <c r="I95" i="4"/>
  <c r="H95" i="4"/>
  <c r="H94" i="4"/>
  <c r="I94" i="4" s="1"/>
  <c r="J94" i="4" s="1"/>
  <c r="K94" i="4" s="1"/>
  <c r="L94" i="4" s="1"/>
  <c r="H93" i="4"/>
  <c r="I93" i="4" s="1"/>
  <c r="J93" i="4" s="1"/>
  <c r="K93" i="4" s="1"/>
  <c r="L93" i="4" s="1"/>
  <c r="I92" i="4"/>
  <c r="J92" i="4" s="1"/>
  <c r="K92" i="4" s="1"/>
  <c r="L92" i="4" s="1"/>
  <c r="H92" i="4"/>
  <c r="H91" i="4"/>
  <c r="I91" i="4" s="1"/>
  <c r="J91" i="4" s="1"/>
  <c r="K91" i="4" s="1"/>
  <c r="L91" i="4" s="1"/>
  <c r="H90" i="4"/>
  <c r="I90" i="4" s="1"/>
  <c r="J90" i="4" s="1"/>
  <c r="K90" i="4" s="1"/>
  <c r="L90" i="4" s="1"/>
  <c r="H89" i="4"/>
  <c r="I89" i="4" s="1"/>
  <c r="J89" i="4" s="1"/>
  <c r="K89" i="4" s="1"/>
  <c r="L89" i="4" s="1"/>
  <c r="I88" i="4"/>
  <c r="J88" i="4" s="1"/>
  <c r="K88" i="4" s="1"/>
  <c r="L88" i="4" s="1"/>
  <c r="H88" i="4"/>
  <c r="J87" i="4"/>
  <c r="K87" i="4" s="1"/>
  <c r="L87" i="4" s="1"/>
  <c r="I87" i="4"/>
  <c r="H87" i="4"/>
  <c r="H86" i="4"/>
  <c r="I86" i="4" s="1"/>
  <c r="J86" i="4" s="1"/>
  <c r="K86" i="4" s="1"/>
  <c r="L86" i="4" s="1"/>
  <c r="H85" i="4"/>
  <c r="I85" i="4" s="1"/>
  <c r="J85" i="4" s="1"/>
  <c r="K85" i="4" s="1"/>
  <c r="L85" i="4" s="1"/>
  <c r="I84" i="4"/>
  <c r="J84" i="4" s="1"/>
  <c r="K84" i="4" s="1"/>
  <c r="L84" i="4" s="1"/>
  <c r="H84" i="4"/>
  <c r="H83" i="4"/>
  <c r="I83" i="4" s="1"/>
  <c r="J83" i="4" s="1"/>
  <c r="K83" i="4" s="1"/>
  <c r="L83" i="4" s="1"/>
  <c r="H82" i="4"/>
  <c r="I82" i="4" s="1"/>
  <c r="J82" i="4" s="1"/>
  <c r="K82" i="4" s="1"/>
  <c r="L82" i="4" s="1"/>
  <c r="H81" i="4"/>
  <c r="I81" i="4" s="1"/>
  <c r="J81" i="4" s="1"/>
  <c r="K81" i="4" s="1"/>
  <c r="L81" i="4" s="1"/>
  <c r="I80" i="4"/>
  <c r="J80" i="4" s="1"/>
  <c r="K80" i="4" s="1"/>
  <c r="L80" i="4" s="1"/>
  <c r="H80" i="4"/>
  <c r="J79" i="4"/>
  <c r="K79" i="4" s="1"/>
  <c r="L79" i="4" s="1"/>
  <c r="I79" i="4"/>
  <c r="H79" i="4"/>
  <c r="H78" i="4"/>
  <c r="I78" i="4" s="1"/>
  <c r="J78" i="4" s="1"/>
  <c r="K78" i="4" s="1"/>
  <c r="L78" i="4" s="1"/>
  <c r="H77" i="4"/>
  <c r="I77" i="4" s="1"/>
  <c r="J77" i="4" s="1"/>
  <c r="K77" i="4" s="1"/>
  <c r="L77" i="4" s="1"/>
  <c r="I76" i="4"/>
  <c r="J76" i="4" s="1"/>
  <c r="K76" i="4" s="1"/>
  <c r="L76" i="4" s="1"/>
  <c r="H76" i="4"/>
  <c r="H75" i="4"/>
  <c r="I75" i="4" s="1"/>
  <c r="J75" i="4" s="1"/>
  <c r="K75" i="4" s="1"/>
  <c r="L75" i="4" s="1"/>
  <c r="H74" i="4"/>
  <c r="I74" i="4" s="1"/>
  <c r="J74" i="4" s="1"/>
  <c r="K74" i="4" s="1"/>
  <c r="L74" i="4" s="1"/>
  <c r="H73" i="4"/>
  <c r="I73" i="4" s="1"/>
  <c r="J73" i="4" s="1"/>
  <c r="K73" i="4" s="1"/>
  <c r="L73" i="4" s="1"/>
  <c r="I72" i="4"/>
  <c r="J72" i="4" s="1"/>
  <c r="K72" i="4" s="1"/>
  <c r="L72" i="4" s="1"/>
  <c r="H72" i="4"/>
  <c r="J71" i="4"/>
  <c r="K71" i="4" s="1"/>
  <c r="L71" i="4" s="1"/>
  <c r="I71" i="4"/>
  <c r="H71" i="4"/>
  <c r="H70" i="4"/>
  <c r="I70" i="4" s="1"/>
  <c r="J70" i="4" s="1"/>
  <c r="K70" i="4" s="1"/>
  <c r="L70" i="4" s="1"/>
  <c r="H69" i="4"/>
  <c r="I69" i="4" s="1"/>
  <c r="J69" i="4" s="1"/>
  <c r="K69" i="4" s="1"/>
  <c r="L69" i="4" s="1"/>
  <c r="I68" i="4"/>
  <c r="J68" i="4" s="1"/>
  <c r="K68" i="4" s="1"/>
  <c r="L68" i="4" s="1"/>
  <c r="H68" i="4"/>
  <c r="H67" i="4"/>
  <c r="I67" i="4" s="1"/>
  <c r="J67" i="4" s="1"/>
  <c r="K67" i="4" s="1"/>
  <c r="L67" i="4" s="1"/>
  <c r="H66" i="4"/>
  <c r="I66" i="4" s="1"/>
  <c r="J66" i="4" s="1"/>
  <c r="K66" i="4" s="1"/>
  <c r="L66" i="4" s="1"/>
  <c r="H65" i="4"/>
  <c r="I65" i="4" s="1"/>
  <c r="J65" i="4" s="1"/>
  <c r="K65" i="4" s="1"/>
  <c r="L65" i="4" s="1"/>
  <c r="I64" i="4"/>
  <c r="J64" i="4" s="1"/>
  <c r="K64" i="4" s="1"/>
  <c r="L64" i="4" s="1"/>
  <c r="H64" i="4"/>
  <c r="J63" i="4"/>
  <c r="K63" i="4" s="1"/>
  <c r="L63" i="4" s="1"/>
  <c r="I63" i="4"/>
  <c r="H63" i="4"/>
  <c r="H62" i="4"/>
  <c r="I62" i="4" s="1"/>
  <c r="J62" i="4" s="1"/>
  <c r="K62" i="4" s="1"/>
  <c r="L62" i="4" s="1"/>
  <c r="H61" i="4"/>
  <c r="I61" i="4" s="1"/>
  <c r="J61" i="4" s="1"/>
  <c r="K61" i="4" s="1"/>
  <c r="L61" i="4" s="1"/>
  <c r="I60" i="4"/>
  <c r="J60" i="4" s="1"/>
  <c r="K60" i="4" s="1"/>
  <c r="L60" i="4" s="1"/>
  <c r="H60" i="4"/>
  <c r="H59" i="4"/>
  <c r="I59" i="4" s="1"/>
  <c r="J59" i="4" s="1"/>
  <c r="K59" i="4" s="1"/>
  <c r="L59" i="4" s="1"/>
  <c r="H58" i="4"/>
  <c r="I58" i="4" s="1"/>
  <c r="J58" i="4" s="1"/>
  <c r="K58" i="4" s="1"/>
  <c r="L58" i="4" s="1"/>
  <c r="H57" i="4"/>
  <c r="I57" i="4" s="1"/>
  <c r="J57" i="4" s="1"/>
  <c r="K57" i="4" s="1"/>
  <c r="L57" i="4" s="1"/>
  <c r="I56" i="4"/>
  <c r="J56" i="4" s="1"/>
  <c r="K56" i="4" s="1"/>
  <c r="L56" i="4" s="1"/>
  <c r="H56" i="4"/>
  <c r="J55" i="4"/>
  <c r="K55" i="4" s="1"/>
  <c r="L55" i="4" s="1"/>
  <c r="I55" i="4"/>
  <c r="H55" i="4"/>
  <c r="H54" i="4"/>
  <c r="I54" i="4" s="1"/>
  <c r="J54" i="4" s="1"/>
  <c r="K54" i="4" s="1"/>
  <c r="L54" i="4" s="1"/>
  <c r="H53" i="4"/>
  <c r="I53" i="4" s="1"/>
  <c r="J53" i="4" s="1"/>
  <c r="K53" i="4" s="1"/>
  <c r="L53" i="4" s="1"/>
  <c r="I52" i="4"/>
  <c r="J52" i="4" s="1"/>
  <c r="K52" i="4" s="1"/>
  <c r="L52" i="4" s="1"/>
  <c r="H52" i="4"/>
  <c r="J51" i="4"/>
  <c r="K51" i="4" s="1"/>
  <c r="L51" i="4" s="1"/>
  <c r="I51" i="4"/>
  <c r="H51" i="4"/>
  <c r="H50" i="4"/>
  <c r="I50" i="4" s="1"/>
  <c r="J50" i="4" s="1"/>
  <c r="K50" i="4" s="1"/>
  <c r="L50" i="4" s="1"/>
  <c r="H49" i="4"/>
  <c r="I49" i="4" s="1"/>
  <c r="J49" i="4" s="1"/>
  <c r="K49" i="4" s="1"/>
  <c r="L49" i="4" s="1"/>
  <c r="I48" i="4"/>
  <c r="J48" i="4" s="1"/>
  <c r="K48" i="4" s="1"/>
  <c r="L48" i="4" s="1"/>
  <c r="H48" i="4"/>
  <c r="J47" i="4"/>
  <c r="K47" i="4" s="1"/>
  <c r="L47" i="4" s="1"/>
  <c r="I47" i="4"/>
  <c r="H47" i="4"/>
  <c r="H46" i="4"/>
  <c r="I46" i="4" s="1"/>
  <c r="J46" i="4" s="1"/>
  <c r="K46" i="4" s="1"/>
  <c r="L46" i="4" s="1"/>
  <c r="H45" i="4"/>
  <c r="I45" i="4" s="1"/>
  <c r="J45" i="4" s="1"/>
  <c r="K45" i="4" s="1"/>
  <c r="L45" i="4" s="1"/>
  <c r="I44" i="4"/>
  <c r="J44" i="4" s="1"/>
  <c r="K44" i="4" s="1"/>
  <c r="L44" i="4" s="1"/>
  <c r="H44" i="4"/>
  <c r="J43" i="4"/>
  <c r="K43" i="4" s="1"/>
  <c r="L43" i="4" s="1"/>
  <c r="I43" i="4"/>
  <c r="H43" i="4"/>
  <c r="H42" i="4"/>
  <c r="I42" i="4" s="1"/>
  <c r="J42" i="4" s="1"/>
  <c r="K42" i="4" s="1"/>
  <c r="L42" i="4" s="1"/>
  <c r="H41" i="4"/>
  <c r="I41" i="4" s="1"/>
  <c r="J41" i="4" s="1"/>
  <c r="K41" i="4" s="1"/>
  <c r="L41" i="4" s="1"/>
  <c r="I40" i="4"/>
  <c r="J40" i="4" s="1"/>
  <c r="K40" i="4" s="1"/>
  <c r="L40" i="4" s="1"/>
  <c r="H40" i="4"/>
  <c r="J39" i="4"/>
  <c r="K39" i="4" s="1"/>
  <c r="L39" i="4" s="1"/>
  <c r="I39" i="4"/>
  <c r="H39" i="4"/>
  <c r="H38" i="4"/>
  <c r="I38" i="4" s="1"/>
  <c r="J38" i="4" s="1"/>
  <c r="K38" i="4" s="1"/>
  <c r="L38" i="4" s="1"/>
  <c r="H37" i="4"/>
  <c r="I37" i="4" s="1"/>
  <c r="J37" i="4" s="1"/>
  <c r="K37" i="4" s="1"/>
  <c r="L37" i="4" s="1"/>
  <c r="I36" i="4"/>
  <c r="J36" i="4" s="1"/>
  <c r="K36" i="4" s="1"/>
  <c r="L36" i="4" s="1"/>
  <c r="H36" i="4"/>
  <c r="J35" i="4"/>
  <c r="K35" i="4" s="1"/>
  <c r="L35" i="4" s="1"/>
  <c r="I35" i="4"/>
  <c r="H35" i="4"/>
  <c r="H34" i="4"/>
  <c r="I34" i="4" s="1"/>
  <c r="J34" i="4" s="1"/>
  <c r="K34" i="4" s="1"/>
  <c r="L34" i="4" s="1"/>
  <c r="H33" i="4"/>
  <c r="I33" i="4" s="1"/>
  <c r="J33" i="4" s="1"/>
  <c r="K33" i="4" s="1"/>
  <c r="L33" i="4" s="1"/>
  <c r="I32" i="4"/>
  <c r="J32" i="4" s="1"/>
  <c r="K32" i="4" s="1"/>
  <c r="L32" i="4" s="1"/>
  <c r="H32" i="4"/>
  <c r="J31" i="4"/>
  <c r="K31" i="4" s="1"/>
  <c r="L31" i="4" s="1"/>
  <c r="I31" i="4"/>
  <c r="H31" i="4"/>
  <c r="H30" i="4"/>
  <c r="I30" i="4" s="1"/>
  <c r="J30" i="4" s="1"/>
  <c r="K30" i="4" s="1"/>
  <c r="L30" i="4" s="1"/>
  <c r="H29" i="4"/>
  <c r="I29" i="4" s="1"/>
  <c r="J29" i="4" s="1"/>
  <c r="K29" i="4" s="1"/>
  <c r="L29" i="4" s="1"/>
  <c r="I28" i="4"/>
  <c r="J28" i="4" s="1"/>
  <c r="K28" i="4" s="1"/>
  <c r="L28" i="4" s="1"/>
  <c r="H28" i="4"/>
  <c r="J27" i="4"/>
  <c r="K27" i="4" s="1"/>
  <c r="L27" i="4" s="1"/>
  <c r="I27" i="4"/>
  <c r="H27" i="4"/>
  <c r="H26" i="4"/>
  <c r="I26" i="4" s="1"/>
  <c r="J26" i="4" s="1"/>
  <c r="K26" i="4" s="1"/>
  <c r="L26" i="4" s="1"/>
  <c r="H25" i="4"/>
  <c r="I25" i="4" s="1"/>
  <c r="J25" i="4" s="1"/>
  <c r="K25" i="4" s="1"/>
  <c r="L25" i="4" s="1"/>
  <c r="I24" i="4"/>
  <c r="J24" i="4" s="1"/>
  <c r="K24" i="4" s="1"/>
  <c r="L24" i="4" s="1"/>
  <c r="H24" i="4"/>
  <c r="J23" i="4"/>
  <c r="K23" i="4" s="1"/>
  <c r="L23" i="4" s="1"/>
  <c r="I23" i="4"/>
  <c r="H23" i="4"/>
  <c r="H22" i="4"/>
  <c r="I22" i="4" s="1"/>
  <c r="J22" i="4" s="1"/>
  <c r="K22" i="4" s="1"/>
  <c r="L22" i="4" s="1"/>
  <c r="H21" i="4"/>
  <c r="I21" i="4" s="1"/>
  <c r="J21" i="4" s="1"/>
  <c r="K21" i="4" s="1"/>
  <c r="L21" i="4" s="1"/>
  <c r="I20" i="4"/>
  <c r="J20" i="4" s="1"/>
  <c r="K20" i="4" s="1"/>
  <c r="L20" i="4" s="1"/>
  <c r="H20" i="4"/>
  <c r="J19" i="4"/>
  <c r="K19" i="4" s="1"/>
  <c r="L19" i="4" s="1"/>
  <c r="I19" i="4"/>
  <c r="H19" i="4"/>
  <c r="H18" i="4"/>
  <c r="I18" i="4" s="1"/>
  <c r="J18" i="4" s="1"/>
  <c r="K18" i="4" s="1"/>
  <c r="L18" i="4" s="1"/>
  <c r="H17" i="4"/>
  <c r="I17" i="4" s="1"/>
  <c r="J17" i="4" s="1"/>
  <c r="K17" i="4" s="1"/>
  <c r="L17" i="4" s="1"/>
  <c r="I16" i="4"/>
  <c r="J16" i="4" s="1"/>
  <c r="K16" i="4" s="1"/>
  <c r="L16" i="4" s="1"/>
  <c r="H16" i="4"/>
  <c r="J15" i="4"/>
  <c r="K15" i="4" s="1"/>
  <c r="L15" i="4" s="1"/>
  <c r="I15" i="4"/>
  <c r="H15" i="4"/>
  <c r="H14" i="4"/>
  <c r="I14" i="4" s="1"/>
  <c r="J14" i="4" s="1"/>
  <c r="K14" i="4" s="1"/>
  <c r="L14" i="4" s="1"/>
  <c r="H13" i="4"/>
  <c r="I13" i="4" s="1"/>
  <c r="J13" i="4" s="1"/>
  <c r="K13" i="4" s="1"/>
  <c r="L13" i="4" s="1"/>
  <c r="I12" i="4"/>
  <c r="J12" i="4" s="1"/>
  <c r="K12" i="4" s="1"/>
  <c r="L12" i="4" s="1"/>
  <c r="H12" i="4"/>
  <c r="J11" i="4"/>
  <c r="K11" i="4" s="1"/>
  <c r="L11" i="4" s="1"/>
  <c r="I11" i="4"/>
  <c r="H11" i="4"/>
  <c r="H10" i="4"/>
  <c r="I10" i="4" s="1"/>
  <c r="J10" i="4" s="1"/>
  <c r="K10" i="4" s="1"/>
  <c r="L10" i="4" s="1"/>
  <c r="H9" i="4"/>
  <c r="I9" i="4" s="1"/>
  <c r="J9" i="4" s="1"/>
  <c r="K9" i="4" s="1"/>
  <c r="L9" i="4" s="1"/>
  <c r="I8" i="4"/>
  <c r="J8" i="4" s="1"/>
  <c r="K8" i="4" s="1"/>
  <c r="L8" i="4" s="1"/>
  <c r="H8" i="4"/>
  <c r="J7" i="4"/>
  <c r="K7" i="4" s="1"/>
  <c r="L7" i="4" s="1"/>
  <c r="I7" i="4"/>
  <c r="H7" i="4"/>
  <c r="H6" i="4"/>
  <c r="I6" i="4" s="1"/>
  <c r="J6" i="4" s="1"/>
  <c r="K6" i="4" s="1"/>
  <c r="L6" i="4" s="1"/>
  <c r="H5" i="4"/>
  <c r="I5" i="4" s="1"/>
  <c r="J5" i="4" s="1"/>
  <c r="K5" i="4" s="1"/>
  <c r="L5" i="4" s="1"/>
  <c r="I4" i="4"/>
  <c r="J4" i="4" s="1"/>
  <c r="K4" i="4" s="1"/>
  <c r="L4" i="4" s="1"/>
  <c r="H4" i="4"/>
  <c r="J3" i="4"/>
  <c r="K3" i="4" s="1"/>
  <c r="L3" i="4" s="1"/>
  <c r="I3" i="4"/>
  <c r="H3" i="4"/>
  <c r="J2" i="4"/>
  <c r="K2" i="4" s="1"/>
  <c r="L2" i="4" s="1"/>
  <c r="I2" i="4"/>
  <c r="H2" i="4"/>
  <c r="B101" i="4"/>
  <c r="C101" i="4" s="1"/>
  <c r="D101" i="4" s="1"/>
  <c r="E101" i="4" s="1"/>
  <c r="F101" i="4" s="1"/>
  <c r="B100" i="4"/>
  <c r="C100" i="4" s="1"/>
  <c r="D100" i="4" s="1"/>
  <c r="E100" i="4" s="1"/>
  <c r="F100" i="4" s="1"/>
  <c r="C99" i="4"/>
  <c r="D99" i="4" s="1"/>
  <c r="E99" i="4" s="1"/>
  <c r="F99" i="4" s="1"/>
  <c r="B99" i="4"/>
  <c r="B98" i="4"/>
  <c r="C98" i="4" s="1"/>
  <c r="D98" i="4" s="1"/>
  <c r="E98" i="4" s="1"/>
  <c r="F98" i="4" s="1"/>
  <c r="C97" i="4"/>
  <c r="D97" i="4" s="1"/>
  <c r="E97" i="4" s="1"/>
  <c r="F97" i="4" s="1"/>
  <c r="B97" i="4"/>
  <c r="B96" i="4"/>
  <c r="C96" i="4" s="1"/>
  <c r="D96" i="4" s="1"/>
  <c r="E96" i="4" s="1"/>
  <c r="F96" i="4" s="1"/>
  <c r="C95" i="4"/>
  <c r="D95" i="4" s="1"/>
  <c r="E95" i="4" s="1"/>
  <c r="F95" i="4" s="1"/>
  <c r="B95" i="4"/>
  <c r="B94" i="4"/>
  <c r="C94" i="4" s="1"/>
  <c r="D94" i="4" s="1"/>
  <c r="E94" i="4" s="1"/>
  <c r="F94" i="4" s="1"/>
  <c r="B93" i="4"/>
  <c r="C93" i="4" s="1"/>
  <c r="D93" i="4" s="1"/>
  <c r="E93" i="4" s="1"/>
  <c r="F93" i="4" s="1"/>
  <c r="B92" i="4"/>
  <c r="C92" i="4" s="1"/>
  <c r="D92" i="4" s="1"/>
  <c r="E92" i="4" s="1"/>
  <c r="F92" i="4" s="1"/>
  <c r="C91" i="4"/>
  <c r="D91" i="4" s="1"/>
  <c r="E91" i="4" s="1"/>
  <c r="F91" i="4" s="1"/>
  <c r="B91" i="4"/>
  <c r="B90" i="4"/>
  <c r="C90" i="4" s="1"/>
  <c r="D90" i="4" s="1"/>
  <c r="E90" i="4" s="1"/>
  <c r="F90" i="4" s="1"/>
  <c r="C89" i="4"/>
  <c r="D89" i="4" s="1"/>
  <c r="E89" i="4" s="1"/>
  <c r="F89" i="4" s="1"/>
  <c r="B89" i="4"/>
  <c r="B88" i="4"/>
  <c r="C88" i="4" s="1"/>
  <c r="D88" i="4" s="1"/>
  <c r="E88" i="4" s="1"/>
  <c r="F88" i="4" s="1"/>
  <c r="C87" i="4"/>
  <c r="D87" i="4" s="1"/>
  <c r="E87" i="4" s="1"/>
  <c r="F87" i="4" s="1"/>
  <c r="B87" i="4"/>
  <c r="B86" i="4"/>
  <c r="C86" i="4" s="1"/>
  <c r="D86" i="4" s="1"/>
  <c r="E86" i="4" s="1"/>
  <c r="F86" i="4" s="1"/>
  <c r="B85" i="4"/>
  <c r="C85" i="4" s="1"/>
  <c r="D85" i="4" s="1"/>
  <c r="E85" i="4" s="1"/>
  <c r="F85" i="4" s="1"/>
  <c r="B84" i="4"/>
  <c r="C84" i="4" s="1"/>
  <c r="D84" i="4" s="1"/>
  <c r="E84" i="4" s="1"/>
  <c r="F84" i="4" s="1"/>
  <c r="C83" i="4"/>
  <c r="D83" i="4" s="1"/>
  <c r="E83" i="4" s="1"/>
  <c r="F83" i="4" s="1"/>
  <c r="B83" i="4"/>
  <c r="B82" i="4"/>
  <c r="C82" i="4" s="1"/>
  <c r="D82" i="4" s="1"/>
  <c r="E82" i="4" s="1"/>
  <c r="F82" i="4" s="1"/>
  <c r="C81" i="4"/>
  <c r="D81" i="4" s="1"/>
  <c r="E81" i="4" s="1"/>
  <c r="F81" i="4" s="1"/>
  <c r="B81" i="4"/>
  <c r="B80" i="4"/>
  <c r="C80" i="4" s="1"/>
  <c r="D80" i="4" s="1"/>
  <c r="E80" i="4" s="1"/>
  <c r="F80" i="4" s="1"/>
  <c r="B79" i="4"/>
  <c r="C79" i="4" s="1"/>
  <c r="D79" i="4" s="1"/>
  <c r="E79" i="4" s="1"/>
  <c r="F79" i="4" s="1"/>
  <c r="B78" i="4"/>
  <c r="C78" i="4" s="1"/>
  <c r="D78" i="4" s="1"/>
  <c r="E78" i="4" s="1"/>
  <c r="F78" i="4" s="1"/>
  <c r="B77" i="4"/>
  <c r="C77" i="4" s="1"/>
  <c r="D77" i="4" s="1"/>
  <c r="E77" i="4" s="1"/>
  <c r="F77" i="4" s="1"/>
  <c r="B76" i="4"/>
  <c r="C76" i="4" s="1"/>
  <c r="D76" i="4" s="1"/>
  <c r="E76" i="4" s="1"/>
  <c r="F76" i="4" s="1"/>
  <c r="C75" i="4"/>
  <c r="D75" i="4" s="1"/>
  <c r="E75" i="4" s="1"/>
  <c r="F75" i="4" s="1"/>
  <c r="B75" i="4"/>
  <c r="B74" i="4"/>
  <c r="C74" i="4" s="1"/>
  <c r="D74" i="4" s="1"/>
  <c r="E74" i="4" s="1"/>
  <c r="F74" i="4" s="1"/>
  <c r="C73" i="4"/>
  <c r="D73" i="4" s="1"/>
  <c r="E73" i="4" s="1"/>
  <c r="F73" i="4" s="1"/>
  <c r="B73" i="4"/>
  <c r="B72" i="4"/>
  <c r="C72" i="4" s="1"/>
  <c r="D72" i="4" s="1"/>
  <c r="E72" i="4" s="1"/>
  <c r="F72" i="4" s="1"/>
  <c r="B71" i="4"/>
  <c r="C71" i="4" s="1"/>
  <c r="D71" i="4" s="1"/>
  <c r="E71" i="4" s="1"/>
  <c r="F71" i="4" s="1"/>
  <c r="B70" i="4"/>
  <c r="C70" i="4" s="1"/>
  <c r="D70" i="4" s="1"/>
  <c r="E70" i="4" s="1"/>
  <c r="F70" i="4" s="1"/>
  <c r="B69" i="4"/>
  <c r="C69" i="4" s="1"/>
  <c r="D69" i="4" s="1"/>
  <c r="E69" i="4" s="1"/>
  <c r="F69" i="4" s="1"/>
  <c r="B68" i="4"/>
  <c r="C68" i="4" s="1"/>
  <c r="D68" i="4" s="1"/>
  <c r="E68" i="4" s="1"/>
  <c r="F68" i="4" s="1"/>
  <c r="C67" i="4"/>
  <c r="D67" i="4" s="1"/>
  <c r="E67" i="4" s="1"/>
  <c r="F67" i="4" s="1"/>
  <c r="B67" i="4"/>
  <c r="B66" i="4"/>
  <c r="C66" i="4" s="1"/>
  <c r="D66" i="4" s="1"/>
  <c r="E66" i="4" s="1"/>
  <c r="F66" i="4" s="1"/>
  <c r="C65" i="4"/>
  <c r="D65" i="4" s="1"/>
  <c r="E65" i="4" s="1"/>
  <c r="F65" i="4" s="1"/>
  <c r="B65" i="4"/>
  <c r="B64" i="4"/>
  <c r="C64" i="4" s="1"/>
  <c r="D64" i="4" s="1"/>
  <c r="E64" i="4" s="1"/>
  <c r="F64" i="4" s="1"/>
  <c r="B63" i="4"/>
  <c r="C63" i="4" s="1"/>
  <c r="D63" i="4" s="1"/>
  <c r="E63" i="4" s="1"/>
  <c r="F63" i="4" s="1"/>
  <c r="B62" i="4"/>
  <c r="C62" i="4" s="1"/>
  <c r="D62" i="4" s="1"/>
  <c r="E62" i="4" s="1"/>
  <c r="F62" i="4" s="1"/>
  <c r="B61" i="4"/>
  <c r="C61" i="4" s="1"/>
  <c r="D61" i="4" s="1"/>
  <c r="E61" i="4" s="1"/>
  <c r="F61" i="4" s="1"/>
  <c r="D60" i="4"/>
  <c r="E60" i="4" s="1"/>
  <c r="F60" i="4" s="1"/>
  <c r="C60" i="4"/>
  <c r="B60" i="4"/>
  <c r="C59" i="4"/>
  <c r="D59" i="4" s="1"/>
  <c r="E59" i="4" s="1"/>
  <c r="F59" i="4" s="1"/>
  <c r="B59" i="4"/>
  <c r="B58" i="4"/>
  <c r="C58" i="4" s="1"/>
  <c r="D58" i="4" s="1"/>
  <c r="E58" i="4" s="1"/>
  <c r="F58" i="4" s="1"/>
  <c r="C57" i="4"/>
  <c r="D57" i="4" s="1"/>
  <c r="E57" i="4" s="1"/>
  <c r="F57" i="4" s="1"/>
  <c r="B57" i="4"/>
  <c r="B56" i="4"/>
  <c r="C56" i="4" s="1"/>
  <c r="D56" i="4" s="1"/>
  <c r="E56" i="4" s="1"/>
  <c r="F56" i="4" s="1"/>
  <c r="B55" i="4"/>
  <c r="C55" i="4" s="1"/>
  <c r="D55" i="4" s="1"/>
  <c r="E55" i="4" s="1"/>
  <c r="F55" i="4" s="1"/>
  <c r="B54" i="4"/>
  <c r="C54" i="4" s="1"/>
  <c r="D54" i="4" s="1"/>
  <c r="E54" i="4" s="1"/>
  <c r="F54" i="4" s="1"/>
  <c r="C53" i="4"/>
  <c r="D53" i="4" s="1"/>
  <c r="E53" i="4" s="1"/>
  <c r="F53" i="4" s="1"/>
  <c r="B53" i="4"/>
  <c r="D52" i="4"/>
  <c r="E52" i="4" s="1"/>
  <c r="F52" i="4" s="1"/>
  <c r="C52" i="4"/>
  <c r="B52" i="4"/>
  <c r="C51" i="4"/>
  <c r="D51" i="4" s="1"/>
  <c r="E51" i="4" s="1"/>
  <c r="F51" i="4" s="1"/>
  <c r="B51" i="4"/>
  <c r="B50" i="4"/>
  <c r="C50" i="4" s="1"/>
  <c r="D50" i="4" s="1"/>
  <c r="E50" i="4" s="1"/>
  <c r="F50" i="4" s="1"/>
  <c r="C49" i="4"/>
  <c r="D49" i="4" s="1"/>
  <c r="E49" i="4" s="1"/>
  <c r="F49" i="4" s="1"/>
  <c r="B49" i="4"/>
  <c r="B48" i="4"/>
  <c r="C48" i="4" s="1"/>
  <c r="D48" i="4" s="1"/>
  <c r="E48" i="4" s="1"/>
  <c r="F48" i="4" s="1"/>
  <c r="B47" i="4"/>
  <c r="C47" i="4" s="1"/>
  <c r="D47" i="4" s="1"/>
  <c r="E47" i="4" s="1"/>
  <c r="F47" i="4" s="1"/>
  <c r="B46" i="4"/>
  <c r="C46" i="4" s="1"/>
  <c r="D46" i="4" s="1"/>
  <c r="E46" i="4" s="1"/>
  <c r="F46" i="4" s="1"/>
  <c r="C45" i="4"/>
  <c r="D45" i="4" s="1"/>
  <c r="E45" i="4" s="1"/>
  <c r="F45" i="4" s="1"/>
  <c r="B45" i="4"/>
  <c r="D44" i="4"/>
  <c r="E44" i="4" s="1"/>
  <c r="F44" i="4" s="1"/>
  <c r="C44" i="4"/>
  <c r="B44" i="4"/>
  <c r="C43" i="4"/>
  <c r="D43" i="4" s="1"/>
  <c r="E43" i="4" s="1"/>
  <c r="F43" i="4" s="1"/>
  <c r="B43" i="4"/>
  <c r="B42" i="4"/>
  <c r="C42" i="4" s="1"/>
  <c r="D42" i="4" s="1"/>
  <c r="E42" i="4" s="1"/>
  <c r="F42" i="4" s="1"/>
  <c r="C41" i="4"/>
  <c r="D41" i="4" s="1"/>
  <c r="E41" i="4" s="1"/>
  <c r="F41" i="4" s="1"/>
  <c r="B41" i="4"/>
  <c r="B40" i="4"/>
  <c r="C40" i="4" s="1"/>
  <c r="D40" i="4" s="1"/>
  <c r="E40" i="4" s="1"/>
  <c r="F40" i="4" s="1"/>
  <c r="B39" i="4"/>
  <c r="C39" i="4" s="1"/>
  <c r="D39" i="4" s="1"/>
  <c r="E39" i="4" s="1"/>
  <c r="F39" i="4" s="1"/>
  <c r="B38" i="4"/>
  <c r="C38" i="4" s="1"/>
  <c r="D38" i="4" s="1"/>
  <c r="E38" i="4" s="1"/>
  <c r="F38" i="4" s="1"/>
  <c r="C37" i="4"/>
  <c r="D37" i="4" s="1"/>
  <c r="E37" i="4" s="1"/>
  <c r="F37" i="4" s="1"/>
  <c r="B37" i="4"/>
  <c r="D36" i="4"/>
  <c r="E36" i="4" s="1"/>
  <c r="F36" i="4" s="1"/>
  <c r="C36" i="4"/>
  <c r="B36" i="4"/>
  <c r="C35" i="4"/>
  <c r="D35" i="4" s="1"/>
  <c r="E35" i="4" s="1"/>
  <c r="F35" i="4" s="1"/>
  <c r="B35" i="4"/>
  <c r="B34" i="4"/>
  <c r="C34" i="4" s="1"/>
  <c r="D34" i="4" s="1"/>
  <c r="E34" i="4" s="1"/>
  <c r="F34" i="4" s="1"/>
  <c r="C33" i="4"/>
  <c r="D33" i="4" s="1"/>
  <c r="E33" i="4" s="1"/>
  <c r="F33" i="4" s="1"/>
  <c r="B33" i="4"/>
  <c r="B32" i="4"/>
  <c r="C32" i="4" s="1"/>
  <c r="D32" i="4" s="1"/>
  <c r="E32" i="4" s="1"/>
  <c r="F32" i="4" s="1"/>
  <c r="B31" i="4"/>
  <c r="C31" i="4" s="1"/>
  <c r="D31" i="4" s="1"/>
  <c r="E31" i="4" s="1"/>
  <c r="F31" i="4" s="1"/>
  <c r="B30" i="4"/>
  <c r="C30" i="4" s="1"/>
  <c r="D30" i="4" s="1"/>
  <c r="E30" i="4" s="1"/>
  <c r="F30" i="4" s="1"/>
  <c r="C29" i="4"/>
  <c r="D29" i="4" s="1"/>
  <c r="E29" i="4" s="1"/>
  <c r="F29" i="4" s="1"/>
  <c r="B29" i="4"/>
  <c r="D28" i="4"/>
  <c r="E28" i="4" s="1"/>
  <c r="F28" i="4" s="1"/>
  <c r="C28" i="4"/>
  <c r="B28" i="4"/>
  <c r="C27" i="4"/>
  <c r="D27" i="4" s="1"/>
  <c r="E27" i="4" s="1"/>
  <c r="F27" i="4" s="1"/>
  <c r="B27" i="4"/>
  <c r="B26" i="4"/>
  <c r="C26" i="4" s="1"/>
  <c r="D26" i="4" s="1"/>
  <c r="E26" i="4" s="1"/>
  <c r="F26" i="4" s="1"/>
  <c r="C25" i="4"/>
  <c r="D25" i="4" s="1"/>
  <c r="E25" i="4" s="1"/>
  <c r="F25" i="4" s="1"/>
  <c r="B25" i="4"/>
  <c r="B24" i="4"/>
  <c r="C24" i="4" s="1"/>
  <c r="D24" i="4" s="1"/>
  <c r="E24" i="4" s="1"/>
  <c r="F24" i="4" s="1"/>
  <c r="B23" i="4"/>
  <c r="C23" i="4" s="1"/>
  <c r="D23" i="4" s="1"/>
  <c r="E23" i="4" s="1"/>
  <c r="F23" i="4" s="1"/>
  <c r="B22" i="4"/>
  <c r="C22" i="4" s="1"/>
  <c r="D22" i="4" s="1"/>
  <c r="E22" i="4" s="1"/>
  <c r="F22" i="4" s="1"/>
  <c r="C21" i="4"/>
  <c r="D21" i="4" s="1"/>
  <c r="E21" i="4" s="1"/>
  <c r="F21" i="4" s="1"/>
  <c r="B21" i="4"/>
  <c r="D20" i="4"/>
  <c r="E20" i="4" s="1"/>
  <c r="F20" i="4" s="1"/>
  <c r="C20" i="4"/>
  <c r="B20" i="4"/>
  <c r="C19" i="4"/>
  <c r="D19" i="4" s="1"/>
  <c r="E19" i="4" s="1"/>
  <c r="F19" i="4" s="1"/>
  <c r="B19" i="4"/>
  <c r="B18" i="4"/>
  <c r="C18" i="4" s="1"/>
  <c r="D18" i="4" s="1"/>
  <c r="E18" i="4" s="1"/>
  <c r="F18" i="4" s="1"/>
  <c r="C17" i="4"/>
  <c r="D17" i="4" s="1"/>
  <c r="E17" i="4" s="1"/>
  <c r="F17" i="4" s="1"/>
  <c r="B17" i="4"/>
  <c r="B16" i="4"/>
  <c r="C16" i="4" s="1"/>
  <c r="D16" i="4" s="1"/>
  <c r="E16" i="4" s="1"/>
  <c r="F16" i="4" s="1"/>
  <c r="B15" i="4"/>
  <c r="C15" i="4" s="1"/>
  <c r="D15" i="4" s="1"/>
  <c r="E15" i="4" s="1"/>
  <c r="F15" i="4" s="1"/>
  <c r="B14" i="4"/>
  <c r="C14" i="4" s="1"/>
  <c r="D14" i="4" s="1"/>
  <c r="E14" i="4" s="1"/>
  <c r="F14" i="4" s="1"/>
  <c r="C13" i="4"/>
  <c r="D13" i="4" s="1"/>
  <c r="E13" i="4" s="1"/>
  <c r="F13" i="4" s="1"/>
  <c r="B13" i="4"/>
  <c r="D12" i="4"/>
  <c r="E12" i="4" s="1"/>
  <c r="F12" i="4" s="1"/>
  <c r="C12" i="4"/>
  <c r="B12" i="4"/>
  <c r="C11" i="4"/>
  <c r="D11" i="4" s="1"/>
  <c r="E11" i="4" s="1"/>
  <c r="F11" i="4" s="1"/>
  <c r="B11" i="4"/>
  <c r="B10" i="4"/>
  <c r="C10" i="4" s="1"/>
  <c r="D10" i="4" s="1"/>
  <c r="E10" i="4" s="1"/>
  <c r="F10" i="4" s="1"/>
  <c r="C9" i="4"/>
  <c r="D9" i="4" s="1"/>
  <c r="E9" i="4" s="1"/>
  <c r="F9" i="4" s="1"/>
  <c r="B9" i="4"/>
  <c r="B8" i="4"/>
  <c r="C8" i="4" s="1"/>
  <c r="D8" i="4" s="1"/>
  <c r="E8" i="4" s="1"/>
  <c r="F8" i="4" s="1"/>
  <c r="B7" i="4"/>
  <c r="C7" i="4" s="1"/>
  <c r="D7" i="4" s="1"/>
  <c r="E7" i="4" s="1"/>
  <c r="F7" i="4" s="1"/>
  <c r="B6" i="4"/>
  <c r="C6" i="4" s="1"/>
  <c r="D6" i="4" s="1"/>
  <c r="E6" i="4" s="1"/>
  <c r="F6" i="4" s="1"/>
  <c r="C5" i="4"/>
  <c r="D5" i="4" s="1"/>
  <c r="E5" i="4" s="1"/>
  <c r="F5" i="4" s="1"/>
  <c r="B5" i="4"/>
  <c r="D4" i="4"/>
  <c r="E4" i="4" s="1"/>
  <c r="F4" i="4" s="1"/>
  <c r="C4" i="4"/>
  <c r="B4" i="4"/>
  <c r="C3" i="4"/>
  <c r="D3" i="4" s="1"/>
  <c r="E3" i="4" s="1"/>
  <c r="F3" i="4" s="1"/>
  <c r="B3" i="4"/>
  <c r="E2" i="4"/>
  <c r="C2" i="4"/>
  <c r="D2" i="4" s="1"/>
  <c r="B2" i="4"/>
  <c r="BV54" i="4"/>
  <c r="BV55" i="4" s="1"/>
  <c r="BV56" i="4" s="1"/>
  <c r="BV57" i="4" s="1"/>
  <c r="BV58" i="4" s="1"/>
  <c r="BV59" i="4" s="1"/>
  <c r="BV60" i="4" s="1"/>
  <c r="BV61" i="4" s="1"/>
  <c r="BV62" i="4" s="1"/>
  <c r="BV63" i="4" s="1"/>
  <c r="BV64" i="4" s="1"/>
  <c r="BV65" i="4" s="1"/>
  <c r="BV66" i="4" s="1"/>
  <c r="BV67" i="4" s="1"/>
  <c r="BV68" i="4" s="1"/>
  <c r="BV69" i="4" s="1"/>
  <c r="BV70" i="4" s="1"/>
  <c r="BV71" i="4" s="1"/>
  <c r="BV72" i="4" s="1"/>
  <c r="BV73" i="4" s="1"/>
  <c r="BV74" i="4" s="1"/>
  <c r="BV75" i="4" s="1"/>
  <c r="BV76" i="4" s="1"/>
  <c r="BP54" i="4"/>
  <c r="BP55" i="4" s="1"/>
  <c r="BP56" i="4" s="1"/>
  <c r="BP57" i="4" s="1"/>
  <c r="BP58" i="4" s="1"/>
  <c r="BP59" i="4" s="1"/>
  <c r="BP60" i="4" s="1"/>
  <c r="BP61" i="4" s="1"/>
  <c r="BP62" i="4" s="1"/>
  <c r="BP63" i="4" s="1"/>
  <c r="BP64" i="4" s="1"/>
  <c r="BP65" i="4" s="1"/>
  <c r="BP66" i="4" s="1"/>
  <c r="BP67" i="4" s="1"/>
  <c r="BP68" i="4" s="1"/>
  <c r="BP69" i="4" s="1"/>
  <c r="BP70" i="4" s="1"/>
  <c r="BP71" i="4" s="1"/>
  <c r="BP72" i="4" s="1"/>
  <c r="BP73" i="4" s="1"/>
  <c r="BP74" i="4" s="1"/>
  <c r="BP75" i="4" s="1"/>
  <c r="BP76" i="4" s="1"/>
  <c r="BJ54" i="4"/>
  <c r="BJ55" i="4" s="1"/>
  <c r="BJ56" i="4" s="1"/>
  <c r="BJ57" i="4" s="1"/>
  <c r="BJ58" i="4" s="1"/>
  <c r="BJ59" i="4" s="1"/>
  <c r="BJ60" i="4" s="1"/>
  <c r="BJ61" i="4" s="1"/>
  <c r="BJ62" i="4" s="1"/>
  <c r="BJ63" i="4" s="1"/>
  <c r="BJ64" i="4" s="1"/>
  <c r="BJ65" i="4" s="1"/>
  <c r="BJ66" i="4" s="1"/>
  <c r="BJ67" i="4" s="1"/>
  <c r="BJ68" i="4" s="1"/>
  <c r="BJ69" i="4" s="1"/>
  <c r="BJ70" i="4" s="1"/>
  <c r="BJ71" i="4" s="1"/>
  <c r="BJ72" i="4" s="1"/>
  <c r="BJ73" i="4" s="1"/>
  <c r="BJ74" i="4" s="1"/>
  <c r="BJ75" i="4" s="1"/>
  <c r="BJ76" i="4" s="1"/>
  <c r="BH54" i="4"/>
  <c r="BH55" i="4" s="1"/>
  <c r="BH56" i="4" s="1"/>
  <c r="BH57" i="4" s="1"/>
  <c r="BH58" i="4" s="1"/>
  <c r="BH59" i="4" s="1"/>
  <c r="BH60" i="4" s="1"/>
  <c r="BH61" i="4" s="1"/>
  <c r="BH62" i="4" s="1"/>
  <c r="BH63" i="4" s="1"/>
  <c r="BH64" i="4" s="1"/>
  <c r="BH65" i="4" s="1"/>
  <c r="BH66" i="4" s="1"/>
  <c r="BH67" i="4" s="1"/>
  <c r="BH68" i="4" s="1"/>
  <c r="BH69" i="4" s="1"/>
  <c r="BH70" i="4" s="1"/>
  <c r="BH71" i="4" s="1"/>
  <c r="BH72" i="4" s="1"/>
  <c r="BH73" i="4" s="1"/>
  <c r="BH74" i="4" s="1"/>
  <c r="BH75" i="4" s="1"/>
  <c r="BH76" i="4" s="1"/>
  <c r="BF54" i="4"/>
  <c r="BF55" i="4" s="1"/>
  <c r="BF56" i="4" s="1"/>
  <c r="BF57" i="4" s="1"/>
  <c r="BF58" i="4" s="1"/>
  <c r="BF59" i="4" s="1"/>
  <c r="BF60" i="4" s="1"/>
  <c r="BF61" i="4" s="1"/>
  <c r="BF62" i="4" s="1"/>
  <c r="BF63" i="4" s="1"/>
  <c r="BF64" i="4" s="1"/>
  <c r="BF65" i="4" s="1"/>
  <c r="BF66" i="4" s="1"/>
  <c r="BF67" i="4" s="1"/>
  <c r="BF68" i="4" s="1"/>
  <c r="BF69" i="4" s="1"/>
  <c r="BF70" i="4" s="1"/>
  <c r="BF71" i="4" s="1"/>
  <c r="BF72" i="4" s="1"/>
  <c r="BF73" i="4" s="1"/>
  <c r="BF74" i="4" s="1"/>
  <c r="BF75" i="4" s="1"/>
  <c r="BF76" i="4" s="1"/>
  <c r="BB54" i="4"/>
  <c r="BB55" i="4" s="1"/>
  <c r="BB56" i="4" s="1"/>
  <c r="BB57" i="4" s="1"/>
  <c r="BB58" i="4" s="1"/>
  <c r="BB59" i="4" s="1"/>
  <c r="BB60" i="4" s="1"/>
  <c r="BB61" i="4" s="1"/>
  <c r="BB62" i="4" s="1"/>
  <c r="BB63" i="4" s="1"/>
  <c r="BB64" i="4" s="1"/>
  <c r="BB65" i="4" s="1"/>
  <c r="BB66" i="4" s="1"/>
  <c r="BB67" i="4" s="1"/>
  <c r="BB68" i="4" s="1"/>
  <c r="BB69" i="4" s="1"/>
  <c r="BB70" i="4" s="1"/>
  <c r="BB71" i="4" s="1"/>
  <c r="BB72" i="4" s="1"/>
  <c r="BB73" i="4" s="1"/>
  <c r="BB74" i="4" s="1"/>
  <c r="BB75" i="4" s="1"/>
  <c r="BB76" i="4" s="1"/>
  <c r="AZ54" i="4"/>
  <c r="AZ55" i="4" s="1"/>
  <c r="AZ56" i="4" s="1"/>
  <c r="AZ57" i="4" s="1"/>
  <c r="AZ58" i="4" s="1"/>
  <c r="AZ59" i="4" s="1"/>
  <c r="AZ60" i="4" s="1"/>
  <c r="AZ61" i="4" s="1"/>
  <c r="AZ62" i="4" s="1"/>
  <c r="AZ63" i="4" s="1"/>
  <c r="AZ64" i="4" s="1"/>
  <c r="AZ65" i="4" s="1"/>
  <c r="AZ66" i="4" s="1"/>
  <c r="AZ67" i="4" s="1"/>
  <c r="AZ68" i="4" s="1"/>
  <c r="AZ69" i="4" s="1"/>
  <c r="AZ70" i="4" s="1"/>
  <c r="AZ71" i="4" s="1"/>
  <c r="AZ72" i="4" s="1"/>
  <c r="AZ73" i="4" s="1"/>
  <c r="AZ74" i="4" s="1"/>
  <c r="AZ75" i="4" s="1"/>
  <c r="AZ76" i="4" s="1"/>
  <c r="AY54" i="4"/>
  <c r="AY55" i="4" s="1"/>
  <c r="AY56" i="4" s="1"/>
  <c r="AY57" i="4" s="1"/>
  <c r="AY58" i="4" s="1"/>
  <c r="AY59" i="4" s="1"/>
  <c r="AY60" i="4" s="1"/>
  <c r="AY61" i="4" s="1"/>
  <c r="AY62" i="4" s="1"/>
  <c r="AY63" i="4" s="1"/>
  <c r="AY64" i="4" s="1"/>
  <c r="AY65" i="4" s="1"/>
  <c r="AY66" i="4" s="1"/>
  <c r="AY67" i="4" s="1"/>
  <c r="AY68" i="4" s="1"/>
  <c r="AY69" i="4" s="1"/>
  <c r="AY70" i="4" s="1"/>
  <c r="AY71" i="4" s="1"/>
  <c r="AY72" i="4" s="1"/>
  <c r="AY73" i="4" s="1"/>
  <c r="AY74" i="4" s="1"/>
  <c r="AY75" i="4" s="1"/>
  <c r="AY76" i="4" s="1"/>
  <c r="AX54" i="4"/>
  <c r="AX55" i="4" s="1"/>
  <c r="AX56" i="4" s="1"/>
  <c r="AX57" i="4" s="1"/>
  <c r="AX58" i="4" s="1"/>
  <c r="AX59" i="4" s="1"/>
  <c r="AX60" i="4" s="1"/>
  <c r="AX61" i="4" s="1"/>
  <c r="AX62" i="4" s="1"/>
  <c r="AX63" i="4" s="1"/>
  <c r="AX64" i="4" s="1"/>
  <c r="AX65" i="4" s="1"/>
  <c r="AX66" i="4" s="1"/>
  <c r="AX67" i="4" s="1"/>
  <c r="AX68" i="4" s="1"/>
  <c r="AX69" i="4" s="1"/>
  <c r="AX70" i="4" s="1"/>
  <c r="AX71" i="4" s="1"/>
  <c r="AX72" i="4" s="1"/>
  <c r="AX73" i="4" s="1"/>
  <c r="AX74" i="4" s="1"/>
  <c r="AX75" i="4" s="1"/>
  <c r="AX76" i="4" s="1"/>
  <c r="AW54" i="4"/>
  <c r="AW55" i="4" s="1"/>
  <c r="AW56" i="4" s="1"/>
  <c r="AW57" i="4" s="1"/>
  <c r="AW58" i="4" s="1"/>
  <c r="AW59" i="4" s="1"/>
  <c r="AW60" i="4" s="1"/>
  <c r="AW61" i="4" s="1"/>
  <c r="AW62" i="4" s="1"/>
  <c r="AW63" i="4" s="1"/>
  <c r="AW64" i="4" s="1"/>
  <c r="AW65" i="4" s="1"/>
  <c r="AW66" i="4" s="1"/>
  <c r="AW67" i="4" s="1"/>
  <c r="AW68" i="4" s="1"/>
  <c r="AW69" i="4" s="1"/>
  <c r="AW70" i="4" s="1"/>
  <c r="AW71" i="4" s="1"/>
  <c r="AW72" i="4" s="1"/>
  <c r="AW73" i="4" s="1"/>
  <c r="AW74" i="4" s="1"/>
  <c r="AW75" i="4" s="1"/>
  <c r="AW76" i="4" s="1"/>
  <c r="AV54" i="4"/>
  <c r="AV55" i="4" s="1"/>
  <c r="AV56" i="4" s="1"/>
  <c r="AV57" i="4" s="1"/>
  <c r="AV58" i="4" s="1"/>
  <c r="AV59" i="4" s="1"/>
  <c r="AV60" i="4" s="1"/>
  <c r="AV61" i="4" s="1"/>
  <c r="AV62" i="4" s="1"/>
  <c r="AV63" i="4" s="1"/>
  <c r="AV64" i="4" s="1"/>
  <c r="AV65" i="4" s="1"/>
  <c r="AV66" i="4" s="1"/>
  <c r="AV67" i="4" s="1"/>
  <c r="AV68" i="4" s="1"/>
  <c r="AV69" i="4" s="1"/>
  <c r="AV70" i="4" s="1"/>
  <c r="AV71" i="4" s="1"/>
  <c r="AV72" i="4" s="1"/>
  <c r="AV73" i="4" s="1"/>
  <c r="AV74" i="4" s="1"/>
  <c r="AV75" i="4" s="1"/>
  <c r="AV76" i="4" s="1"/>
  <c r="AT54" i="4"/>
  <c r="AT55" i="4" s="1"/>
  <c r="AT56" i="4" s="1"/>
  <c r="AT57" i="4" s="1"/>
  <c r="AT58" i="4" s="1"/>
  <c r="AT59" i="4" s="1"/>
  <c r="AT60" i="4" s="1"/>
  <c r="AT61" i="4" s="1"/>
  <c r="AT62" i="4" s="1"/>
  <c r="AT63" i="4" s="1"/>
  <c r="AT64" i="4" s="1"/>
  <c r="AT65" i="4" s="1"/>
  <c r="AT66" i="4" s="1"/>
  <c r="AT67" i="4" s="1"/>
  <c r="AT68" i="4" s="1"/>
  <c r="AT69" i="4" s="1"/>
  <c r="AT70" i="4" s="1"/>
  <c r="AT71" i="4" s="1"/>
  <c r="AT72" i="4" s="1"/>
  <c r="AT73" i="4" s="1"/>
  <c r="AT74" i="4" s="1"/>
  <c r="AT75" i="4" s="1"/>
  <c r="AT76" i="4" s="1"/>
  <c r="AQ54" i="4"/>
  <c r="AQ55" i="4" s="1"/>
  <c r="AQ56" i="4" s="1"/>
  <c r="AQ57" i="4" s="1"/>
  <c r="AQ58" i="4" s="1"/>
  <c r="AQ59" i="4" s="1"/>
  <c r="AQ60" i="4" s="1"/>
  <c r="AQ61" i="4" s="1"/>
  <c r="AQ62" i="4" s="1"/>
  <c r="AQ63" i="4" s="1"/>
  <c r="AQ64" i="4" s="1"/>
  <c r="AQ65" i="4" s="1"/>
  <c r="AQ66" i="4" s="1"/>
  <c r="AQ67" i="4" s="1"/>
  <c r="AQ68" i="4" s="1"/>
  <c r="AQ69" i="4" s="1"/>
  <c r="AQ70" i="4" s="1"/>
  <c r="AQ71" i="4" s="1"/>
  <c r="AQ72" i="4" s="1"/>
  <c r="AQ73" i="4" s="1"/>
  <c r="AQ74" i="4" s="1"/>
  <c r="AQ75" i="4" s="1"/>
  <c r="AQ76" i="4" s="1"/>
  <c r="AM54" i="4"/>
  <c r="AM55" i="4" s="1"/>
  <c r="AM56" i="4" s="1"/>
  <c r="AM57" i="4" s="1"/>
  <c r="AM58" i="4" s="1"/>
  <c r="AM59" i="4" s="1"/>
  <c r="AM60" i="4" s="1"/>
  <c r="AM61" i="4" s="1"/>
  <c r="AM62" i="4" s="1"/>
  <c r="AM63" i="4" s="1"/>
  <c r="AM64" i="4" s="1"/>
  <c r="AM65" i="4" s="1"/>
  <c r="AM66" i="4" s="1"/>
  <c r="AM67" i="4" s="1"/>
  <c r="AM68" i="4" s="1"/>
  <c r="AM69" i="4" s="1"/>
  <c r="AM70" i="4" s="1"/>
  <c r="AM71" i="4" s="1"/>
  <c r="AM72" i="4" s="1"/>
  <c r="AM73" i="4" s="1"/>
  <c r="AM74" i="4" s="1"/>
  <c r="AM75" i="4" s="1"/>
  <c r="AM76" i="4" s="1"/>
  <c r="BV37" i="4"/>
  <c r="BV38" i="4" s="1"/>
  <c r="BV39" i="4" s="1"/>
  <c r="BV40" i="4" s="1"/>
  <c r="BV41" i="4" s="1"/>
  <c r="BP37" i="4"/>
  <c r="BP38" i="4" s="1"/>
  <c r="BP39" i="4" s="1"/>
  <c r="BP40" i="4" s="1"/>
  <c r="BP41" i="4" s="1"/>
  <c r="BJ37" i="4"/>
  <c r="BJ38" i="4" s="1"/>
  <c r="BJ39" i="4" s="1"/>
  <c r="BJ40" i="4" s="1"/>
  <c r="BJ41" i="4" s="1"/>
  <c r="BH37" i="4"/>
  <c r="BH38" i="4" s="1"/>
  <c r="BH39" i="4" s="1"/>
  <c r="BH40" i="4" s="1"/>
  <c r="BH41" i="4" s="1"/>
  <c r="BF37" i="4"/>
  <c r="BF38" i="4" s="1"/>
  <c r="BF39" i="4" s="1"/>
  <c r="BF40" i="4" s="1"/>
  <c r="BF41" i="4" s="1"/>
  <c r="BB37" i="4"/>
  <c r="BB38" i="4" s="1"/>
  <c r="BB39" i="4" s="1"/>
  <c r="BB40" i="4" s="1"/>
  <c r="BB41" i="4" s="1"/>
  <c r="AZ37" i="4"/>
  <c r="AZ38" i="4" s="1"/>
  <c r="AZ39" i="4" s="1"/>
  <c r="AZ40" i="4" s="1"/>
  <c r="AZ41" i="4" s="1"/>
  <c r="AY37" i="4"/>
  <c r="AY38" i="4" s="1"/>
  <c r="AY39" i="4" s="1"/>
  <c r="AY40" i="4" s="1"/>
  <c r="AY41" i="4" s="1"/>
  <c r="AX37" i="4"/>
  <c r="AX38" i="4" s="1"/>
  <c r="AX39" i="4" s="1"/>
  <c r="AX40" i="4" s="1"/>
  <c r="AX41" i="4" s="1"/>
  <c r="AW37" i="4"/>
  <c r="AW38" i="4" s="1"/>
  <c r="AW39" i="4" s="1"/>
  <c r="AW40" i="4" s="1"/>
  <c r="AW41" i="4" s="1"/>
  <c r="AV37" i="4"/>
  <c r="AV38" i="4" s="1"/>
  <c r="AV39" i="4" s="1"/>
  <c r="AV40" i="4" s="1"/>
  <c r="AV41" i="4" s="1"/>
  <c r="AT37" i="4"/>
  <c r="AT38" i="4" s="1"/>
  <c r="AT39" i="4" s="1"/>
  <c r="AT40" i="4" s="1"/>
  <c r="AT41" i="4" s="1"/>
  <c r="AQ37" i="4"/>
  <c r="AQ38" i="4" s="1"/>
  <c r="AQ39" i="4" s="1"/>
  <c r="AQ40" i="4" s="1"/>
  <c r="AQ41" i="4" s="1"/>
  <c r="AM37" i="4"/>
  <c r="AM38" i="4" s="1"/>
  <c r="AM39" i="4" s="1"/>
  <c r="AM40" i="4" s="1"/>
  <c r="AM41" i="4" s="1"/>
  <c r="AJ33" i="4"/>
  <c r="AJ34" i="4" s="1"/>
  <c r="AJ35" i="4" s="1"/>
  <c r="AJ36" i="4" s="1"/>
  <c r="AJ37" i="4" s="1"/>
  <c r="AJ38" i="4" s="1"/>
  <c r="AJ39" i="4" s="1"/>
  <c r="AJ40" i="4" s="1"/>
  <c r="AJ41" i="4" s="1"/>
  <c r="AJ42" i="4" s="1"/>
  <c r="AJ43" i="4" s="1"/>
  <c r="AJ44" i="4" s="1"/>
  <c r="AJ45" i="4" s="1"/>
  <c r="AJ46" i="4" s="1"/>
  <c r="AJ47" i="4" s="1"/>
  <c r="AJ48" i="4" s="1"/>
  <c r="AJ49" i="4" s="1"/>
  <c r="AJ50" i="4" s="1"/>
  <c r="AJ51" i="4" s="1"/>
  <c r="AJ52" i="4" s="1"/>
  <c r="AJ53" i="4" s="1"/>
  <c r="AJ54" i="4" s="1"/>
  <c r="AJ55" i="4" s="1"/>
  <c r="AJ56" i="4" s="1"/>
  <c r="AJ57" i="4" s="1"/>
  <c r="AJ58" i="4" s="1"/>
  <c r="AJ59" i="4" s="1"/>
  <c r="AF33" i="4"/>
  <c r="AF34" i="4" s="1"/>
  <c r="AF35" i="4" s="1"/>
  <c r="AF36" i="4" s="1"/>
  <c r="AF37" i="4" s="1"/>
  <c r="AF38" i="4" s="1"/>
  <c r="AF39" i="4" s="1"/>
  <c r="AF40" i="4" s="1"/>
  <c r="AF41" i="4" s="1"/>
  <c r="AF42" i="4" s="1"/>
  <c r="AF43" i="4" s="1"/>
  <c r="AF44" i="4" s="1"/>
  <c r="AF45" i="4" s="1"/>
  <c r="AF46" i="4" s="1"/>
  <c r="AF47" i="4" s="1"/>
  <c r="AF48" i="4" s="1"/>
  <c r="AF49" i="4" s="1"/>
  <c r="AF50" i="4" s="1"/>
  <c r="AF51" i="4" s="1"/>
  <c r="AF52" i="4" s="1"/>
  <c r="AF53" i="4" s="1"/>
  <c r="AF54" i="4" s="1"/>
  <c r="AF55" i="4" s="1"/>
  <c r="AF56" i="4" s="1"/>
  <c r="AF57" i="4" s="1"/>
  <c r="AF58" i="4" s="1"/>
  <c r="AF59" i="4" s="1"/>
  <c r="AC33" i="4"/>
  <c r="AC34" i="4" s="1"/>
  <c r="AC35" i="4" s="1"/>
  <c r="AC36" i="4" s="1"/>
  <c r="AC37" i="4" s="1"/>
  <c r="AC38" i="4" s="1"/>
  <c r="AC39" i="4" s="1"/>
  <c r="AC40" i="4" s="1"/>
  <c r="AC41" i="4" s="1"/>
  <c r="AC42" i="4" s="1"/>
  <c r="AC43" i="4" s="1"/>
  <c r="AC44" i="4" s="1"/>
  <c r="AC45" i="4" s="1"/>
  <c r="AC46" i="4" s="1"/>
  <c r="AC47" i="4" s="1"/>
  <c r="AC48" i="4" s="1"/>
  <c r="AC49" i="4" s="1"/>
  <c r="AC50" i="4" s="1"/>
  <c r="AC51" i="4" s="1"/>
  <c r="AC52" i="4" s="1"/>
  <c r="AC53" i="4" s="1"/>
  <c r="AC54" i="4" s="1"/>
  <c r="AC55" i="4" s="1"/>
  <c r="AC56" i="4" s="1"/>
  <c r="AC57" i="4" s="1"/>
  <c r="AC58" i="4" s="1"/>
  <c r="AC59" i="4" s="1"/>
  <c r="AA33" i="4"/>
  <c r="AA34" i="4" s="1"/>
  <c r="AA35" i="4" s="1"/>
  <c r="AA36" i="4" s="1"/>
  <c r="AA37" i="4" s="1"/>
  <c r="AA38" i="4" s="1"/>
  <c r="AA39" i="4" s="1"/>
  <c r="AA40" i="4" s="1"/>
  <c r="AA41" i="4" s="1"/>
  <c r="AA42" i="4" s="1"/>
  <c r="AA43" i="4" s="1"/>
  <c r="AA44" i="4" s="1"/>
  <c r="AA45" i="4" s="1"/>
  <c r="AA46" i="4" s="1"/>
  <c r="AA47" i="4" s="1"/>
  <c r="AA48" i="4" s="1"/>
  <c r="AA49" i="4" s="1"/>
  <c r="AA50" i="4" s="1"/>
  <c r="AA51" i="4" s="1"/>
  <c r="AA52" i="4" s="1"/>
  <c r="AA53" i="4" s="1"/>
  <c r="AA54" i="4" s="1"/>
  <c r="AA55" i="4" s="1"/>
  <c r="AA56" i="4" s="1"/>
  <c r="AA57" i="4" s="1"/>
  <c r="AA58" i="4" s="1"/>
  <c r="AA59" i="4" s="1"/>
  <c r="Z33" i="4"/>
  <c r="Z34" i="4" s="1"/>
  <c r="Z35" i="4" s="1"/>
  <c r="Z36" i="4" s="1"/>
  <c r="Z37" i="4" s="1"/>
  <c r="Z38" i="4" s="1"/>
  <c r="Z39" i="4" s="1"/>
  <c r="Z40" i="4" s="1"/>
  <c r="Z41" i="4" s="1"/>
  <c r="Z42" i="4" s="1"/>
  <c r="Z43" i="4" s="1"/>
  <c r="Z44" i="4" s="1"/>
  <c r="Z45" i="4" s="1"/>
  <c r="Z46" i="4" s="1"/>
  <c r="Z47" i="4" s="1"/>
  <c r="Z48" i="4" s="1"/>
  <c r="Z49" i="4" s="1"/>
  <c r="Z50" i="4" s="1"/>
  <c r="Z51" i="4" s="1"/>
  <c r="Z52" i="4" s="1"/>
  <c r="Z53" i="4" s="1"/>
  <c r="Z54" i="4" s="1"/>
  <c r="Z55" i="4" s="1"/>
  <c r="Z56" i="4" s="1"/>
  <c r="Z57" i="4" s="1"/>
  <c r="Z58" i="4" s="1"/>
  <c r="Z59" i="4" s="1"/>
  <c r="Y33" i="4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Y45" i="4" s="1"/>
  <c r="Y46" i="4" s="1"/>
  <c r="Y47" i="4" s="1"/>
  <c r="Y48" i="4" s="1"/>
  <c r="Y49" i="4" s="1"/>
  <c r="Y50" i="4" s="1"/>
  <c r="Y51" i="4" s="1"/>
  <c r="Y52" i="4" s="1"/>
  <c r="Y53" i="4" s="1"/>
  <c r="Y54" i="4" s="1"/>
  <c r="Y55" i="4" s="1"/>
  <c r="Y56" i="4" s="1"/>
  <c r="Y57" i="4" s="1"/>
  <c r="Y58" i="4" s="1"/>
  <c r="Y59" i="4" s="1"/>
  <c r="X33" i="4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X51" i="4" s="1"/>
  <c r="X52" i="4" s="1"/>
  <c r="X53" i="4" s="1"/>
  <c r="X54" i="4" s="1"/>
  <c r="X55" i="4" s="1"/>
  <c r="X56" i="4" s="1"/>
  <c r="X57" i="4" s="1"/>
  <c r="X58" i="4" s="1"/>
  <c r="X59" i="4" s="1"/>
  <c r="W33" i="4"/>
  <c r="W34" i="4" s="1"/>
  <c r="W35" i="4" s="1"/>
  <c r="W36" i="4" s="1"/>
  <c r="W37" i="4" s="1"/>
  <c r="W38" i="4" s="1"/>
  <c r="W39" i="4" s="1"/>
  <c r="W40" i="4" s="1"/>
  <c r="W41" i="4" s="1"/>
  <c r="W42" i="4" s="1"/>
  <c r="W43" i="4" s="1"/>
  <c r="W44" i="4" s="1"/>
  <c r="W45" i="4" s="1"/>
  <c r="W46" i="4" s="1"/>
  <c r="W47" i="4" s="1"/>
  <c r="W48" i="4" s="1"/>
  <c r="W49" i="4" s="1"/>
  <c r="W50" i="4" s="1"/>
  <c r="W51" i="4" s="1"/>
  <c r="W52" i="4" s="1"/>
  <c r="W53" i="4" s="1"/>
  <c r="W54" i="4" s="1"/>
  <c r="W55" i="4" s="1"/>
  <c r="W56" i="4" s="1"/>
  <c r="W57" i="4" s="1"/>
  <c r="W58" i="4" s="1"/>
  <c r="W59" i="4" s="1"/>
  <c r="U33" i="4"/>
  <c r="U34" i="4" s="1"/>
  <c r="U35" i="4" s="1"/>
  <c r="U36" i="4" s="1"/>
  <c r="U37" i="4" s="1"/>
  <c r="U38" i="4" s="1"/>
  <c r="U39" i="4" s="1"/>
  <c r="U40" i="4" s="1"/>
  <c r="U41" i="4" s="1"/>
  <c r="U42" i="4" s="1"/>
  <c r="U43" i="4" s="1"/>
  <c r="U44" i="4" s="1"/>
  <c r="U45" i="4" s="1"/>
  <c r="U46" i="4" s="1"/>
  <c r="U47" i="4" s="1"/>
  <c r="U48" i="4" s="1"/>
  <c r="U49" i="4" s="1"/>
  <c r="U50" i="4" s="1"/>
  <c r="U51" i="4" s="1"/>
  <c r="U52" i="4" s="1"/>
  <c r="U53" i="4" s="1"/>
  <c r="U54" i="4" s="1"/>
  <c r="U55" i="4" s="1"/>
  <c r="U56" i="4" s="1"/>
  <c r="U57" i="4" s="1"/>
  <c r="U58" i="4" s="1"/>
  <c r="U59" i="4" s="1"/>
  <c r="Q33" i="4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O33" i="4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M33" i="4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G33" i="4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A33" i="4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59" i="3"/>
  <c r="B59" i="3"/>
  <c r="C59" i="3"/>
  <c r="D59" i="3"/>
  <c r="E59" i="3"/>
  <c r="F59" i="3"/>
  <c r="F60" i="3" s="1"/>
  <c r="G59" i="3"/>
  <c r="G60" i="3" s="1"/>
  <c r="H59" i="3"/>
  <c r="H60" i="3" s="1"/>
  <c r="I59" i="3"/>
  <c r="J59" i="3"/>
  <c r="K59" i="3"/>
  <c r="L59" i="3"/>
  <c r="M59" i="3"/>
  <c r="N59" i="3"/>
  <c r="A60" i="3"/>
  <c r="B60" i="3"/>
  <c r="C60" i="3"/>
  <c r="D60" i="3"/>
  <c r="E60" i="3"/>
  <c r="I60" i="3"/>
  <c r="J60" i="3"/>
  <c r="K60" i="3"/>
  <c r="L60" i="3"/>
  <c r="M60" i="3"/>
  <c r="N60" i="3"/>
  <c r="A36" i="3"/>
  <c r="B36" i="3"/>
  <c r="C36" i="3"/>
  <c r="D36" i="3"/>
  <c r="E36" i="3"/>
  <c r="F36" i="3"/>
  <c r="G36" i="3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H36" i="3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I36" i="3"/>
  <c r="J36" i="3"/>
  <c r="K36" i="3"/>
  <c r="L36" i="3"/>
  <c r="M36" i="3"/>
  <c r="N36" i="3"/>
  <c r="A37" i="3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B37" i="3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C37" i="3"/>
  <c r="D37" i="3"/>
  <c r="E37" i="3"/>
  <c r="F37" i="3"/>
  <c r="I37" i="3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J37" i="3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K37" i="3"/>
  <c r="L37" i="3"/>
  <c r="M37" i="3"/>
  <c r="N37" i="3"/>
  <c r="C38" i="3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D38" i="3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E38" i="3"/>
  <c r="F38" i="3"/>
  <c r="K38" i="3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L38" i="3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M38" i="3"/>
  <c r="N38" i="3"/>
  <c r="E39" i="3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F39" i="3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M39" i="3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N39" i="3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A35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U56" i="3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U72" i="3" s="1"/>
  <c r="U73" i="3" s="1"/>
  <c r="U74" i="3" s="1"/>
  <c r="U75" i="3" s="1"/>
  <c r="U76" i="3" s="1"/>
  <c r="U77" i="3" s="1"/>
  <c r="AC56" i="3"/>
  <c r="AC57" i="3" s="1"/>
  <c r="AC58" i="3" s="1"/>
  <c r="AC59" i="3" s="1"/>
  <c r="AC60" i="3" s="1"/>
  <c r="AC61" i="3" s="1"/>
  <c r="AC62" i="3" s="1"/>
  <c r="AC63" i="3" s="1"/>
  <c r="AC64" i="3" s="1"/>
  <c r="AC65" i="3" s="1"/>
  <c r="AC66" i="3" s="1"/>
  <c r="AC67" i="3" s="1"/>
  <c r="AC68" i="3" s="1"/>
  <c r="AC69" i="3" s="1"/>
  <c r="AC70" i="3" s="1"/>
  <c r="AC71" i="3" s="1"/>
  <c r="AC72" i="3" s="1"/>
  <c r="AC73" i="3" s="1"/>
  <c r="AC74" i="3" s="1"/>
  <c r="AC75" i="3" s="1"/>
  <c r="AC76" i="3" s="1"/>
  <c r="AC77" i="3" s="1"/>
  <c r="R55" i="3"/>
  <c r="R56" i="3" s="1"/>
  <c r="R57" i="3" s="1"/>
  <c r="R58" i="3" s="1"/>
  <c r="R59" i="3" s="1"/>
  <c r="R60" i="3" s="1"/>
  <c r="R61" i="3" s="1"/>
  <c r="R62" i="3" s="1"/>
  <c r="R63" i="3" s="1"/>
  <c r="R64" i="3" s="1"/>
  <c r="R65" i="3" s="1"/>
  <c r="R66" i="3" s="1"/>
  <c r="R67" i="3" s="1"/>
  <c r="R68" i="3" s="1"/>
  <c r="R69" i="3" s="1"/>
  <c r="R70" i="3" s="1"/>
  <c r="R71" i="3" s="1"/>
  <c r="R72" i="3" s="1"/>
  <c r="R73" i="3" s="1"/>
  <c r="R74" i="3" s="1"/>
  <c r="R75" i="3" s="1"/>
  <c r="R76" i="3" s="1"/>
  <c r="R77" i="3" s="1"/>
  <c r="S55" i="3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T55" i="3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U55" i="3"/>
  <c r="V55" i="3"/>
  <c r="V56" i="3" s="1"/>
  <c r="V57" i="3" s="1"/>
  <c r="V58" i="3" s="1"/>
  <c r="V59" i="3" s="1"/>
  <c r="V60" i="3" s="1"/>
  <c r="V61" i="3" s="1"/>
  <c r="V62" i="3" s="1"/>
  <c r="V63" i="3" s="1"/>
  <c r="V64" i="3" s="1"/>
  <c r="V65" i="3" s="1"/>
  <c r="V66" i="3" s="1"/>
  <c r="V67" i="3" s="1"/>
  <c r="V68" i="3" s="1"/>
  <c r="V69" i="3" s="1"/>
  <c r="V70" i="3" s="1"/>
  <c r="V71" i="3" s="1"/>
  <c r="V72" i="3" s="1"/>
  <c r="V73" i="3" s="1"/>
  <c r="V74" i="3" s="1"/>
  <c r="V75" i="3" s="1"/>
  <c r="V76" i="3" s="1"/>
  <c r="V77" i="3" s="1"/>
  <c r="W55" i="3"/>
  <c r="W56" i="3" s="1"/>
  <c r="W57" i="3" s="1"/>
  <c r="W58" i="3" s="1"/>
  <c r="W59" i="3" s="1"/>
  <c r="W60" i="3" s="1"/>
  <c r="W61" i="3" s="1"/>
  <c r="W62" i="3" s="1"/>
  <c r="W63" i="3" s="1"/>
  <c r="W64" i="3" s="1"/>
  <c r="W65" i="3" s="1"/>
  <c r="W66" i="3" s="1"/>
  <c r="W67" i="3" s="1"/>
  <c r="W68" i="3" s="1"/>
  <c r="W69" i="3" s="1"/>
  <c r="W70" i="3" s="1"/>
  <c r="W71" i="3" s="1"/>
  <c r="W72" i="3" s="1"/>
  <c r="W73" i="3" s="1"/>
  <c r="W74" i="3" s="1"/>
  <c r="W75" i="3" s="1"/>
  <c r="W76" i="3" s="1"/>
  <c r="W77" i="3" s="1"/>
  <c r="X55" i="3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X70" i="3" s="1"/>
  <c r="X71" i="3" s="1"/>
  <c r="X72" i="3" s="1"/>
  <c r="X73" i="3" s="1"/>
  <c r="X74" i="3" s="1"/>
  <c r="X75" i="3" s="1"/>
  <c r="X76" i="3" s="1"/>
  <c r="X77" i="3" s="1"/>
  <c r="Y55" i="3"/>
  <c r="Y56" i="3" s="1"/>
  <c r="Y57" i="3" s="1"/>
  <c r="Y58" i="3" s="1"/>
  <c r="Y59" i="3" s="1"/>
  <c r="Y60" i="3" s="1"/>
  <c r="Y61" i="3" s="1"/>
  <c r="Y62" i="3" s="1"/>
  <c r="Y63" i="3" s="1"/>
  <c r="Y64" i="3" s="1"/>
  <c r="Y65" i="3" s="1"/>
  <c r="Y66" i="3" s="1"/>
  <c r="Y67" i="3" s="1"/>
  <c r="Y68" i="3" s="1"/>
  <c r="Y69" i="3" s="1"/>
  <c r="Y70" i="3" s="1"/>
  <c r="Y71" i="3" s="1"/>
  <c r="Y72" i="3" s="1"/>
  <c r="Y73" i="3" s="1"/>
  <c r="Y74" i="3" s="1"/>
  <c r="Y75" i="3" s="1"/>
  <c r="Y76" i="3" s="1"/>
  <c r="Y77" i="3" s="1"/>
  <c r="Z55" i="3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Z74" i="3" s="1"/>
  <c r="Z75" i="3" s="1"/>
  <c r="Z76" i="3" s="1"/>
  <c r="Z77" i="3" s="1"/>
  <c r="AA55" i="3"/>
  <c r="AA56" i="3" s="1"/>
  <c r="AA57" i="3" s="1"/>
  <c r="AA58" i="3" s="1"/>
  <c r="AA59" i="3" s="1"/>
  <c r="AA60" i="3" s="1"/>
  <c r="AA61" i="3" s="1"/>
  <c r="AA62" i="3" s="1"/>
  <c r="AA63" i="3" s="1"/>
  <c r="AA64" i="3" s="1"/>
  <c r="AA65" i="3" s="1"/>
  <c r="AA66" i="3" s="1"/>
  <c r="AA67" i="3" s="1"/>
  <c r="AA68" i="3" s="1"/>
  <c r="AA69" i="3" s="1"/>
  <c r="AA70" i="3" s="1"/>
  <c r="AA71" i="3" s="1"/>
  <c r="AA72" i="3" s="1"/>
  <c r="AA73" i="3" s="1"/>
  <c r="AA74" i="3" s="1"/>
  <c r="AA75" i="3" s="1"/>
  <c r="AA76" i="3" s="1"/>
  <c r="AA77" i="3" s="1"/>
  <c r="AB55" i="3"/>
  <c r="AB56" i="3" s="1"/>
  <c r="AB57" i="3" s="1"/>
  <c r="AB58" i="3" s="1"/>
  <c r="AB59" i="3" s="1"/>
  <c r="AB60" i="3" s="1"/>
  <c r="AB61" i="3" s="1"/>
  <c r="AB62" i="3" s="1"/>
  <c r="AB63" i="3" s="1"/>
  <c r="AB64" i="3" s="1"/>
  <c r="AB65" i="3" s="1"/>
  <c r="AB66" i="3" s="1"/>
  <c r="AB67" i="3" s="1"/>
  <c r="AB68" i="3" s="1"/>
  <c r="AB69" i="3" s="1"/>
  <c r="AB70" i="3" s="1"/>
  <c r="AB71" i="3" s="1"/>
  <c r="AB72" i="3" s="1"/>
  <c r="AB73" i="3" s="1"/>
  <c r="AB74" i="3" s="1"/>
  <c r="AB75" i="3" s="1"/>
  <c r="AB76" i="3" s="1"/>
  <c r="AB77" i="3" s="1"/>
  <c r="AC55" i="3"/>
  <c r="AD55" i="3"/>
  <c r="AD56" i="3" s="1"/>
  <c r="AD57" i="3" s="1"/>
  <c r="AD58" i="3" s="1"/>
  <c r="AD59" i="3" s="1"/>
  <c r="AD60" i="3" s="1"/>
  <c r="AD61" i="3" s="1"/>
  <c r="AD62" i="3" s="1"/>
  <c r="AD63" i="3" s="1"/>
  <c r="AD64" i="3" s="1"/>
  <c r="AD65" i="3" s="1"/>
  <c r="AD66" i="3" s="1"/>
  <c r="AD67" i="3" s="1"/>
  <c r="AD68" i="3" s="1"/>
  <c r="AD69" i="3" s="1"/>
  <c r="AD70" i="3" s="1"/>
  <c r="AD71" i="3" s="1"/>
  <c r="AD72" i="3" s="1"/>
  <c r="AD73" i="3" s="1"/>
  <c r="AD74" i="3" s="1"/>
  <c r="AD75" i="3" s="1"/>
  <c r="AD76" i="3" s="1"/>
  <c r="AD77" i="3" s="1"/>
  <c r="Q55" i="3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Q76" i="3" s="1"/>
  <c r="Q77" i="3" s="1"/>
  <c r="X39" i="3"/>
  <c r="X40" i="3" s="1"/>
  <c r="X41" i="3" s="1"/>
  <c r="X42" i="3" s="1"/>
  <c r="R38" i="3"/>
  <c r="R39" i="3" s="1"/>
  <c r="R40" i="3" s="1"/>
  <c r="R41" i="3" s="1"/>
  <c r="R42" i="3" s="1"/>
  <c r="S38" i="3"/>
  <c r="S39" i="3" s="1"/>
  <c r="S40" i="3" s="1"/>
  <c r="S41" i="3" s="1"/>
  <c r="S42" i="3" s="1"/>
  <c r="T38" i="3"/>
  <c r="T39" i="3" s="1"/>
  <c r="T40" i="3" s="1"/>
  <c r="T41" i="3" s="1"/>
  <c r="T42" i="3" s="1"/>
  <c r="U38" i="3"/>
  <c r="U39" i="3" s="1"/>
  <c r="U40" i="3" s="1"/>
  <c r="U41" i="3" s="1"/>
  <c r="U42" i="3" s="1"/>
  <c r="V38" i="3"/>
  <c r="V39" i="3" s="1"/>
  <c r="V40" i="3" s="1"/>
  <c r="V41" i="3" s="1"/>
  <c r="V42" i="3" s="1"/>
  <c r="W38" i="3"/>
  <c r="W39" i="3" s="1"/>
  <c r="W40" i="3" s="1"/>
  <c r="W41" i="3" s="1"/>
  <c r="W42" i="3" s="1"/>
  <c r="X38" i="3"/>
  <c r="Y38" i="3"/>
  <c r="Y39" i="3" s="1"/>
  <c r="Y40" i="3" s="1"/>
  <c r="Y41" i="3" s="1"/>
  <c r="Y42" i="3" s="1"/>
  <c r="Z38" i="3"/>
  <c r="Z39" i="3" s="1"/>
  <c r="Z40" i="3" s="1"/>
  <c r="Z41" i="3" s="1"/>
  <c r="Z42" i="3" s="1"/>
  <c r="AA38" i="3"/>
  <c r="AA39" i="3" s="1"/>
  <c r="AA40" i="3" s="1"/>
  <c r="AA41" i="3" s="1"/>
  <c r="AA42" i="3" s="1"/>
  <c r="AB38" i="3"/>
  <c r="AB39" i="3" s="1"/>
  <c r="AB40" i="3" s="1"/>
  <c r="AB41" i="3" s="1"/>
  <c r="AB42" i="3" s="1"/>
  <c r="AC38" i="3"/>
  <c r="AC39" i="3" s="1"/>
  <c r="AC40" i="3" s="1"/>
  <c r="AC41" i="3" s="1"/>
  <c r="AC42" i="3" s="1"/>
  <c r="AD38" i="3"/>
  <c r="AD39" i="3" s="1"/>
  <c r="AD40" i="3" s="1"/>
  <c r="AD41" i="3" s="1"/>
  <c r="AD42" i="3" s="1"/>
  <c r="Q38" i="3"/>
  <c r="Q39" i="3" s="1"/>
  <c r="Q40" i="3" s="1"/>
  <c r="Q41" i="3" s="1"/>
  <c r="Q42" i="3" s="1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A34" i="2"/>
  <c r="BS2" i="4" l="1"/>
  <c r="F2" i="4"/>
  <c r="BU2" i="4" l="1"/>
  <c r="BT2" i="4"/>
</calcChain>
</file>

<file path=xl/sharedStrings.xml><?xml version="1.0" encoding="utf-8"?>
<sst xmlns="http://schemas.openxmlformats.org/spreadsheetml/2006/main" count="1586" uniqueCount="58">
  <si>
    <t>—</t>
  </si>
  <si>
    <t>Frst Hills</t>
  </si>
  <si>
    <t>Roosevlt</t>
  </si>
  <si>
    <t>Queens</t>
  </si>
  <si>
    <t>Lex Av</t>
  </si>
  <si>
    <t>47-50 St</t>
  </si>
  <si>
    <t>Boadway-</t>
  </si>
  <si>
    <t>Essex</t>
  </si>
  <si>
    <t>Marcy</t>
  </si>
  <si>
    <t>Hewes</t>
  </si>
  <si>
    <t>Lorimer</t>
  </si>
  <si>
    <t>Myrtle</t>
  </si>
  <si>
    <t>Myrtle-</t>
  </si>
  <si>
    <t>Met</t>
  </si>
  <si>
    <t>71 Av</t>
  </si>
  <si>
    <t>Av</t>
  </si>
  <si>
    <t>Plz</t>
  </si>
  <si>
    <t>53 St</t>
  </si>
  <si>
    <t>Rock Ctr</t>
  </si>
  <si>
    <t>St</t>
  </si>
  <si>
    <t>Lafayette St</t>
  </si>
  <si>
    <t>Wyckoff Avs</t>
  </si>
  <si>
    <t>Forest Hills – 71 Av [E,F,R]</t>
  </si>
  <si>
    <t>67 Av</t>
  </si>
  <si>
    <t>63 Dr-Rego Park</t>
  </si>
  <si>
    <t>Woodhaven Blvd</t>
  </si>
  <si>
    <t>Grand Av – Newtown</t>
  </si>
  <si>
    <t>Elmhurst Av</t>
  </si>
  <si>
    <t>Jackson Hts – Roosevelt Av [E, F, R, 7]</t>
  </si>
  <si>
    <t>65 St</t>
  </si>
  <si>
    <t>Northern Blvd</t>
  </si>
  <si>
    <t>46 St</t>
  </si>
  <si>
    <t>Steinway St</t>
  </si>
  <si>
    <t>36 St</t>
  </si>
  <si>
    <t>Queens Plaza [E, R]</t>
  </si>
  <si>
    <t>Court Square – 23 St [E, G, 7]</t>
  </si>
  <si>
    <t>Lexington Av/53 St [E, 6]</t>
  </si>
  <si>
    <t>5 Av/53 St [E, G]</t>
  </si>
  <si>
    <t>47-50 Sts-Rockefeller Ctr [B, D, F]</t>
  </si>
  <si>
    <t>42 St-Bryant Pk [B, D, F, 7]</t>
  </si>
  <si>
    <t>34 St-Herald Sq [B, D, F, N, Q, R, W]</t>
  </si>
  <si>
    <t>23 St</t>
  </si>
  <si>
    <t>14 St [F, L, 1, 2, 3]</t>
  </si>
  <si>
    <t>W 4 St-Washington Sq [A, B, C, D, E, F]</t>
  </si>
  <si>
    <t>Broadway-Lafayette St [B, D, F, 4, 6]</t>
  </si>
  <si>
    <t>Delancey St-Essex St [F, J, Z]</t>
  </si>
  <si>
    <t>Marcy Av [J, Z]</t>
  </si>
  <si>
    <t>Hewes St</t>
  </si>
  <si>
    <t>Lorimer St</t>
  </si>
  <si>
    <t>Flushing Av</t>
  </si>
  <si>
    <t>Myrtle Av [J, Z]</t>
  </si>
  <si>
    <t>Central Av</t>
  </si>
  <si>
    <t>Knickerbocker Av</t>
  </si>
  <si>
    <t>Myrtle-Wyckoff Avs [L]</t>
  </si>
  <si>
    <t>Seneca Av</t>
  </si>
  <si>
    <t>Forest Av</t>
  </si>
  <si>
    <t>Fresh Pond Rd</t>
  </si>
  <si>
    <t>Middle Village-Metropolitan 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</si>
</sst>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.5"/>
      <color rgb="FF292A3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0" fillId="0" borderId="0" xfId="0" applyNumberFormat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A6BD6-980D-4921-8562-4878448A3A12}">
  <dimension ref="A1:AD97"/>
  <sheetViews>
    <sheetView zoomScale="70" zoomScaleNormal="70" workbookViewId="0">
      <selection sqref="A1:AD1048576"/>
    </sheetView>
  </sheetViews>
  <sheetFormatPr defaultRowHeight="15.3" x14ac:dyDescent="0.55000000000000004"/>
  <cols>
    <col min="1" max="16384" width="8.83984375" style="1"/>
  </cols>
  <sheetData>
    <row r="1" spans="1:30" x14ac:dyDescent="0.5500000000000000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>
        <v>14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Q1" s="1" t="s">
        <v>13</v>
      </c>
      <c r="R1" s="1" t="s">
        <v>12</v>
      </c>
      <c r="S1" s="1" t="s">
        <v>11</v>
      </c>
      <c r="T1" s="1" t="s">
        <v>10</v>
      </c>
      <c r="U1" s="1" t="s">
        <v>9</v>
      </c>
      <c r="V1" s="1" t="s">
        <v>8</v>
      </c>
      <c r="W1" s="1" t="s">
        <v>7</v>
      </c>
      <c r="X1" s="1" t="s">
        <v>6</v>
      </c>
      <c r="Y1" s="1">
        <v>14</v>
      </c>
      <c r="Z1" s="1" t="s">
        <v>5</v>
      </c>
      <c r="AA1" s="1" t="s">
        <v>4</v>
      </c>
      <c r="AB1" s="1" t="s">
        <v>3</v>
      </c>
      <c r="AC1" s="1" t="s">
        <v>2</v>
      </c>
      <c r="AD1" s="1" t="s">
        <v>1</v>
      </c>
    </row>
    <row r="2" spans="1:30" x14ac:dyDescent="0.55000000000000004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19</v>
      </c>
      <c r="I2" s="1" t="s">
        <v>15</v>
      </c>
      <c r="J2" s="1" t="s">
        <v>19</v>
      </c>
      <c r="K2" s="1" t="s">
        <v>19</v>
      </c>
      <c r="L2" s="1" t="s">
        <v>15</v>
      </c>
      <c r="M2" s="1" t="s">
        <v>21</v>
      </c>
      <c r="N2" s="1" t="s">
        <v>15</v>
      </c>
      <c r="Q2" s="1" t="s">
        <v>15</v>
      </c>
      <c r="R2" s="1" t="s">
        <v>21</v>
      </c>
      <c r="S2" s="1" t="s">
        <v>15</v>
      </c>
      <c r="T2" s="1" t="s">
        <v>19</v>
      </c>
      <c r="U2" s="1" t="s">
        <v>19</v>
      </c>
      <c r="V2" s="1" t="s">
        <v>15</v>
      </c>
      <c r="W2" s="1" t="s">
        <v>19</v>
      </c>
      <c r="X2" s="1" t="s">
        <v>20</v>
      </c>
      <c r="Y2" s="1" t="s">
        <v>19</v>
      </c>
      <c r="Z2" s="1" t="s">
        <v>18</v>
      </c>
      <c r="AA2" s="1" t="s">
        <v>17</v>
      </c>
      <c r="AB2" s="1" t="s">
        <v>16</v>
      </c>
      <c r="AC2" s="1" t="s">
        <v>15</v>
      </c>
      <c r="AD2" s="1" t="s">
        <v>14</v>
      </c>
    </row>
    <row r="3" spans="1:30" x14ac:dyDescent="0.55000000000000004">
      <c r="A3" s="2">
        <v>0.22500000000000001</v>
      </c>
      <c r="B3" s="2">
        <v>0.23194444444444443</v>
      </c>
      <c r="C3" s="2">
        <v>0.2388888888888889</v>
      </c>
      <c r="D3" s="2">
        <v>0.24166666666666667</v>
      </c>
      <c r="E3" s="2">
        <v>0.24444444444444446</v>
      </c>
      <c r="F3" s="2">
        <v>0.24861111111111112</v>
      </c>
      <c r="G3" s="2">
        <v>0.25138888888888888</v>
      </c>
      <c r="H3" s="2">
        <v>0.25416666666666665</v>
      </c>
      <c r="I3" s="2">
        <v>0.2590277777777778</v>
      </c>
      <c r="J3" s="2">
        <v>0.25972222222222224</v>
      </c>
      <c r="K3" s="2">
        <v>0.26111111111111113</v>
      </c>
      <c r="L3" s="2">
        <v>0.26250000000000001</v>
      </c>
      <c r="M3" s="2">
        <v>0.26666666666666666</v>
      </c>
      <c r="N3" s="2">
        <v>0.27083333333333331</v>
      </c>
      <c r="Q3" s="2">
        <v>0.21805555555555556</v>
      </c>
      <c r="R3" s="2">
        <v>0.22222222222222221</v>
      </c>
      <c r="S3" s="2">
        <v>0.22638888888888889</v>
      </c>
      <c r="T3" s="2">
        <v>0.22847222222222222</v>
      </c>
      <c r="U3" s="2">
        <v>0.22916666666666666</v>
      </c>
      <c r="V3" s="2">
        <v>0.2298611111111111</v>
      </c>
      <c r="W3" s="2">
        <v>0.23541666666666669</v>
      </c>
      <c r="X3" s="2">
        <v>0.23750000000000002</v>
      </c>
      <c r="Y3" s="2">
        <v>0.24027777777777778</v>
      </c>
      <c r="Z3" s="2">
        <v>0.24444444444444446</v>
      </c>
      <c r="AA3" s="2">
        <v>0.24861111111111112</v>
      </c>
      <c r="AB3" s="2">
        <v>0.25138888888888888</v>
      </c>
      <c r="AC3" s="2">
        <v>0.2590277777777778</v>
      </c>
      <c r="AD3" s="2">
        <v>0.26527777777777778</v>
      </c>
    </row>
    <row r="4" spans="1:30" x14ac:dyDescent="0.55000000000000004">
      <c r="A4" s="2">
        <v>0.23194444444444443</v>
      </c>
      <c r="B4" s="2">
        <v>0.2388888888888889</v>
      </c>
      <c r="C4" s="2">
        <v>0.24583333333333335</v>
      </c>
      <c r="D4" s="2">
        <v>0.24861111111111112</v>
      </c>
      <c r="E4" s="2">
        <v>0.25277777777777777</v>
      </c>
      <c r="F4" s="2">
        <v>0.25763888888888892</v>
      </c>
      <c r="G4" s="2">
        <v>0.26041666666666669</v>
      </c>
      <c r="H4" s="2">
        <v>0.26250000000000001</v>
      </c>
      <c r="I4" s="2">
        <v>0.2673611111111111</v>
      </c>
      <c r="J4" s="2">
        <v>0.26805555555555555</v>
      </c>
      <c r="K4" s="2">
        <v>0.26944444444444443</v>
      </c>
      <c r="L4" s="2">
        <v>0.27083333333333331</v>
      </c>
      <c r="M4" s="2">
        <v>0.27499999999999997</v>
      </c>
      <c r="N4" s="2">
        <v>0.27916666666666667</v>
      </c>
      <c r="Q4" s="2">
        <v>0.22500000000000001</v>
      </c>
      <c r="R4" s="2">
        <v>0.22916666666666666</v>
      </c>
      <c r="S4" s="2">
        <v>0.23333333333333331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0</v>
      </c>
      <c r="AC4" s="1" t="s">
        <v>0</v>
      </c>
      <c r="AD4" s="1" t="s">
        <v>0</v>
      </c>
    </row>
    <row r="5" spans="1:30" x14ac:dyDescent="0.55000000000000004">
      <c r="A5" s="2">
        <v>0.2388888888888889</v>
      </c>
      <c r="B5" s="2">
        <v>0.24583333333333335</v>
      </c>
      <c r="C5" s="2">
        <v>0.25277777777777777</v>
      </c>
      <c r="D5" s="2">
        <v>0.25625000000000003</v>
      </c>
      <c r="E5" s="2">
        <v>0.25833333333333336</v>
      </c>
      <c r="F5" s="2">
        <v>0.26319444444444445</v>
      </c>
      <c r="G5" s="2">
        <v>0.26597222222222222</v>
      </c>
      <c r="H5" s="2">
        <v>0.26805555555555555</v>
      </c>
      <c r="I5" s="2">
        <v>0.27291666666666664</v>
      </c>
      <c r="J5" s="2">
        <v>0.27361111111111108</v>
      </c>
      <c r="K5" s="2">
        <v>0.27499999999999997</v>
      </c>
      <c r="L5" s="2">
        <v>0.27638888888888885</v>
      </c>
      <c r="M5" s="2">
        <v>0.28055555555555556</v>
      </c>
      <c r="N5" s="2">
        <v>0.28472222222222221</v>
      </c>
      <c r="Q5" s="2">
        <v>0.22777777777777777</v>
      </c>
      <c r="R5" s="2">
        <v>0.23194444444444443</v>
      </c>
      <c r="S5" s="2">
        <v>0.23611111111111113</v>
      </c>
      <c r="T5" s="2">
        <v>0.23819444444444446</v>
      </c>
      <c r="U5" s="2">
        <v>0.2388888888888889</v>
      </c>
      <c r="V5" s="2">
        <v>0.23958333333333334</v>
      </c>
      <c r="W5" s="2">
        <v>0.24444444444444446</v>
      </c>
      <c r="X5" s="2">
        <v>0.24652777777777779</v>
      </c>
      <c r="Y5" s="2">
        <v>0.24930555555555556</v>
      </c>
      <c r="Z5" s="2">
        <v>0.25416666666666665</v>
      </c>
      <c r="AA5" s="2">
        <v>0.25625000000000003</v>
      </c>
      <c r="AB5" s="2">
        <v>0.25972222222222224</v>
      </c>
      <c r="AC5" s="2">
        <v>0.26666666666666666</v>
      </c>
      <c r="AD5" s="2">
        <v>0.27361111111111108</v>
      </c>
    </row>
    <row r="6" spans="1:30" x14ac:dyDescent="0.55000000000000004">
      <c r="A6" s="2">
        <v>0.24513888888888888</v>
      </c>
      <c r="B6" s="2">
        <v>0.25208333333333333</v>
      </c>
      <c r="C6" s="2">
        <v>0.2590277777777778</v>
      </c>
      <c r="D6" s="2">
        <v>0.26250000000000001</v>
      </c>
      <c r="E6" s="2">
        <v>0.26527777777777778</v>
      </c>
      <c r="F6" s="2">
        <v>0.27013888888888887</v>
      </c>
      <c r="G6" s="2">
        <v>0.27291666666666664</v>
      </c>
      <c r="H6" s="2">
        <v>0.27499999999999997</v>
      </c>
      <c r="I6" s="2">
        <v>0.27986111111111112</v>
      </c>
      <c r="J6" s="2">
        <v>0.28055555555555556</v>
      </c>
      <c r="K6" s="2">
        <v>0.28194444444444444</v>
      </c>
      <c r="L6" s="2">
        <v>0.28333333333333333</v>
      </c>
      <c r="M6" s="2">
        <v>0.28750000000000003</v>
      </c>
      <c r="N6" s="2">
        <v>0.29166666666666669</v>
      </c>
      <c r="Q6" s="2">
        <v>0.23611111111111113</v>
      </c>
      <c r="R6" s="2">
        <v>0.24027777777777778</v>
      </c>
      <c r="S6" s="2">
        <v>0.24444444444444446</v>
      </c>
      <c r="T6" s="2">
        <v>0.24652777777777779</v>
      </c>
      <c r="U6" s="2">
        <v>0.24722222222222223</v>
      </c>
      <c r="V6" s="2">
        <v>0.24791666666666667</v>
      </c>
      <c r="W6" s="2">
        <v>0.25277777777777777</v>
      </c>
      <c r="X6" s="2">
        <v>0.25555555555555559</v>
      </c>
      <c r="Y6" s="2">
        <v>0.25833333333333336</v>
      </c>
      <c r="Z6" s="2">
        <v>0.26319444444444445</v>
      </c>
      <c r="AA6" s="2">
        <v>0.26527777777777778</v>
      </c>
      <c r="AB6" s="2">
        <v>0.26874999999999999</v>
      </c>
      <c r="AC6" s="2">
        <v>0.27569444444444446</v>
      </c>
      <c r="AD6" s="2">
        <v>0.28263888888888888</v>
      </c>
    </row>
    <row r="7" spans="1:30" x14ac:dyDescent="0.55000000000000004">
      <c r="A7" s="2">
        <v>0.25277777777777777</v>
      </c>
      <c r="B7" s="2">
        <v>0.25972222222222224</v>
      </c>
      <c r="C7" s="2">
        <v>0.26666666666666666</v>
      </c>
      <c r="D7" s="2">
        <v>0.27013888888888887</v>
      </c>
      <c r="E7" s="2">
        <v>0.2722222222222222</v>
      </c>
      <c r="F7" s="2">
        <v>0.27708333333333335</v>
      </c>
      <c r="G7" s="2">
        <v>0.27986111111111112</v>
      </c>
      <c r="H7" s="2">
        <v>0.28194444444444444</v>
      </c>
      <c r="I7" s="2">
        <v>0.28680555555555554</v>
      </c>
      <c r="J7" s="2">
        <v>0.28750000000000003</v>
      </c>
      <c r="K7" s="2">
        <v>0.28888888888888892</v>
      </c>
      <c r="L7" s="2">
        <v>0.2902777777777778</v>
      </c>
      <c r="M7" s="2">
        <v>0.29444444444444445</v>
      </c>
      <c r="N7" s="2">
        <v>0.2986111111111111</v>
      </c>
      <c r="Q7" s="2">
        <v>0.2388888888888889</v>
      </c>
      <c r="R7" s="2">
        <v>0.24305555555555555</v>
      </c>
      <c r="S7" s="2">
        <v>0.24722222222222223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</row>
    <row r="8" spans="1:30" x14ac:dyDescent="0.55000000000000004">
      <c r="A8" s="2">
        <v>0.26041666666666669</v>
      </c>
      <c r="B8" s="2">
        <v>0.2673611111111111</v>
      </c>
      <c r="C8" s="2">
        <v>0.27430555555555552</v>
      </c>
      <c r="D8" s="2">
        <v>0.27777777777777779</v>
      </c>
      <c r="E8" s="2">
        <v>0.28055555555555556</v>
      </c>
      <c r="F8" s="2">
        <v>0.28541666666666665</v>
      </c>
      <c r="G8" s="2">
        <v>0.28819444444444448</v>
      </c>
      <c r="H8" s="2">
        <v>0.2902777777777778</v>
      </c>
      <c r="I8" s="2">
        <v>0.2951388888888889</v>
      </c>
      <c r="J8" s="2">
        <v>0.29583333333333334</v>
      </c>
      <c r="K8" s="2">
        <v>0.29722222222222222</v>
      </c>
      <c r="L8" s="2">
        <v>0.2986111111111111</v>
      </c>
      <c r="M8" s="2">
        <v>0.30277777777777776</v>
      </c>
      <c r="N8" s="2">
        <v>0.30694444444444441</v>
      </c>
      <c r="Q8" s="2">
        <v>0.24444444444444446</v>
      </c>
      <c r="R8" s="2">
        <v>0.24861111111111112</v>
      </c>
      <c r="S8" s="2">
        <v>0.25277777777777777</v>
      </c>
      <c r="T8" s="2">
        <v>0.25486111111111109</v>
      </c>
      <c r="U8" s="2">
        <v>0.25625000000000003</v>
      </c>
      <c r="V8" s="2">
        <v>0.25694444444444448</v>
      </c>
      <c r="W8" s="2">
        <v>0.26180555555555557</v>
      </c>
      <c r="X8" s="2">
        <v>0.2638888888888889</v>
      </c>
      <c r="Y8" s="2">
        <v>0.26666666666666666</v>
      </c>
      <c r="Z8" s="2">
        <v>0.27152777777777776</v>
      </c>
      <c r="AA8" s="2">
        <v>0.27499999999999997</v>
      </c>
      <c r="AB8" s="2">
        <v>0.27847222222222223</v>
      </c>
      <c r="AC8" s="2">
        <v>0.28541666666666665</v>
      </c>
      <c r="AD8" s="2">
        <v>0.29236111111111113</v>
      </c>
    </row>
    <row r="9" spans="1:30" x14ac:dyDescent="0.55000000000000004">
      <c r="A9" s="2">
        <v>0.26805555555555555</v>
      </c>
      <c r="B9" s="2">
        <v>0.27499999999999997</v>
      </c>
      <c r="C9" s="2">
        <v>0.28194444444444444</v>
      </c>
      <c r="D9" s="2">
        <v>0.28541666666666665</v>
      </c>
      <c r="E9" s="2">
        <v>0.28750000000000003</v>
      </c>
      <c r="F9" s="2">
        <v>0.29236111111111113</v>
      </c>
      <c r="G9" s="2">
        <v>0.2951388888888889</v>
      </c>
      <c r="H9" s="2">
        <v>0.29722222222222222</v>
      </c>
      <c r="I9" s="2">
        <v>0.30277777777777776</v>
      </c>
      <c r="J9" s="2">
        <v>0.3034722222222222</v>
      </c>
      <c r="K9" s="2">
        <v>0.30416666666666664</v>
      </c>
      <c r="L9" s="2">
        <v>0.30624999999999997</v>
      </c>
      <c r="M9" s="2">
        <v>0.30972222222222223</v>
      </c>
      <c r="N9" s="2">
        <v>0.31458333333333333</v>
      </c>
      <c r="Q9" s="2">
        <v>0.25208333333333333</v>
      </c>
      <c r="R9" s="2">
        <v>0.25694444444444448</v>
      </c>
      <c r="S9" s="2">
        <v>0.26111111111111113</v>
      </c>
      <c r="T9" s="2">
        <v>0.26319444444444445</v>
      </c>
      <c r="U9" s="2">
        <v>0.26458333333333334</v>
      </c>
      <c r="V9" s="2">
        <v>0.26527777777777778</v>
      </c>
      <c r="W9" s="2">
        <v>0.27013888888888887</v>
      </c>
      <c r="X9" s="2">
        <v>0.2722222222222222</v>
      </c>
      <c r="Y9" s="2">
        <v>0.27499999999999997</v>
      </c>
      <c r="Z9" s="2">
        <v>0.27986111111111112</v>
      </c>
      <c r="AA9" s="2">
        <v>0.28333333333333333</v>
      </c>
      <c r="AB9" s="2">
        <v>0.28680555555555554</v>
      </c>
      <c r="AC9" s="2">
        <v>0.29375000000000001</v>
      </c>
      <c r="AD9" s="2">
        <v>0.30069444444444443</v>
      </c>
    </row>
    <row r="10" spans="1:30" x14ac:dyDescent="0.55000000000000004">
      <c r="A10" s="2">
        <v>0.27499999999999997</v>
      </c>
      <c r="B10" s="2">
        <v>0.28194444444444444</v>
      </c>
      <c r="C10" s="2">
        <v>0.2902777777777778</v>
      </c>
      <c r="D10" s="2">
        <v>0.29375000000000001</v>
      </c>
      <c r="E10" s="2">
        <v>0.29583333333333334</v>
      </c>
      <c r="F10" s="2">
        <v>0.30069444444444443</v>
      </c>
      <c r="G10" s="2">
        <v>0.3034722222222222</v>
      </c>
      <c r="H10" s="2">
        <v>0.30555555555555552</v>
      </c>
      <c r="I10" s="2">
        <v>0.31111111111111112</v>
      </c>
      <c r="J10" s="2">
        <v>0.31180555555555556</v>
      </c>
      <c r="K10" s="2">
        <v>0.3125</v>
      </c>
      <c r="L10" s="2">
        <v>0.31458333333333333</v>
      </c>
      <c r="M10" s="2">
        <v>0.31805555555555554</v>
      </c>
      <c r="N10" s="2">
        <v>0.32291666666666669</v>
      </c>
      <c r="Q10" s="2">
        <v>0.26041666666666669</v>
      </c>
      <c r="R10" s="2">
        <v>0.26527777777777778</v>
      </c>
      <c r="S10" s="2">
        <v>0.26944444444444443</v>
      </c>
      <c r="T10" s="2">
        <v>0.27152777777777776</v>
      </c>
      <c r="U10" s="2">
        <v>0.27291666666666664</v>
      </c>
      <c r="V10" s="2">
        <v>0.27361111111111108</v>
      </c>
      <c r="W10" s="2">
        <v>0.27847222222222223</v>
      </c>
      <c r="X10" s="2">
        <v>0.28055555555555556</v>
      </c>
      <c r="Y10" s="2">
        <v>0.28333333333333333</v>
      </c>
      <c r="Z10" s="2">
        <v>0.28819444444444448</v>
      </c>
      <c r="AA10" s="2">
        <v>0.29166666666666669</v>
      </c>
      <c r="AB10" s="2">
        <v>0.2951388888888889</v>
      </c>
      <c r="AC10" s="2">
        <v>0.30208333333333331</v>
      </c>
      <c r="AD10" s="2">
        <v>0.30902777777777779</v>
      </c>
    </row>
    <row r="11" spans="1:30" x14ac:dyDescent="0.55000000000000004">
      <c r="A11" s="2">
        <v>0.28125</v>
      </c>
      <c r="B11" s="2">
        <v>0.28888888888888892</v>
      </c>
      <c r="C11" s="2">
        <v>0.29583333333333334</v>
      </c>
      <c r="D11" s="2">
        <v>0.2986111111111111</v>
      </c>
      <c r="E11" s="2">
        <v>0.30277777777777776</v>
      </c>
      <c r="F11" s="2">
        <v>0.30763888888888891</v>
      </c>
      <c r="G11" s="2">
        <v>0.31041666666666667</v>
      </c>
      <c r="H11" s="2">
        <v>0.3125</v>
      </c>
      <c r="I11" s="2">
        <v>0.31805555555555554</v>
      </c>
      <c r="J11" s="2">
        <v>0.31875000000000003</v>
      </c>
      <c r="K11" s="2">
        <v>0.31944444444444448</v>
      </c>
      <c r="L11" s="2">
        <v>0.3215277777777778</v>
      </c>
      <c r="M11" s="2">
        <v>0.32569444444444445</v>
      </c>
      <c r="N11" s="2">
        <v>0.3298611111111111</v>
      </c>
      <c r="Q11" s="2">
        <v>0.26666666666666666</v>
      </c>
      <c r="R11" s="2">
        <v>0.27152777777777776</v>
      </c>
      <c r="S11" s="2">
        <v>0.27569444444444446</v>
      </c>
      <c r="T11" s="2">
        <v>0.27777777777777779</v>
      </c>
      <c r="U11" s="2">
        <v>0.27916666666666667</v>
      </c>
      <c r="V11" s="2">
        <v>0.27986111111111112</v>
      </c>
      <c r="W11" s="2">
        <v>0.28472222222222221</v>
      </c>
      <c r="X11" s="2">
        <v>0.28680555555555554</v>
      </c>
      <c r="Y11" s="2">
        <v>0.28958333333333336</v>
      </c>
      <c r="Z11" s="2">
        <v>0.29444444444444445</v>
      </c>
      <c r="AA11" s="2">
        <v>0.29652777777777778</v>
      </c>
      <c r="AB11" s="2">
        <v>0.3</v>
      </c>
      <c r="AC11" s="2">
        <v>0.30694444444444441</v>
      </c>
      <c r="AD11" s="2">
        <v>0.31388888888888888</v>
      </c>
    </row>
    <row r="12" spans="1:30" x14ac:dyDescent="0.55000000000000004">
      <c r="A12" s="2">
        <v>0.28888888888888892</v>
      </c>
      <c r="B12" s="2">
        <v>0.29583333333333334</v>
      </c>
      <c r="C12" s="2">
        <v>0.30277777777777776</v>
      </c>
      <c r="D12" s="2">
        <v>0.30624999999999997</v>
      </c>
      <c r="E12" s="2">
        <v>0.30902777777777779</v>
      </c>
      <c r="F12" s="2">
        <v>0.31319444444444444</v>
      </c>
      <c r="G12" s="2">
        <v>0.31666666666666665</v>
      </c>
      <c r="H12" s="2">
        <v>0.31875000000000003</v>
      </c>
      <c r="I12" s="2">
        <v>0.32361111111111113</v>
      </c>
      <c r="J12" s="2">
        <v>0.32430555555555557</v>
      </c>
      <c r="K12" s="2">
        <v>0.32569444444444445</v>
      </c>
      <c r="L12" s="2">
        <v>0.32708333333333334</v>
      </c>
      <c r="M12" s="2">
        <v>0.33124999999999999</v>
      </c>
      <c r="N12" s="2">
        <v>0.3354166666666667</v>
      </c>
      <c r="Q12" s="2">
        <v>0.27430555555555552</v>
      </c>
      <c r="R12" s="2">
        <v>0.27916666666666667</v>
      </c>
      <c r="S12" s="2">
        <v>0.28333333333333333</v>
      </c>
      <c r="T12" s="2">
        <v>0.28541666666666665</v>
      </c>
      <c r="U12" s="2">
        <v>0.28680555555555554</v>
      </c>
      <c r="V12" s="2">
        <v>0.28750000000000003</v>
      </c>
      <c r="W12" s="2">
        <v>0.29236111111111113</v>
      </c>
      <c r="X12" s="2">
        <v>0.2951388888888889</v>
      </c>
      <c r="Y12" s="2">
        <v>0.29791666666666666</v>
      </c>
      <c r="Z12" s="2">
        <v>0.30277777777777776</v>
      </c>
      <c r="AA12" s="2">
        <v>0.30694444444444441</v>
      </c>
      <c r="AB12" s="2">
        <v>0.30972222222222223</v>
      </c>
      <c r="AC12" s="2">
        <v>0.31736111111111115</v>
      </c>
      <c r="AD12" s="2">
        <v>0.32430555555555557</v>
      </c>
    </row>
    <row r="13" spans="1:30" x14ac:dyDescent="0.55000000000000004">
      <c r="A13" s="2">
        <v>0.29444444444444445</v>
      </c>
      <c r="B13" s="2">
        <v>0.30138888888888887</v>
      </c>
      <c r="C13" s="2">
        <v>0.30972222222222223</v>
      </c>
      <c r="D13" s="2">
        <v>0.31319444444444444</v>
      </c>
      <c r="E13" s="2">
        <v>0.31527777777777777</v>
      </c>
      <c r="F13" s="2">
        <v>0.32013888888888892</v>
      </c>
      <c r="G13" s="2">
        <v>0.32291666666666669</v>
      </c>
      <c r="H13" s="2">
        <v>0.32500000000000001</v>
      </c>
      <c r="I13" s="2">
        <v>0.33055555555555555</v>
      </c>
      <c r="J13" s="2">
        <v>0.33124999999999999</v>
      </c>
      <c r="K13" s="2">
        <v>0.33194444444444443</v>
      </c>
      <c r="L13" s="2">
        <v>0.33402777777777781</v>
      </c>
      <c r="M13" s="2">
        <v>0.33819444444444446</v>
      </c>
      <c r="N13" s="2">
        <v>0.34236111111111112</v>
      </c>
      <c r="Q13" s="2">
        <v>0.28125</v>
      </c>
      <c r="R13" s="2">
        <v>0.28611111111111115</v>
      </c>
      <c r="S13" s="2">
        <v>0.2902777777777778</v>
      </c>
      <c r="T13" s="2">
        <v>0.29236111111111113</v>
      </c>
      <c r="U13" s="2">
        <v>0.29375000000000001</v>
      </c>
      <c r="V13" s="2">
        <v>0.29444444444444445</v>
      </c>
      <c r="W13" s="2">
        <v>0.29930555555555555</v>
      </c>
      <c r="X13" s="2">
        <v>0.30138888888888887</v>
      </c>
      <c r="Y13" s="2">
        <v>0.30416666666666664</v>
      </c>
      <c r="Z13" s="2">
        <v>0.30902777777777779</v>
      </c>
      <c r="AA13" s="2">
        <v>0.31319444444444444</v>
      </c>
      <c r="AB13" s="2">
        <v>0.31597222222222221</v>
      </c>
      <c r="AC13" s="2">
        <v>0.32361111111111113</v>
      </c>
      <c r="AD13" s="2">
        <v>0.33055555555555555</v>
      </c>
    </row>
    <row r="14" spans="1:30" x14ac:dyDescent="0.55000000000000004">
      <c r="A14" s="2">
        <v>0.29930555555555555</v>
      </c>
      <c r="B14" s="2">
        <v>0.30624999999999997</v>
      </c>
      <c r="C14" s="2">
        <v>0.31319444444444444</v>
      </c>
      <c r="D14" s="2">
        <v>0.31736111111111115</v>
      </c>
      <c r="E14" s="2">
        <v>0.31944444444444448</v>
      </c>
      <c r="F14" s="2">
        <v>0.32430555555555557</v>
      </c>
      <c r="G14" s="2">
        <v>0.32708333333333334</v>
      </c>
      <c r="H14" s="2">
        <v>0.3298611111111111</v>
      </c>
      <c r="I14" s="2">
        <v>0.3347222222222222</v>
      </c>
      <c r="J14" s="2">
        <v>0.3354166666666667</v>
      </c>
      <c r="K14" s="2">
        <v>0.33680555555555558</v>
      </c>
      <c r="L14" s="2">
        <v>0.33819444444444446</v>
      </c>
      <c r="M14" s="2">
        <v>0.34375</v>
      </c>
      <c r="N14" s="2">
        <v>0.34791666666666665</v>
      </c>
      <c r="Q14" s="2">
        <v>0.28819444444444448</v>
      </c>
      <c r="R14" s="2">
        <v>0.29305555555555557</v>
      </c>
      <c r="S14" s="2">
        <v>0.29722222222222222</v>
      </c>
      <c r="T14" s="2">
        <v>0.29930555555555555</v>
      </c>
      <c r="U14" s="2">
        <v>0.30069444444444443</v>
      </c>
      <c r="V14" s="2">
        <v>0.30138888888888887</v>
      </c>
      <c r="W14" s="2">
        <v>0.30624999999999997</v>
      </c>
      <c r="X14" s="2">
        <v>0.30833333333333335</v>
      </c>
      <c r="Y14" s="2">
        <v>0.31111111111111112</v>
      </c>
      <c r="Z14" s="2">
        <v>0.31597222222222221</v>
      </c>
      <c r="AA14" s="2">
        <v>0.31875000000000003</v>
      </c>
      <c r="AB14" s="2">
        <v>0.3215277777777778</v>
      </c>
      <c r="AC14" s="2">
        <v>0.32916666666666666</v>
      </c>
      <c r="AD14" s="2">
        <v>0.33611111111111108</v>
      </c>
    </row>
    <row r="15" spans="1:30" x14ac:dyDescent="0.55000000000000004">
      <c r="A15" s="2">
        <v>0.30416666666666664</v>
      </c>
      <c r="B15" s="2">
        <v>0.31180555555555556</v>
      </c>
      <c r="C15" s="2">
        <v>0.31875000000000003</v>
      </c>
      <c r="D15" s="2">
        <v>0.32291666666666669</v>
      </c>
      <c r="E15" s="2">
        <v>0.32500000000000001</v>
      </c>
      <c r="F15" s="2">
        <v>0.3298611111111111</v>
      </c>
      <c r="G15" s="2">
        <v>0.33263888888888887</v>
      </c>
      <c r="H15" s="2">
        <v>0.33611111111111108</v>
      </c>
      <c r="I15" s="2">
        <v>0.34097222222222223</v>
      </c>
      <c r="J15" s="2">
        <v>0.34166666666666662</v>
      </c>
      <c r="K15" s="2">
        <v>0.3430555555555555</v>
      </c>
      <c r="L15" s="2">
        <v>0.3444444444444445</v>
      </c>
      <c r="M15" s="2">
        <v>0.34930555555555554</v>
      </c>
      <c r="N15" s="2">
        <v>0.35416666666666669</v>
      </c>
      <c r="Q15" s="2">
        <v>0.29444444444444445</v>
      </c>
      <c r="R15" s="2">
        <v>0.29930555555555555</v>
      </c>
      <c r="S15" s="2">
        <v>0.3034722222222222</v>
      </c>
      <c r="T15" s="2">
        <v>0.30555555555555552</v>
      </c>
      <c r="U15" s="2">
        <v>0.30694444444444441</v>
      </c>
      <c r="V15" s="2">
        <v>0.30763888888888891</v>
      </c>
      <c r="W15" s="2">
        <v>0.3125</v>
      </c>
      <c r="X15" s="2">
        <v>0.31458333333333333</v>
      </c>
      <c r="Y15" s="2">
        <v>0.31736111111111115</v>
      </c>
      <c r="Z15" s="2">
        <v>0.32222222222222224</v>
      </c>
      <c r="AA15" s="2">
        <v>0.32500000000000001</v>
      </c>
      <c r="AB15" s="2">
        <v>0.32847222222222222</v>
      </c>
      <c r="AC15" s="2">
        <v>0.3354166666666667</v>
      </c>
      <c r="AD15" s="2">
        <v>0.3430555555555555</v>
      </c>
    </row>
    <row r="16" spans="1:30" x14ac:dyDescent="0.55000000000000004">
      <c r="A16" s="2">
        <v>0.30972222222222223</v>
      </c>
      <c r="B16" s="2">
        <v>0.31666666666666665</v>
      </c>
      <c r="C16" s="2">
        <v>0.32430555555555557</v>
      </c>
      <c r="D16" s="2">
        <v>0.32847222222222222</v>
      </c>
      <c r="E16" s="2">
        <v>0.33055555555555555</v>
      </c>
      <c r="F16" s="2">
        <v>0.3354166666666667</v>
      </c>
      <c r="G16" s="2">
        <v>0.33819444444444446</v>
      </c>
      <c r="H16" s="2">
        <v>0.34236111111111112</v>
      </c>
      <c r="I16" s="2">
        <v>0.34722222222222227</v>
      </c>
      <c r="J16" s="2">
        <v>0.34791666666666665</v>
      </c>
      <c r="K16" s="2">
        <v>0.34930555555555554</v>
      </c>
      <c r="L16" s="2">
        <v>0.35138888888888892</v>
      </c>
      <c r="M16" s="2">
        <v>0.35555555555555557</v>
      </c>
      <c r="N16" s="2">
        <v>0.35972222222222222</v>
      </c>
      <c r="Q16" s="2">
        <v>0.30069444444444443</v>
      </c>
      <c r="R16" s="2">
        <v>0.30624999999999997</v>
      </c>
      <c r="S16" s="2">
        <v>0.31041666666666667</v>
      </c>
      <c r="T16" s="2">
        <v>0.3125</v>
      </c>
      <c r="U16" s="2">
        <v>0.31319444444444444</v>
      </c>
      <c r="V16" s="2">
        <v>0.31388888888888888</v>
      </c>
      <c r="W16" s="2">
        <v>0.31944444444444448</v>
      </c>
      <c r="X16" s="2">
        <v>0.3215277777777778</v>
      </c>
      <c r="Y16" s="2">
        <v>0.32430555555555557</v>
      </c>
      <c r="Z16" s="2">
        <v>0.32916666666666666</v>
      </c>
      <c r="AA16" s="2">
        <v>0.33402777777777781</v>
      </c>
      <c r="AB16" s="2">
        <v>0.33680555555555558</v>
      </c>
      <c r="AC16" s="2">
        <v>0.3444444444444445</v>
      </c>
      <c r="AD16" s="2">
        <v>0.35138888888888892</v>
      </c>
    </row>
    <row r="17" spans="1:30" x14ac:dyDescent="0.55000000000000004">
      <c r="A17" s="2">
        <v>0.31388888888888888</v>
      </c>
      <c r="B17" s="2">
        <v>0.3215277777777778</v>
      </c>
      <c r="C17" s="2">
        <v>0.3298611111111111</v>
      </c>
      <c r="D17" s="2">
        <v>0.33402777777777781</v>
      </c>
      <c r="E17" s="2">
        <v>0.33611111111111108</v>
      </c>
      <c r="F17" s="2">
        <v>0.34097222222222223</v>
      </c>
      <c r="G17" s="2">
        <v>0.3444444444444445</v>
      </c>
      <c r="H17" s="2">
        <v>0.34791666666666665</v>
      </c>
      <c r="I17" s="2">
        <v>0.3527777777777778</v>
      </c>
      <c r="J17" s="2">
        <v>0.35347222222222219</v>
      </c>
      <c r="K17" s="2">
        <v>0.35486111111111113</v>
      </c>
      <c r="L17" s="2">
        <v>0.35625000000000001</v>
      </c>
      <c r="M17" s="2">
        <v>0.36041666666666666</v>
      </c>
      <c r="N17" s="2">
        <v>0.36458333333333331</v>
      </c>
      <c r="Q17" s="2">
        <v>0.30763888888888891</v>
      </c>
      <c r="R17" s="2">
        <v>0.31319444444444444</v>
      </c>
      <c r="S17" s="2">
        <v>0.31736111111111115</v>
      </c>
      <c r="T17" s="2">
        <v>0.31944444444444448</v>
      </c>
      <c r="U17" s="2">
        <v>0.32013888888888892</v>
      </c>
      <c r="V17" s="2">
        <v>0.32083333333333336</v>
      </c>
      <c r="W17" s="2">
        <v>0.3263888888888889</v>
      </c>
      <c r="X17" s="2">
        <v>0.32916666666666666</v>
      </c>
      <c r="Y17" s="2">
        <v>0.33194444444444443</v>
      </c>
      <c r="Z17" s="2">
        <v>0.33680555555555558</v>
      </c>
      <c r="AA17" s="2">
        <v>0.34097222222222223</v>
      </c>
      <c r="AB17" s="2">
        <v>0.3444444444444445</v>
      </c>
      <c r="AC17" s="2">
        <v>0.3520833333333333</v>
      </c>
      <c r="AD17" s="2">
        <v>0.35902777777777778</v>
      </c>
    </row>
    <row r="18" spans="1:30" x14ac:dyDescent="0.55000000000000004">
      <c r="A18" s="2">
        <v>0.31736111111111115</v>
      </c>
      <c r="B18" s="2">
        <v>0.32500000000000001</v>
      </c>
      <c r="C18" s="2">
        <v>0.33263888888888887</v>
      </c>
      <c r="D18" s="2">
        <v>0.33680555555555558</v>
      </c>
      <c r="E18" s="2">
        <v>0.33888888888888885</v>
      </c>
      <c r="F18" s="2">
        <v>0.34375</v>
      </c>
      <c r="G18" s="2">
        <v>0.34722222222222227</v>
      </c>
      <c r="H18" s="2">
        <v>0.34930555555555554</v>
      </c>
      <c r="I18" s="2">
        <v>0.35416666666666669</v>
      </c>
      <c r="J18" s="2">
        <v>0.35486111111111113</v>
      </c>
      <c r="K18" s="2">
        <v>0.35625000000000001</v>
      </c>
      <c r="L18" s="2">
        <v>0.35833333333333334</v>
      </c>
      <c r="M18" s="2">
        <v>0.36249999999999999</v>
      </c>
      <c r="N18" s="2">
        <v>0.3666666666666667</v>
      </c>
      <c r="Q18" s="2">
        <v>0.31388888888888888</v>
      </c>
      <c r="R18" s="2">
        <v>0.31875000000000003</v>
      </c>
      <c r="S18" s="2">
        <v>0.32291666666666669</v>
      </c>
      <c r="T18" s="2">
        <v>0.32569444444444445</v>
      </c>
      <c r="U18" s="2">
        <v>0.3263888888888889</v>
      </c>
      <c r="V18" s="2">
        <v>0.32708333333333334</v>
      </c>
      <c r="W18" s="2">
        <v>0.33263888888888887</v>
      </c>
      <c r="X18" s="2">
        <v>0.3347222222222222</v>
      </c>
      <c r="Y18" s="2">
        <v>0.33819444444444446</v>
      </c>
      <c r="Z18" s="2">
        <v>0.3430555555555555</v>
      </c>
      <c r="AA18" s="2">
        <v>0.34583333333333338</v>
      </c>
      <c r="AB18" s="2">
        <v>0.34930555555555554</v>
      </c>
      <c r="AC18" s="2">
        <v>0.35625000000000001</v>
      </c>
      <c r="AD18" s="2">
        <v>0.36388888888888887</v>
      </c>
    </row>
    <row r="19" spans="1:30" x14ac:dyDescent="0.55000000000000004">
      <c r="A19" s="2">
        <v>0.32291666666666669</v>
      </c>
      <c r="B19" s="2">
        <v>0.33055555555555555</v>
      </c>
      <c r="C19" s="2">
        <v>0.33819444444444446</v>
      </c>
      <c r="D19" s="2">
        <v>0.34236111111111112</v>
      </c>
      <c r="E19" s="2">
        <v>0.34513888888888888</v>
      </c>
      <c r="F19" s="2">
        <v>0.34930555555555554</v>
      </c>
      <c r="G19" s="2">
        <v>0.3527777777777778</v>
      </c>
      <c r="H19" s="2">
        <v>0.35555555555555557</v>
      </c>
      <c r="I19" s="2">
        <v>0.36041666666666666</v>
      </c>
      <c r="J19" s="2">
        <v>0.3611111111111111</v>
      </c>
      <c r="K19" s="2">
        <v>0.36249999999999999</v>
      </c>
      <c r="L19" s="2">
        <v>0.36527777777777781</v>
      </c>
      <c r="M19" s="2">
        <v>0.36944444444444446</v>
      </c>
      <c r="N19" s="2">
        <v>0.37361111111111112</v>
      </c>
      <c r="Q19" s="2">
        <v>0.32013888888888892</v>
      </c>
      <c r="R19" s="2">
        <v>0.32569444444444445</v>
      </c>
      <c r="S19" s="2">
        <v>0.3298611111111111</v>
      </c>
      <c r="T19" s="2">
        <v>0.33194444444444443</v>
      </c>
      <c r="U19" s="2">
        <v>0.33333333333333331</v>
      </c>
      <c r="V19" s="2">
        <v>0.3347222222222222</v>
      </c>
      <c r="W19" s="2">
        <v>0.33958333333333335</v>
      </c>
      <c r="X19" s="2">
        <v>0.3430555555555555</v>
      </c>
      <c r="Y19" s="2">
        <v>0.34583333333333338</v>
      </c>
      <c r="Z19" s="2">
        <v>0.35069444444444442</v>
      </c>
      <c r="AA19" s="2">
        <v>0.35347222222222219</v>
      </c>
      <c r="AB19" s="2">
        <v>0.35694444444444445</v>
      </c>
      <c r="AC19" s="2">
        <v>0.36388888888888887</v>
      </c>
      <c r="AD19" s="2">
        <v>0.37152777777777773</v>
      </c>
    </row>
    <row r="20" spans="1:30" x14ac:dyDescent="0.55000000000000004">
      <c r="A20" s="2">
        <v>0.32847222222222222</v>
      </c>
      <c r="B20" s="2">
        <v>0.33611111111111108</v>
      </c>
      <c r="C20" s="2">
        <v>0.34375</v>
      </c>
      <c r="D20" s="2">
        <v>0.34791666666666665</v>
      </c>
      <c r="E20" s="2">
        <v>0.3520833333333333</v>
      </c>
      <c r="F20" s="2">
        <v>0.35694444444444445</v>
      </c>
      <c r="G20" s="2">
        <v>0.36041666666666666</v>
      </c>
      <c r="H20" s="2">
        <v>0.36249999999999999</v>
      </c>
      <c r="I20" s="2">
        <v>0.36736111111111108</v>
      </c>
      <c r="J20" s="2">
        <v>0.36805555555555558</v>
      </c>
      <c r="K20" s="2">
        <v>0.36944444444444446</v>
      </c>
      <c r="L20" s="2">
        <v>0.37222222222222223</v>
      </c>
      <c r="M20" s="2">
        <v>0.3756944444444445</v>
      </c>
      <c r="N20" s="2">
        <v>0.38055555555555554</v>
      </c>
      <c r="Q20" s="2">
        <v>0.32500000000000001</v>
      </c>
      <c r="R20" s="2">
        <v>0.33055555555555555</v>
      </c>
      <c r="S20" s="2">
        <v>0.3347222222222222</v>
      </c>
      <c r="T20" s="2">
        <v>0.33680555555555558</v>
      </c>
      <c r="U20" s="2">
        <v>0.33819444444444446</v>
      </c>
      <c r="V20" s="2">
        <v>0.33888888888888885</v>
      </c>
      <c r="W20" s="2">
        <v>0.34375</v>
      </c>
      <c r="X20" s="2">
        <v>0.34583333333333338</v>
      </c>
      <c r="Y20" s="2">
        <v>0.34930555555555554</v>
      </c>
      <c r="Z20" s="2">
        <v>0.35416666666666669</v>
      </c>
      <c r="AA20" s="2">
        <v>0.35833333333333334</v>
      </c>
      <c r="AB20" s="2">
        <v>0.36180555555555555</v>
      </c>
      <c r="AC20" s="2">
        <v>0.36944444444444446</v>
      </c>
      <c r="AD20" s="2">
        <v>0.37638888888888888</v>
      </c>
    </row>
    <row r="21" spans="1:30" x14ac:dyDescent="0.55000000000000004">
      <c r="A21" s="2">
        <v>0.33402777777777781</v>
      </c>
      <c r="B21" s="2">
        <v>0.34166666666666662</v>
      </c>
      <c r="C21" s="2">
        <v>0.34930555555555554</v>
      </c>
      <c r="D21" s="2">
        <v>0.35347222222222219</v>
      </c>
      <c r="E21" s="2">
        <v>0.35625000000000001</v>
      </c>
      <c r="F21" s="2">
        <v>0.3611111111111111</v>
      </c>
      <c r="G21" s="2">
        <v>0.36458333333333331</v>
      </c>
      <c r="H21" s="2">
        <v>0.3666666666666667</v>
      </c>
      <c r="I21" s="2">
        <v>0.37152777777777773</v>
      </c>
      <c r="J21" s="2">
        <v>0.37222222222222223</v>
      </c>
      <c r="K21" s="2">
        <v>0.37361111111111112</v>
      </c>
      <c r="L21" s="2">
        <v>0.375</v>
      </c>
      <c r="M21" s="2">
        <v>0.37916666666666665</v>
      </c>
      <c r="N21" s="2">
        <v>0.3833333333333333</v>
      </c>
      <c r="Q21" s="2">
        <v>0.33055555555555555</v>
      </c>
      <c r="R21" s="2">
        <v>0.33611111111111108</v>
      </c>
      <c r="S21" s="2">
        <v>0.34027777777777773</v>
      </c>
      <c r="T21" s="2">
        <v>0.3430555555555555</v>
      </c>
      <c r="U21" s="2">
        <v>0.34375</v>
      </c>
      <c r="V21" s="2">
        <v>0.3444444444444445</v>
      </c>
      <c r="W21" s="2">
        <v>0.35000000000000003</v>
      </c>
      <c r="X21" s="2">
        <v>0.3520833333333333</v>
      </c>
      <c r="Y21" s="2">
        <v>0.35486111111111113</v>
      </c>
      <c r="Z21" s="2">
        <v>0.35972222222222222</v>
      </c>
      <c r="AA21" s="2">
        <v>0.36388888888888887</v>
      </c>
      <c r="AB21" s="2">
        <v>0.36736111111111108</v>
      </c>
      <c r="AC21" s="2">
        <v>0.3743055555555555</v>
      </c>
      <c r="AD21" s="2">
        <v>0.38194444444444442</v>
      </c>
    </row>
    <row r="22" spans="1:30" x14ac:dyDescent="0.55000000000000004">
      <c r="A22" s="2">
        <v>0.33819444444444446</v>
      </c>
      <c r="B22" s="2">
        <v>0.34583333333333338</v>
      </c>
      <c r="C22" s="2">
        <v>0.35486111111111113</v>
      </c>
      <c r="D22" s="2">
        <v>0.35902777777777778</v>
      </c>
      <c r="E22" s="2">
        <v>0.36180555555555555</v>
      </c>
      <c r="F22" s="2">
        <v>0.3666666666666667</v>
      </c>
      <c r="G22" s="2">
        <v>0.37013888888888885</v>
      </c>
      <c r="H22" s="2">
        <v>0.37291666666666662</v>
      </c>
      <c r="I22" s="2">
        <v>0.37777777777777777</v>
      </c>
      <c r="J22" s="2">
        <v>0.37847222222222227</v>
      </c>
      <c r="K22" s="2">
        <v>0.37986111111111115</v>
      </c>
      <c r="L22" s="2">
        <v>0.38263888888888892</v>
      </c>
      <c r="M22" s="2">
        <v>0.38680555555555557</v>
      </c>
      <c r="N22" s="2">
        <v>0.39097222222222222</v>
      </c>
      <c r="Q22" s="2">
        <v>0.3354166666666667</v>
      </c>
      <c r="R22" s="2">
        <v>0.34097222222222223</v>
      </c>
      <c r="S22" s="2">
        <v>0.34513888888888888</v>
      </c>
      <c r="T22" s="2">
        <v>0.34791666666666665</v>
      </c>
      <c r="U22" s="2">
        <v>0.34861111111111115</v>
      </c>
      <c r="V22" s="2">
        <v>0.34930555555555554</v>
      </c>
      <c r="W22" s="2">
        <v>0.35486111111111113</v>
      </c>
      <c r="X22" s="2">
        <v>0.35694444444444445</v>
      </c>
      <c r="Y22" s="2">
        <v>0.35972222222222222</v>
      </c>
      <c r="Z22" s="2">
        <v>0.36527777777777781</v>
      </c>
      <c r="AA22" s="2">
        <v>0.37013888888888885</v>
      </c>
      <c r="AB22" s="2">
        <v>0.37361111111111112</v>
      </c>
      <c r="AC22" s="2">
        <v>0.38125000000000003</v>
      </c>
      <c r="AD22" s="2">
        <v>0.3888888888888889</v>
      </c>
    </row>
    <row r="23" spans="1:30" x14ac:dyDescent="0.55000000000000004">
      <c r="A23" s="2">
        <v>0.34236111111111112</v>
      </c>
      <c r="B23" s="2">
        <v>0.35000000000000003</v>
      </c>
      <c r="C23" s="2">
        <v>0.3576388888888889</v>
      </c>
      <c r="D23" s="2">
        <v>0.36249999999999999</v>
      </c>
      <c r="E23" s="2">
        <v>0.3659722222222222</v>
      </c>
      <c r="F23" s="2">
        <v>0.37083333333333335</v>
      </c>
      <c r="G23" s="2">
        <v>0.3743055555555555</v>
      </c>
      <c r="H23" s="2">
        <v>0.37638888888888888</v>
      </c>
      <c r="I23" s="2">
        <v>0.38125000000000003</v>
      </c>
      <c r="J23" s="2">
        <v>0.38194444444444442</v>
      </c>
      <c r="K23" s="2">
        <v>0.3833333333333333</v>
      </c>
      <c r="L23" s="2">
        <v>0.38472222222222219</v>
      </c>
      <c r="M23" s="2">
        <v>0.3888888888888889</v>
      </c>
      <c r="N23" s="2">
        <v>0.39305555555555555</v>
      </c>
      <c r="Q23" s="2">
        <v>0.34166666666666662</v>
      </c>
      <c r="R23" s="2">
        <v>0.34652777777777777</v>
      </c>
      <c r="S23" s="2">
        <v>0.35138888888888892</v>
      </c>
      <c r="T23" s="2">
        <v>0.35347222222222219</v>
      </c>
      <c r="U23" s="2">
        <v>0.35416666666666669</v>
      </c>
      <c r="V23" s="2">
        <v>0.35555555555555557</v>
      </c>
      <c r="W23" s="2">
        <v>0.36041666666666666</v>
      </c>
      <c r="X23" s="2">
        <v>0.36319444444444443</v>
      </c>
      <c r="Y23" s="2">
        <v>0.3666666666666667</v>
      </c>
      <c r="Z23" s="2">
        <v>0.37152777777777773</v>
      </c>
      <c r="AA23" s="2">
        <v>0.3756944444444445</v>
      </c>
      <c r="AB23" s="2">
        <v>0.37916666666666665</v>
      </c>
      <c r="AC23" s="2">
        <v>0.38611111111111113</v>
      </c>
      <c r="AD23" s="2">
        <v>0.39374999999999999</v>
      </c>
    </row>
    <row r="24" spans="1:30" x14ac:dyDescent="0.55000000000000004">
      <c r="A24" s="2">
        <v>0.34722222222222227</v>
      </c>
      <c r="B24" s="2">
        <v>0.35486111111111113</v>
      </c>
      <c r="C24" s="2">
        <v>0.36319444444444443</v>
      </c>
      <c r="D24" s="2">
        <v>0.36805555555555558</v>
      </c>
      <c r="E24" s="2">
        <v>0.37152777777777773</v>
      </c>
      <c r="F24" s="2">
        <v>0.37638888888888888</v>
      </c>
      <c r="G24" s="2">
        <v>0.37986111111111115</v>
      </c>
      <c r="H24" s="2">
        <v>0.38263888888888892</v>
      </c>
      <c r="I24" s="2">
        <v>0.38750000000000001</v>
      </c>
      <c r="J24" s="2">
        <v>0.38819444444444445</v>
      </c>
      <c r="K24" s="2">
        <v>0.38958333333333334</v>
      </c>
      <c r="L24" s="2">
        <v>0.39097222222222222</v>
      </c>
      <c r="M24" s="2">
        <v>0.39513888888888887</v>
      </c>
      <c r="N24" s="2">
        <v>0.39930555555555558</v>
      </c>
      <c r="Q24" s="2">
        <v>0.34583333333333338</v>
      </c>
      <c r="R24" s="2">
        <v>0.35069444444444442</v>
      </c>
      <c r="S24" s="2">
        <v>0.35555555555555557</v>
      </c>
      <c r="T24" s="2">
        <v>0.3576388888888889</v>
      </c>
      <c r="U24" s="2">
        <v>0.35833333333333334</v>
      </c>
      <c r="V24" s="2">
        <v>0.35972222222222222</v>
      </c>
      <c r="W24" s="2">
        <v>0.36458333333333331</v>
      </c>
      <c r="X24" s="2">
        <v>0.3666666666666667</v>
      </c>
      <c r="Y24" s="2">
        <v>0.37013888888888885</v>
      </c>
      <c r="Z24" s="2">
        <v>0.375</v>
      </c>
      <c r="AA24" s="2">
        <v>0.37847222222222227</v>
      </c>
      <c r="AB24" s="2">
        <v>0.38194444444444442</v>
      </c>
      <c r="AC24" s="2">
        <v>0.3888888888888889</v>
      </c>
      <c r="AD24" s="2">
        <v>0.39652777777777781</v>
      </c>
    </row>
    <row r="25" spans="1:30" x14ac:dyDescent="0.55000000000000004">
      <c r="A25" s="2">
        <v>0.35069444444444442</v>
      </c>
      <c r="B25" s="2">
        <v>0.35833333333333334</v>
      </c>
      <c r="C25" s="2">
        <v>0.3659722222222222</v>
      </c>
      <c r="D25" s="2">
        <v>0.37083333333333335</v>
      </c>
      <c r="E25" s="2">
        <v>0.37361111111111112</v>
      </c>
      <c r="F25" s="2">
        <v>0.37777777777777777</v>
      </c>
      <c r="G25" s="2">
        <v>0.38125000000000003</v>
      </c>
      <c r="H25" s="2">
        <v>0.3840277777777778</v>
      </c>
      <c r="I25" s="2">
        <v>0.38958333333333334</v>
      </c>
      <c r="J25" s="2">
        <v>0.39027777777777778</v>
      </c>
      <c r="K25" s="2">
        <v>0.39097222222222222</v>
      </c>
      <c r="L25" s="2">
        <v>0.39305555555555555</v>
      </c>
      <c r="M25" s="2">
        <v>0.3972222222222222</v>
      </c>
      <c r="N25" s="2">
        <v>0.40138888888888885</v>
      </c>
      <c r="Q25" s="2">
        <v>0.34930555555555554</v>
      </c>
      <c r="R25" s="2">
        <v>0.35486111111111113</v>
      </c>
      <c r="S25" s="2">
        <v>0.35902777777777778</v>
      </c>
      <c r="T25" s="2">
        <v>0.3611111111111111</v>
      </c>
      <c r="U25" s="2">
        <v>0.36249999999999999</v>
      </c>
      <c r="V25" s="2">
        <v>0.36319444444444443</v>
      </c>
      <c r="W25" s="2">
        <v>0.36805555555555558</v>
      </c>
      <c r="X25" s="2">
        <v>0.37013888888888885</v>
      </c>
      <c r="Y25" s="2">
        <v>0.37361111111111112</v>
      </c>
      <c r="Z25" s="2">
        <v>0.37847222222222227</v>
      </c>
      <c r="AA25" s="2">
        <v>0.3833333333333333</v>
      </c>
      <c r="AB25" s="2">
        <v>0.38680555555555557</v>
      </c>
      <c r="AC25" s="2">
        <v>0.39374999999999999</v>
      </c>
      <c r="AD25" s="2">
        <v>0.40138888888888885</v>
      </c>
    </row>
    <row r="26" spans="1:30" x14ac:dyDescent="0.55000000000000004">
      <c r="A26" s="2">
        <v>0.35555555555555557</v>
      </c>
      <c r="B26" s="2">
        <v>0.36319444444444443</v>
      </c>
      <c r="C26" s="2">
        <v>0.37152777777777773</v>
      </c>
      <c r="D26" s="2">
        <v>0.37638888888888888</v>
      </c>
      <c r="E26" s="2">
        <v>0.37916666666666665</v>
      </c>
      <c r="F26" s="2">
        <v>0.3833333333333333</v>
      </c>
      <c r="G26" s="2">
        <v>0.38680555555555557</v>
      </c>
      <c r="H26" s="2">
        <v>0.39027777777777778</v>
      </c>
      <c r="I26" s="2">
        <v>0.39513888888888887</v>
      </c>
      <c r="J26" s="2">
        <v>0.39583333333333331</v>
      </c>
      <c r="K26" s="2">
        <v>0.3972222222222222</v>
      </c>
      <c r="L26" s="2">
        <v>0.39930555555555558</v>
      </c>
      <c r="M26" s="2">
        <v>0.40277777777777773</v>
      </c>
      <c r="N26" s="2">
        <v>0.40763888888888888</v>
      </c>
      <c r="Q26" s="2">
        <v>0.3527777777777778</v>
      </c>
      <c r="R26" s="2">
        <v>0.3576388888888889</v>
      </c>
      <c r="S26" s="2">
        <v>0.36249999999999999</v>
      </c>
      <c r="T26" s="2">
        <v>0.36458333333333331</v>
      </c>
      <c r="U26" s="2">
        <v>0.36527777777777781</v>
      </c>
      <c r="V26" s="2">
        <v>0.3659722222222222</v>
      </c>
      <c r="W26" s="2">
        <v>0.37152777777777773</v>
      </c>
      <c r="X26" s="2">
        <v>0.37361111111111112</v>
      </c>
      <c r="Y26" s="2">
        <v>0.37638888888888888</v>
      </c>
      <c r="Z26" s="2">
        <v>0.38194444444444442</v>
      </c>
      <c r="AA26" s="2">
        <v>0.38680555555555557</v>
      </c>
      <c r="AB26" s="2">
        <v>0.39097222222222222</v>
      </c>
      <c r="AC26" s="2">
        <v>0.3979166666666667</v>
      </c>
      <c r="AD26" s="2">
        <v>0.40625</v>
      </c>
    </row>
    <row r="27" spans="1:30" x14ac:dyDescent="0.55000000000000004">
      <c r="A27" s="2">
        <v>0.36249999999999999</v>
      </c>
      <c r="B27" s="2">
        <v>0.37013888888888885</v>
      </c>
      <c r="C27" s="2">
        <v>0.37847222222222227</v>
      </c>
      <c r="D27" s="2">
        <v>0.38263888888888892</v>
      </c>
      <c r="E27" s="2">
        <v>0.38541666666666669</v>
      </c>
      <c r="F27" s="2">
        <v>0.38958333333333334</v>
      </c>
      <c r="G27" s="2">
        <v>0.39305555555555555</v>
      </c>
      <c r="H27" s="2">
        <v>0.39513888888888887</v>
      </c>
      <c r="I27" s="2">
        <v>0.40069444444444446</v>
      </c>
      <c r="J27" s="2">
        <v>0.40138888888888885</v>
      </c>
      <c r="K27" s="2">
        <v>0.40208333333333335</v>
      </c>
      <c r="L27" s="2">
        <v>0.40486111111111112</v>
      </c>
      <c r="M27" s="2">
        <v>0.40902777777777777</v>
      </c>
      <c r="N27" s="2">
        <v>0.41388888888888892</v>
      </c>
      <c r="Q27" s="2">
        <v>0.3576388888888889</v>
      </c>
      <c r="R27" s="2">
        <v>0.36249999999999999</v>
      </c>
      <c r="S27" s="2">
        <v>0.36736111111111108</v>
      </c>
      <c r="T27" s="2">
        <v>0.36944444444444446</v>
      </c>
      <c r="U27" s="2">
        <v>0.37013888888888885</v>
      </c>
      <c r="V27" s="2">
        <v>0.37083333333333335</v>
      </c>
      <c r="W27" s="2">
        <v>0.37638888888888888</v>
      </c>
      <c r="X27" s="2">
        <v>0.37847222222222227</v>
      </c>
      <c r="Y27" s="2">
        <v>0.38194444444444442</v>
      </c>
      <c r="Z27" s="2">
        <v>0.38680555555555557</v>
      </c>
      <c r="AA27" s="2">
        <v>0.39027777777777778</v>
      </c>
      <c r="AB27" s="2">
        <v>0.39444444444444443</v>
      </c>
      <c r="AC27" s="2">
        <v>0.40138888888888885</v>
      </c>
      <c r="AD27" s="2">
        <v>0.40972222222222227</v>
      </c>
    </row>
    <row r="28" spans="1:30" x14ac:dyDescent="0.55000000000000004">
      <c r="A28" s="2">
        <v>0.36944444444444446</v>
      </c>
      <c r="B28" s="2">
        <v>0.37708333333333338</v>
      </c>
      <c r="C28" s="2">
        <v>0.38541666666666669</v>
      </c>
      <c r="D28" s="2">
        <v>0.38958333333333334</v>
      </c>
      <c r="E28" s="2">
        <v>0.3923611111111111</v>
      </c>
      <c r="F28" s="2">
        <v>0.39652777777777781</v>
      </c>
      <c r="G28" s="2">
        <v>0.39999999999999997</v>
      </c>
      <c r="H28" s="2">
        <v>0.40347222222222223</v>
      </c>
      <c r="I28" s="2">
        <v>0.40902777777777777</v>
      </c>
      <c r="J28" s="2">
        <v>0.40972222222222227</v>
      </c>
      <c r="K28" s="2">
        <v>0.41041666666666665</v>
      </c>
      <c r="L28" s="2">
        <v>0.41250000000000003</v>
      </c>
      <c r="M28" s="2">
        <v>0.41597222222222219</v>
      </c>
      <c r="N28" s="2">
        <v>0.42083333333333334</v>
      </c>
      <c r="Q28" s="2">
        <v>0.36249999999999999</v>
      </c>
      <c r="R28" s="2">
        <v>0.36736111111111108</v>
      </c>
      <c r="S28" s="2">
        <v>0.37222222222222223</v>
      </c>
      <c r="T28" s="2">
        <v>0.3743055555555555</v>
      </c>
      <c r="U28" s="2">
        <v>0.375</v>
      </c>
      <c r="V28" s="2">
        <v>0.3756944444444445</v>
      </c>
      <c r="W28" s="2">
        <v>0.38125000000000003</v>
      </c>
      <c r="X28" s="2">
        <v>0.3833333333333333</v>
      </c>
      <c r="Y28" s="2">
        <v>0.38680555555555557</v>
      </c>
      <c r="Z28" s="2">
        <v>0.39166666666666666</v>
      </c>
      <c r="AA28" s="2">
        <v>0.39513888888888887</v>
      </c>
      <c r="AB28" s="2">
        <v>0.39861111111111108</v>
      </c>
      <c r="AC28" s="2">
        <v>0.4055555555555555</v>
      </c>
      <c r="AD28" s="2">
        <v>0.41388888888888892</v>
      </c>
    </row>
    <row r="29" spans="1:30" x14ac:dyDescent="0.55000000000000004">
      <c r="A29" s="2">
        <v>0.37638888888888888</v>
      </c>
      <c r="B29" s="2">
        <v>0.3840277777777778</v>
      </c>
      <c r="C29" s="2">
        <v>0.39166666666666666</v>
      </c>
      <c r="D29" s="2">
        <v>0.39583333333333331</v>
      </c>
      <c r="E29" s="2">
        <v>0.39861111111111108</v>
      </c>
      <c r="F29" s="2">
        <v>0.40347222222222223</v>
      </c>
      <c r="G29" s="2">
        <v>0.4069444444444445</v>
      </c>
      <c r="H29" s="2">
        <v>0.40902777777777777</v>
      </c>
      <c r="I29" s="2">
        <v>0.41388888888888892</v>
      </c>
      <c r="J29" s="2">
        <v>0.4145833333333333</v>
      </c>
      <c r="K29" s="2">
        <v>0.41597222222222219</v>
      </c>
      <c r="L29" s="2">
        <v>0.41736111111111113</v>
      </c>
      <c r="M29" s="2">
        <v>0.42152777777777778</v>
      </c>
      <c r="N29" s="2">
        <v>0.42638888888888887</v>
      </c>
      <c r="Q29" s="2">
        <v>0.36736111111111108</v>
      </c>
      <c r="R29" s="2">
        <v>0.37222222222222223</v>
      </c>
      <c r="S29" s="2">
        <v>0.37708333333333338</v>
      </c>
      <c r="T29" s="2">
        <v>0.37916666666666665</v>
      </c>
      <c r="U29" s="2">
        <v>0.37986111111111115</v>
      </c>
      <c r="V29" s="2">
        <v>0.38125000000000003</v>
      </c>
      <c r="W29" s="2">
        <v>0.38611111111111113</v>
      </c>
      <c r="X29" s="2">
        <v>0.38819444444444445</v>
      </c>
      <c r="Y29" s="2">
        <v>0.39166666666666666</v>
      </c>
      <c r="Z29" s="2">
        <v>0.3972222222222222</v>
      </c>
      <c r="AA29" s="2">
        <v>0.40069444444444446</v>
      </c>
      <c r="AB29" s="2">
        <v>0.40416666666666662</v>
      </c>
      <c r="AC29" s="2">
        <v>0.41388888888888892</v>
      </c>
      <c r="AD29" s="2">
        <v>0.42222222222222222</v>
      </c>
    </row>
    <row r="30" spans="1:30" x14ac:dyDescent="0.55000000000000004">
      <c r="A30" s="2">
        <v>0.3833333333333333</v>
      </c>
      <c r="B30" s="2">
        <v>0.39027777777777778</v>
      </c>
      <c r="C30" s="2">
        <v>0.39861111111111108</v>
      </c>
      <c r="D30" s="2">
        <v>0.40277777777777773</v>
      </c>
      <c r="E30" s="2">
        <v>0.4055555555555555</v>
      </c>
      <c r="F30" s="2">
        <v>0.41041666666666665</v>
      </c>
      <c r="G30" s="2">
        <v>0.41388888888888892</v>
      </c>
      <c r="H30" s="2">
        <v>0.41597222222222219</v>
      </c>
      <c r="I30" s="2">
        <v>0.42083333333333334</v>
      </c>
      <c r="J30" s="2">
        <v>0.42152777777777778</v>
      </c>
      <c r="K30" s="2">
        <v>0.42291666666666666</v>
      </c>
      <c r="L30" s="2">
        <v>0.42430555555555555</v>
      </c>
      <c r="M30" s="2">
        <v>0.4284722222222222</v>
      </c>
      <c r="N30" s="2">
        <v>0.43333333333333335</v>
      </c>
      <c r="Q30" s="2">
        <v>0.37361111111111112</v>
      </c>
      <c r="R30" s="2">
        <v>0.37847222222222227</v>
      </c>
      <c r="S30" s="2">
        <v>0.3833333333333333</v>
      </c>
      <c r="T30" s="2">
        <v>0.38541666666666669</v>
      </c>
      <c r="U30" s="2">
        <v>0.38611111111111113</v>
      </c>
      <c r="V30" s="2">
        <v>0.38680555555555557</v>
      </c>
      <c r="W30" s="2">
        <v>0.3923611111111111</v>
      </c>
      <c r="X30" s="2">
        <v>0.39513888888888887</v>
      </c>
      <c r="Y30" s="2">
        <v>0.39861111111111108</v>
      </c>
      <c r="Z30" s="2">
        <v>0.40347222222222223</v>
      </c>
      <c r="AA30" s="2">
        <v>0.40625</v>
      </c>
      <c r="AB30" s="2">
        <v>0.40972222222222227</v>
      </c>
      <c r="AC30" s="2">
        <v>0.41944444444444445</v>
      </c>
      <c r="AD30" s="2">
        <v>0.42777777777777781</v>
      </c>
    </row>
    <row r="31" spans="1:30" x14ac:dyDescent="0.55000000000000004">
      <c r="A31" s="2">
        <v>0.38958333333333334</v>
      </c>
      <c r="B31" s="2">
        <v>0.39652777777777781</v>
      </c>
      <c r="C31" s="2">
        <v>0.40416666666666662</v>
      </c>
      <c r="D31" s="2">
        <v>0.40833333333333338</v>
      </c>
      <c r="E31" s="2">
        <v>0.41111111111111115</v>
      </c>
      <c r="F31" s="2">
        <v>0.41597222222222219</v>
      </c>
      <c r="G31" s="2">
        <v>0.41944444444444445</v>
      </c>
      <c r="H31" s="2">
        <v>0.42152777777777778</v>
      </c>
      <c r="I31" s="2">
        <v>0.42638888888888887</v>
      </c>
      <c r="J31" s="2">
        <v>0.42708333333333331</v>
      </c>
      <c r="K31" s="2">
        <v>0.4284722222222222</v>
      </c>
      <c r="L31" s="2">
        <v>0.43055555555555558</v>
      </c>
      <c r="M31" s="2">
        <v>0.43472222222222223</v>
      </c>
      <c r="N31" s="2">
        <v>0.43958333333333338</v>
      </c>
      <c r="Q31" s="2">
        <v>0.37847222222222227</v>
      </c>
      <c r="R31" s="2">
        <v>0.3840277777777778</v>
      </c>
      <c r="S31" s="2">
        <v>0.38819444444444445</v>
      </c>
      <c r="T31" s="2">
        <v>0.39027777777777778</v>
      </c>
      <c r="U31" s="2">
        <v>0.39166666666666666</v>
      </c>
      <c r="V31" s="2">
        <v>0.3923611111111111</v>
      </c>
      <c r="W31" s="2">
        <v>0.3972222222222222</v>
      </c>
      <c r="X31" s="2">
        <v>0.39930555555555558</v>
      </c>
      <c r="Y31" s="2">
        <v>0.40277777777777773</v>
      </c>
      <c r="Z31" s="2">
        <v>0.40833333333333338</v>
      </c>
      <c r="AA31" s="2">
        <v>0.41250000000000003</v>
      </c>
      <c r="AB31" s="2">
        <v>0.41597222222222219</v>
      </c>
      <c r="AC31" s="2">
        <v>0.42499999999999999</v>
      </c>
      <c r="AD31" s="2">
        <v>0.43333333333333335</v>
      </c>
    </row>
    <row r="32" spans="1:30" x14ac:dyDescent="0.55000000000000004">
      <c r="A32" s="2">
        <v>0.39583333333333331</v>
      </c>
      <c r="B32" s="2">
        <v>0.40347222222222223</v>
      </c>
      <c r="C32" s="2">
        <v>0.41111111111111115</v>
      </c>
      <c r="D32" s="2">
        <v>0.4152777777777778</v>
      </c>
      <c r="E32" s="2">
        <v>0.41736111111111113</v>
      </c>
      <c r="F32" s="2">
        <v>0.42222222222222222</v>
      </c>
      <c r="G32" s="2">
        <v>0.42499999999999999</v>
      </c>
      <c r="H32" s="2">
        <v>0.42708333333333331</v>
      </c>
      <c r="I32" s="2">
        <v>0.43263888888888885</v>
      </c>
      <c r="J32" s="2">
        <v>0.43333333333333335</v>
      </c>
      <c r="K32" s="2">
        <v>0.43402777777777773</v>
      </c>
      <c r="L32" s="2">
        <v>0.4375</v>
      </c>
      <c r="M32" s="2">
        <v>0.44166666666666665</v>
      </c>
      <c r="N32" s="2">
        <v>0.4465277777777778</v>
      </c>
      <c r="Q32" s="2">
        <v>0.38541666666666669</v>
      </c>
      <c r="R32" s="2">
        <v>0.39027777777777778</v>
      </c>
      <c r="S32" s="2">
        <v>0.39513888888888887</v>
      </c>
      <c r="T32" s="2">
        <v>0.3972222222222222</v>
      </c>
      <c r="U32" s="2">
        <v>0.3979166666666667</v>
      </c>
      <c r="V32" s="2">
        <v>0.39861111111111108</v>
      </c>
      <c r="W32" s="2">
        <v>0.40416666666666662</v>
      </c>
      <c r="X32" s="2">
        <v>0.40625</v>
      </c>
      <c r="Y32" s="2">
        <v>0.40972222222222227</v>
      </c>
      <c r="Z32" s="2">
        <v>0.4145833333333333</v>
      </c>
      <c r="AA32" s="2">
        <v>0.41736111111111113</v>
      </c>
      <c r="AB32" s="2">
        <v>0.42083333333333334</v>
      </c>
      <c r="AC32" s="2">
        <v>0.4291666666666667</v>
      </c>
      <c r="AD32" s="2">
        <v>0.4375</v>
      </c>
    </row>
    <row r="33" spans="1:30" x14ac:dyDescent="0.55000000000000004">
      <c r="A33" s="2">
        <v>0.40347222222222223</v>
      </c>
      <c r="B33" s="2">
        <v>0.41041666666666665</v>
      </c>
      <c r="C33" s="2">
        <v>0.41944444444444445</v>
      </c>
      <c r="D33" s="2">
        <v>0.4236111111111111</v>
      </c>
      <c r="E33" s="2">
        <v>0.42569444444444443</v>
      </c>
      <c r="F33" s="2">
        <v>0.43055555555555558</v>
      </c>
      <c r="G33" s="2">
        <v>0.43333333333333335</v>
      </c>
      <c r="H33" s="2">
        <v>0.43541666666666662</v>
      </c>
      <c r="I33" s="2">
        <v>0.44097222222222227</v>
      </c>
      <c r="J33" s="2">
        <v>0.44166666666666665</v>
      </c>
      <c r="K33" s="2">
        <v>0.44236111111111115</v>
      </c>
      <c r="L33" s="2">
        <v>0.44444444444444442</v>
      </c>
      <c r="M33" s="2">
        <v>0.44861111111111113</v>
      </c>
      <c r="N33" s="2">
        <v>0.45347222222222222</v>
      </c>
      <c r="Q33" s="2">
        <v>0.39166666666666666</v>
      </c>
      <c r="R33" s="2">
        <v>0.3972222222222222</v>
      </c>
      <c r="S33" s="2">
        <v>0.40138888888888885</v>
      </c>
      <c r="T33" s="2">
        <v>0.40347222222222223</v>
      </c>
      <c r="U33" s="2">
        <v>0.40416666666666662</v>
      </c>
      <c r="V33" s="2">
        <v>0.40486111111111112</v>
      </c>
      <c r="W33" s="2">
        <v>0.41041666666666665</v>
      </c>
      <c r="X33" s="2">
        <v>0.41250000000000003</v>
      </c>
      <c r="Y33" s="2">
        <v>0.41597222222222219</v>
      </c>
      <c r="Z33" s="2">
        <v>0.42083333333333334</v>
      </c>
      <c r="AA33" s="2">
        <v>0.42569444444444443</v>
      </c>
      <c r="AB33" s="2">
        <v>0.4291666666666667</v>
      </c>
      <c r="AC33" s="2">
        <v>0.4375</v>
      </c>
      <c r="AD33" s="2">
        <v>0.4458333333333333</v>
      </c>
    </row>
    <row r="34" spans="1:30" x14ac:dyDescent="0.55000000000000004">
      <c r="Q34" s="2">
        <v>0.3979166666666667</v>
      </c>
      <c r="R34" s="2">
        <v>0.40347222222222223</v>
      </c>
      <c r="S34" s="2">
        <v>0.40763888888888888</v>
      </c>
      <c r="T34" s="2">
        <v>0.40972222222222227</v>
      </c>
      <c r="U34" s="2">
        <v>0.41041666666666665</v>
      </c>
      <c r="V34" s="2">
        <v>0.41111111111111115</v>
      </c>
      <c r="W34" s="2">
        <v>0.41666666666666669</v>
      </c>
      <c r="X34" s="2">
        <v>0.4201388888888889</v>
      </c>
      <c r="Y34" s="2">
        <v>0.4236111111111111</v>
      </c>
      <c r="Z34" s="2">
        <v>0.4284722222222222</v>
      </c>
      <c r="AA34" s="2">
        <v>0.43194444444444446</v>
      </c>
      <c r="AB34" s="2">
        <v>0.43541666666666662</v>
      </c>
      <c r="AC34" s="2">
        <v>0.44375000000000003</v>
      </c>
      <c r="AD34" s="2">
        <v>0.45208333333333334</v>
      </c>
    </row>
    <row r="35" spans="1:30" x14ac:dyDescent="0.55000000000000004">
      <c r="Q35" s="2">
        <v>0.4055555555555555</v>
      </c>
      <c r="R35" s="2">
        <v>0.41111111111111115</v>
      </c>
      <c r="S35" s="2">
        <v>0.41666666666666669</v>
      </c>
      <c r="T35" s="2">
        <v>0.41875000000000001</v>
      </c>
      <c r="U35" s="2">
        <v>0.41944444444444445</v>
      </c>
      <c r="V35" s="2">
        <v>0.4201388888888889</v>
      </c>
      <c r="W35" s="2">
        <v>0.42499999999999999</v>
      </c>
      <c r="X35" s="2">
        <v>0.42708333333333331</v>
      </c>
      <c r="Y35" s="2">
        <v>0.43055555555555558</v>
      </c>
      <c r="Z35" s="2">
        <v>0.43541666666666662</v>
      </c>
      <c r="AA35" s="2">
        <v>0.43958333333333338</v>
      </c>
      <c r="AB35" s="2">
        <v>0.44305555555555554</v>
      </c>
      <c r="AC35" s="2">
        <v>0.4513888888888889</v>
      </c>
      <c r="AD35" s="2">
        <v>0.4597222222222222</v>
      </c>
    </row>
    <row r="36" spans="1:30" x14ac:dyDescent="0.55000000000000004">
      <c r="Q36" s="2">
        <v>0.41319444444444442</v>
      </c>
      <c r="R36" s="2">
        <v>0.41875000000000001</v>
      </c>
      <c r="S36" s="2">
        <v>0.4236111111111111</v>
      </c>
      <c r="T36" s="2">
        <v>0.42569444444444443</v>
      </c>
      <c r="U36" s="2">
        <v>0.42638888888888887</v>
      </c>
      <c r="V36" s="2">
        <v>0.42708333333333331</v>
      </c>
      <c r="W36" s="2">
        <v>0.43263888888888885</v>
      </c>
      <c r="X36" s="2">
        <v>0.43611111111111112</v>
      </c>
      <c r="Y36" s="2">
        <v>0.43958333333333338</v>
      </c>
      <c r="Z36" s="2">
        <v>0.44444444444444442</v>
      </c>
      <c r="AA36" s="2">
        <v>0.44861111111111113</v>
      </c>
      <c r="AB36" s="2">
        <v>0.45277777777777778</v>
      </c>
      <c r="AC36" s="2">
        <v>0.4604166666666667</v>
      </c>
      <c r="AD36" s="2">
        <v>0.4680555555555555</v>
      </c>
    </row>
    <row r="37" spans="1:30" x14ac:dyDescent="0.55000000000000004">
      <c r="A37" s="3">
        <v>9.7916666666666666E-2</v>
      </c>
      <c r="B37" s="3">
        <v>0.10486111111111111</v>
      </c>
      <c r="C37" s="3">
        <v>0.1125</v>
      </c>
      <c r="D37" s="3">
        <v>0.11597222222222221</v>
      </c>
      <c r="E37" s="3">
        <v>0.12013888888888889</v>
      </c>
      <c r="F37" s="3">
        <v>0.12430555555555556</v>
      </c>
      <c r="G37" s="3">
        <v>0.1277777777777778</v>
      </c>
      <c r="H37" s="3">
        <v>0.12986111111111112</v>
      </c>
      <c r="I37" s="3">
        <v>0.13472222222222222</v>
      </c>
      <c r="J37" s="3">
        <v>0.13541666666666666</v>
      </c>
      <c r="K37" s="3">
        <v>0.13680555555555554</v>
      </c>
      <c r="L37" s="3">
        <v>0.13819444444444443</v>
      </c>
      <c r="M37" s="3">
        <v>0.1423611111111111</v>
      </c>
      <c r="N37" s="3">
        <v>0.14652777777777778</v>
      </c>
      <c r="Q37" s="2">
        <v>0.42152777777777778</v>
      </c>
      <c r="R37" s="2">
        <v>0.42638888888888887</v>
      </c>
      <c r="S37" s="2">
        <v>0.43124999999999997</v>
      </c>
      <c r="T37" s="2">
        <v>0.43333333333333335</v>
      </c>
      <c r="U37" s="2">
        <v>0.43402777777777773</v>
      </c>
      <c r="V37" s="2">
        <v>0.43472222222222223</v>
      </c>
      <c r="W37" s="2">
        <v>0.43958333333333338</v>
      </c>
      <c r="X37" s="2">
        <v>0.44166666666666665</v>
      </c>
      <c r="Y37" s="2">
        <v>0.44513888888888892</v>
      </c>
      <c r="Z37" s="2">
        <v>0.45</v>
      </c>
      <c r="AA37" s="2">
        <v>0.45277777777777778</v>
      </c>
      <c r="AB37" s="2">
        <v>0.45555555555555555</v>
      </c>
      <c r="AC37" s="2">
        <v>0.46319444444444446</v>
      </c>
      <c r="AD37" s="2">
        <v>0.47083333333333338</v>
      </c>
    </row>
    <row r="38" spans="1:30" x14ac:dyDescent="0.55000000000000004">
      <c r="A38" s="3">
        <v>0.10347222222222223</v>
      </c>
      <c r="B38" s="3">
        <v>0.11041666666666666</v>
      </c>
      <c r="C38" s="3">
        <v>0.11805555555555557</v>
      </c>
      <c r="D38" s="3">
        <v>0.12152777777777778</v>
      </c>
      <c r="E38" s="3">
        <v>0.12430555555555556</v>
      </c>
      <c r="F38" s="3">
        <v>0.12916666666666668</v>
      </c>
      <c r="G38" s="3">
        <v>0.13194444444444445</v>
      </c>
      <c r="H38" s="3">
        <v>0.13472222222222222</v>
      </c>
      <c r="I38" s="3">
        <v>0.13958333333333334</v>
      </c>
      <c r="J38" s="3">
        <v>0.14027777777777778</v>
      </c>
      <c r="K38" s="3">
        <v>0.14166666666666666</v>
      </c>
      <c r="L38" s="3">
        <v>0.14375000000000002</v>
      </c>
      <c r="M38" s="3">
        <v>0.14861111111111111</v>
      </c>
      <c r="N38" s="3">
        <v>0.15347222222222223</v>
      </c>
    </row>
    <row r="39" spans="1:30" x14ac:dyDescent="0.55000000000000004">
      <c r="A39" s="3">
        <v>0.11180555555555556</v>
      </c>
      <c r="B39" s="3">
        <v>0.11875000000000001</v>
      </c>
      <c r="C39" s="3">
        <v>0.12638888888888888</v>
      </c>
      <c r="D39" s="3">
        <v>0.12986111111111112</v>
      </c>
      <c r="E39" s="3">
        <v>0.13263888888888889</v>
      </c>
      <c r="F39" s="3">
        <v>0.13680555555555554</v>
      </c>
      <c r="G39" s="3">
        <v>0.14027777777777778</v>
      </c>
      <c r="H39" s="3">
        <v>0.1423611111111111</v>
      </c>
      <c r="I39" s="3">
        <v>0.14722222222222223</v>
      </c>
      <c r="J39" s="3">
        <v>0.14791666666666667</v>
      </c>
      <c r="K39" s="3">
        <v>0.14930555555555555</v>
      </c>
      <c r="L39" s="3">
        <v>0.15208333333333332</v>
      </c>
      <c r="M39" s="3">
        <v>0.15555555555555556</v>
      </c>
      <c r="N39" s="3">
        <v>0.16041666666666668</v>
      </c>
    </row>
    <row r="40" spans="1:30" x14ac:dyDescent="0.55000000000000004">
      <c r="A40" s="3">
        <v>0.11805555555555557</v>
      </c>
      <c r="B40" s="3">
        <v>0.125</v>
      </c>
      <c r="C40" s="3">
        <v>0.13263888888888889</v>
      </c>
      <c r="D40" s="3">
        <v>0.1361111111111111</v>
      </c>
      <c r="E40" s="3">
        <v>0.14027777777777778</v>
      </c>
      <c r="F40" s="3">
        <v>0.14444444444444446</v>
      </c>
      <c r="G40" s="3">
        <v>0.14791666666666667</v>
      </c>
      <c r="H40" s="3">
        <v>0.15</v>
      </c>
      <c r="I40" s="3">
        <v>0.15486111111111112</v>
      </c>
      <c r="J40" s="3">
        <v>0.15555555555555556</v>
      </c>
      <c r="K40" s="3">
        <v>0.15694444444444444</v>
      </c>
      <c r="L40" s="3">
        <v>0.15833333333333333</v>
      </c>
      <c r="M40" s="3">
        <v>0.16250000000000001</v>
      </c>
      <c r="N40" s="3">
        <v>0.16666666666666666</v>
      </c>
      <c r="Q40" s="2">
        <v>0.46319444444444446</v>
      </c>
      <c r="R40" s="2">
        <v>0.46875</v>
      </c>
      <c r="S40" s="2">
        <v>0.47361111111111115</v>
      </c>
      <c r="T40" s="2">
        <v>0.47569444444444442</v>
      </c>
      <c r="U40" s="2">
        <v>0.47638888888888892</v>
      </c>
      <c r="V40" s="2">
        <v>0.4770833333333333</v>
      </c>
      <c r="W40" s="2">
        <v>0.48194444444444445</v>
      </c>
      <c r="X40" s="2">
        <v>0.48402777777777778</v>
      </c>
      <c r="Y40" s="2">
        <v>0.48749999999999999</v>
      </c>
      <c r="Z40" s="2">
        <v>0.49236111111111108</v>
      </c>
      <c r="AA40" s="2">
        <v>0.49513888888888885</v>
      </c>
      <c r="AB40" s="2">
        <v>0.49791666666666662</v>
      </c>
      <c r="AC40" s="2">
        <v>0.50555555555555554</v>
      </c>
      <c r="AD40" s="2">
        <v>0.5131944444444444</v>
      </c>
    </row>
    <row r="41" spans="1:30" x14ac:dyDescent="0.55000000000000004">
      <c r="A41" s="3">
        <v>0.12569444444444444</v>
      </c>
      <c r="B41" s="3">
        <v>0.13263888888888889</v>
      </c>
      <c r="C41" s="3">
        <v>0.14027777777777778</v>
      </c>
      <c r="D41" s="3">
        <v>0.14375000000000002</v>
      </c>
      <c r="E41" s="3">
        <v>0.14652777777777778</v>
      </c>
      <c r="F41" s="3">
        <v>0.15069444444444444</v>
      </c>
      <c r="G41" s="3">
        <v>0.15416666666666667</v>
      </c>
      <c r="H41" s="3">
        <v>0.15625</v>
      </c>
      <c r="I41" s="3">
        <v>0.16111111111111112</v>
      </c>
      <c r="J41" s="3">
        <v>0.16180555555555556</v>
      </c>
      <c r="K41" s="3">
        <v>0.16319444444444445</v>
      </c>
      <c r="L41" s="3">
        <v>0.16458333333333333</v>
      </c>
      <c r="M41" s="3">
        <v>0.16874999999999998</v>
      </c>
      <c r="N41" s="3">
        <v>0.17291666666666669</v>
      </c>
      <c r="Q41" s="2">
        <v>0.46875</v>
      </c>
      <c r="R41" s="2">
        <v>0.47430555555555554</v>
      </c>
      <c r="S41" s="2">
        <v>0.47916666666666669</v>
      </c>
      <c r="T41" s="2">
        <v>0.48125000000000001</v>
      </c>
      <c r="U41" s="2">
        <v>0.48194444444444445</v>
      </c>
      <c r="V41" s="2">
        <v>0.4826388888888889</v>
      </c>
      <c r="W41" s="2">
        <v>0.48749999999999999</v>
      </c>
      <c r="X41" s="2">
        <v>0.48958333333333331</v>
      </c>
      <c r="Y41" s="2">
        <v>0.49305555555555558</v>
      </c>
      <c r="Z41" s="2">
        <v>0.49791666666666662</v>
      </c>
      <c r="AA41" s="3">
        <v>0.50069444444444444</v>
      </c>
      <c r="AB41" s="3">
        <v>0.50347222222222221</v>
      </c>
      <c r="AC41" s="3">
        <v>0.51111111111111118</v>
      </c>
      <c r="AD41" s="3">
        <v>0.51874999999999993</v>
      </c>
    </row>
    <row r="42" spans="1:30" x14ac:dyDescent="0.55000000000000004">
      <c r="A42" s="3">
        <v>0.13263888888888889</v>
      </c>
      <c r="B42" s="3">
        <v>0.13958333333333334</v>
      </c>
      <c r="C42" s="3">
        <v>0.14722222222222223</v>
      </c>
      <c r="D42" s="3">
        <v>0.15069444444444444</v>
      </c>
      <c r="E42" s="3">
        <v>0.15347222222222223</v>
      </c>
      <c r="F42" s="3">
        <v>0.15763888888888888</v>
      </c>
      <c r="G42" s="3">
        <v>0.16111111111111112</v>
      </c>
      <c r="H42" s="3">
        <v>0.16319444444444445</v>
      </c>
      <c r="I42" s="3">
        <v>0.16805555555555554</v>
      </c>
      <c r="J42" s="3">
        <v>0.16874999999999998</v>
      </c>
      <c r="K42" s="3">
        <v>0.17013888888888887</v>
      </c>
      <c r="L42" s="3">
        <v>0.17152777777777775</v>
      </c>
      <c r="M42" s="3">
        <v>0.17569444444444446</v>
      </c>
      <c r="N42" s="3">
        <v>0.17986111111111111</v>
      </c>
      <c r="Q42" s="2">
        <v>0.4770833333333333</v>
      </c>
      <c r="R42" s="2">
        <v>0.4826388888888889</v>
      </c>
      <c r="S42" s="2">
        <v>0.48680555555555555</v>
      </c>
      <c r="T42" s="2">
        <v>0.48888888888888887</v>
      </c>
      <c r="U42" s="2">
        <v>0.48958333333333331</v>
      </c>
      <c r="V42" s="2">
        <v>0.49027777777777781</v>
      </c>
      <c r="W42" s="2">
        <v>0.49583333333333335</v>
      </c>
      <c r="X42" s="2">
        <v>0.49791666666666662</v>
      </c>
      <c r="Y42" s="3">
        <v>0.50138888888888888</v>
      </c>
      <c r="Z42" s="3">
        <v>0.50624999999999998</v>
      </c>
      <c r="AA42" s="3">
        <v>0.5083333333333333</v>
      </c>
      <c r="AB42" s="3">
        <v>0.51180555555555551</v>
      </c>
      <c r="AC42" s="3">
        <v>0.51944444444444449</v>
      </c>
      <c r="AD42" s="3">
        <v>0.52708333333333335</v>
      </c>
    </row>
    <row r="43" spans="1:30" x14ac:dyDescent="0.55000000000000004">
      <c r="A43" s="3">
        <v>0.13958333333333334</v>
      </c>
      <c r="B43" s="3">
        <v>0.14722222222222223</v>
      </c>
      <c r="C43" s="3">
        <v>0.15555555555555556</v>
      </c>
      <c r="D43" s="3">
        <v>0.15972222222222224</v>
      </c>
      <c r="E43" s="3">
        <v>0.16180555555555556</v>
      </c>
      <c r="F43" s="3">
        <v>0.16666666666666666</v>
      </c>
      <c r="G43" s="3">
        <v>0.16944444444444443</v>
      </c>
      <c r="H43" s="3">
        <v>0.17152777777777775</v>
      </c>
      <c r="I43" s="3">
        <v>0.17708333333333334</v>
      </c>
      <c r="J43" s="3">
        <v>0.17777777777777778</v>
      </c>
      <c r="K43" s="3">
        <v>0.17847222222222223</v>
      </c>
      <c r="L43" s="3">
        <v>0.18055555555555555</v>
      </c>
      <c r="M43" s="3">
        <v>0.18402777777777779</v>
      </c>
      <c r="N43" s="3">
        <v>0.18888888888888888</v>
      </c>
      <c r="Q43" s="2">
        <v>0.48472222222222222</v>
      </c>
      <c r="R43" s="2">
        <v>0.48958333333333331</v>
      </c>
      <c r="S43" s="2">
        <v>0.49444444444444446</v>
      </c>
      <c r="T43" s="2">
        <v>0.49652777777777773</v>
      </c>
      <c r="U43" s="2">
        <v>0.49722222222222223</v>
      </c>
      <c r="V43" s="2">
        <v>0.49791666666666662</v>
      </c>
      <c r="W43" s="3">
        <v>0.50277777777777777</v>
      </c>
      <c r="X43" s="3">
        <v>0.50486111111111109</v>
      </c>
      <c r="Y43" s="3">
        <v>0.5083333333333333</v>
      </c>
      <c r="Z43" s="3">
        <v>0.5131944444444444</v>
      </c>
      <c r="AA43" s="3">
        <v>0.51597222222222217</v>
      </c>
      <c r="AB43" s="3">
        <v>0.51874999999999993</v>
      </c>
      <c r="AC43" s="3">
        <v>0.52638888888888891</v>
      </c>
      <c r="AD43" s="3">
        <v>0.53402777777777777</v>
      </c>
    </row>
    <row r="44" spans="1:30" x14ac:dyDescent="0.55000000000000004">
      <c r="A44" s="3">
        <v>0.14722222222222223</v>
      </c>
      <c r="B44" s="3">
        <v>0.15486111111111112</v>
      </c>
      <c r="C44" s="3">
        <v>0.16180555555555556</v>
      </c>
      <c r="D44" s="3">
        <v>0.16597222222222222</v>
      </c>
      <c r="E44" s="3">
        <v>0.16944444444444443</v>
      </c>
      <c r="F44" s="3">
        <v>0.17361111111111113</v>
      </c>
      <c r="G44" s="3">
        <v>0.17708333333333334</v>
      </c>
      <c r="H44" s="3">
        <v>0.17986111111111111</v>
      </c>
      <c r="I44" s="3">
        <v>0.18541666666666667</v>
      </c>
      <c r="J44" s="3">
        <v>0.18611111111111112</v>
      </c>
      <c r="K44" s="3">
        <v>0.18680555555555556</v>
      </c>
      <c r="L44" s="3">
        <v>0.18888888888888888</v>
      </c>
      <c r="M44" s="3">
        <v>0.19305555555555554</v>
      </c>
      <c r="N44" s="3">
        <v>0.19722222222222222</v>
      </c>
      <c r="Q44" s="2">
        <v>0.49027777777777781</v>
      </c>
      <c r="R44" s="2">
        <v>0.49513888888888885</v>
      </c>
      <c r="S44" s="3">
        <v>0.5</v>
      </c>
      <c r="T44" s="3">
        <v>0.50208333333333333</v>
      </c>
      <c r="U44" s="3">
        <v>0.50277777777777777</v>
      </c>
      <c r="V44" s="3">
        <v>0.50347222222222221</v>
      </c>
      <c r="W44" s="3">
        <v>0.5083333333333333</v>
      </c>
      <c r="X44" s="3">
        <v>0.51041666666666663</v>
      </c>
      <c r="Y44" s="3">
        <v>0.51388888888888895</v>
      </c>
      <c r="Z44" s="3">
        <v>0.51874999999999993</v>
      </c>
      <c r="AA44" s="3">
        <v>0.52152777777777781</v>
      </c>
      <c r="AB44" s="3">
        <v>0.52430555555555558</v>
      </c>
      <c r="AC44" s="3">
        <v>0.53194444444444444</v>
      </c>
      <c r="AD44" s="3">
        <v>0.5395833333333333</v>
      </c>
    </row>
    <row r="45" spans="1:30" x14ac:dyDescent="0.55000000000000004">
      <c r="A45" s="3">
        <v>0.15416666666666667</v>
      </c>
      <c r="B45" s="3">
        <v>0.16111111111111112</v>
      </c>
      <c r="C45" s="3">
        <v>0.16874999999999998</v>
      </c>
      <c r="D45" s="3">
        <v>0.17222222222222225</v>
      </c>
      <c r="E45" s="3">
        <v>0.17500000000000002</v>
      </c>
      <c r="F45" s="3">
        <v>0.17916666666666667</v>
      </c>
      <c r="G45" s="3">
        <v>0.18263888888888891</v>
      </c>
      <c r="H45" s="3">
        <v>0.18611111111111112</v>
      </c>
      <c r="I45" s="3">
        <v>0.19166666666666665</v>
      </c>
      <c r="J45" s="3">
        <v>0.19236111111111112</v>
      </c>
      <c r="K45" s="3">
        <v>0.19305555555555554</v>
      </c>
      <c r="L45" s="3">
        <v>0.19513888888888889</v>
      </c>
      <c r="M45" s="3">
        <v>0.1986111111111111</v>
      </c>
      <c r="N45" s="3">
        <v>0.20347222222222219</v>
      </c>
      <c r="Q45" s="2">
        <v>0.49861111111111112</v>
      </c>
      <c r="R45" s="3">
        <v>0.50347222222222221</v>
      </c>
      <c r="S45" s="3">
        <v>0.5083333333333333</v>
      </c>
      <c r="T45" s="3">
        <v>0.51041666666666663</v>
      </c>
      <c r="U45" s="3">
        <v>0.51111111111111118</v>
      </c>
      <c r="V45" s="3">
        <v>0.51180555555555551</v>
      </c>
      <c r="W45" s="3">
        <v>0.51736111111111105</v>
      </c>
      <c r="X45" s="3">
        <v>0.51944444444444449</v>
      </c>
      <c r="Y45" s="3">
        <v>0.5229166666666667</v>
      </c>
      <c r="Z45" s="3">
        <v>0.52777777777777779</v>
      </c>
      <c r="AA45" s="3">
        <v>0.53194444444444444</v>
      </c>
      <c r="AB45" s="3">
        <v>0.53472222222222221</v>
      </c>
      <c r="AC45" s="3">
        <v>4.2361111111111106E-2</v>
      </c>
      <c r="AD45" s="3">
        <v>4.9999999999999996E-2</v>
      </c>
    </row>
    <row r="46" spans="1:30" x14ac:dyDescent="0.55000000000000004">
      <c r="A46" s="3">
        <v>0.15763888888888888</v>
      </c>
      <c r="B46" s="3">
        <v>0.16458333333333333</v>
      </c>
      <c r="C46" s="3">
        <v>0.17222222222222225</v>
      </c>
      <c r="D46" s="3">
        <v>0.17569444444444446</v>
      </c>
      <c r="E46" s="3">
        <v>0.17916666666666667</v>
      </c>
      <c r="F46" s="3">
        <v>0.18402777777777779</v>
      </c>
      <c r="G46" s="3">
        <v>0.18680555555555556</v>
      </c>
      <c r="H46" s="3">
        <v>0.18888888888888888</v>
      </c>
      <c r="I46" s="3">
        <v>0.19444444444444445</v>
      </c>
      <c r="J46" s="3">
        <v>0.19513888888888889</v>
      </c>
      <c r="K46" s="3">
        <v>0.19583333333333333</v>
      </c>
      <c r="L46" s="3">
        <v>0.19791666666666666</v>
      </c>
      <c r="M46" s="3">
        <v>0.20416666666666669</v>
      </c>
      <c r="N46" s="3">
        <v>0.20833333333333334</v>
      </c>
      <c r="Q46" s="3">
        <v>0.50555555555555554</v>
      </c>
      <c r="R46" s="3">
        <v>0.51041666666666663</v>
      </c>
      <c r="S46" s="3">
        <v>0.51527777777777783</v>
      </c>
      <c r="T46" s="3">
        <v>0.51736111111111105</v>
      </c>
      <c r="U46" s="3">
        <v>0.5180555555555556</v>
      </c>
      <c r="V46" s="3">
        <v>0.51874999999999993</v>
      </c>
      <c r="W46" s="3">
        <v>0.52361111111111114</v>
      </c>
      <c r="X46" s="3">
        <v>0.52638888888888891</v>
      </c>
      <c r="Y46" s="3">
        <v>0.52986111111111112</v>
      </c>
      <c r="Z46" s="3">
        <v>0.53472222222222221</v>
      </c>
      <c r="AA46" s="3">
        <v>0.53749999999999998</v>
      </c>
      <c r="AB46" s="3">
        <v>0.54027777777777775</v>
      </c>
      <c r="AC46" s="3">
        <v>4.7916666666666663E-2</v>
      </c>
      <c r="AD46" s="3">
        <v>5.5555555555555552E-2</v>
      </c>
    </row>
    <row r="47" spans="1:30" x14ac:dyDescent="0.55000000000000004">
      <c r="A47" s="3">
        <v>0.16319444444444445</v>
      </c>
      <c r="B47" s="3">
        <v>0.17083333333333331</v>
      </c>
      <c r="C47" s="3">
        <v>0.17847222222222223</v>
      </c>
      <c r="D47" s="3">
        <v>0.18194444444444444</v>
      </c>
      <c r="E47" s="3">
        <v>0.18611111111111112</v>
      </c>
      <c r="F47" s="3">
        <v>0.19097222222222221</v>
      </c>
      <c r="G47" s="3">
        <v>0.19375000000000001</v>
      </c>
      <c r="H47" s="3">
        <v>0.19722222222222222</v>
      </c>
      <c r="I47" s="3">
        <v>0.20277777777777781</v>
      </c>
      <c r="J47" s="3">
        <v>0.20347222222222219</v>
      </c>
      <c r="K47" s="3">
        <v>0.20416666666666669</v>
      </c>
      <c r="L47" s="3">
        <v>0.2076388888888889</v>
      </c>
      <c r="M47" s="3">
        <v>0.21180555555555555</v>
      </c>
      <c r="N47" s="3">
        <v>0.21597222222222223</v>
      </c>
      <c r="Q47" s="3">
        <v>0.51111111111111118</v>
      </c>
      <c r="R47" s="3">
        <v>0.51597222222222217</v>
      </c>
      <c r="S47" s="3">
        <v>0.52083333333333337</v>
      </c>
      <c r="T47" s="3">
        <v>0.5229166666666667</v>
      </c>
      <c r="U47" s="3">
        <v>0.52361111111111114</v>
      </c>
      <c r="V47" s="3">
        <v>0.52430555555555558</v>
      </c>
      <c r="W47" s="3">
        <v>0.52916666666666667</v>
      </c>
      <c r="X47" s="3">
        <v>0.53125</v>
      </c>
      <c r="Y47" s="3">
        <v>0.53472222222222221</v>
      </c>
      <c r="Z47" s="3">
        <v>0.5395833333333333</v>
      </c>
      <c r="AA47" s="3">
        <v>4.2361111111111106E-2</v>
      </c>
      <c r="AB47" s="3">
        <v>4.5138888888888888E-2</v>
      </c>
      <c r="AC47" s="3">
        <v>5.2777777777777778E-2</v>
      </c>
      <c r="AD47" s="3">
        <v>6.0416666666666667E-2</v>
      </c>
    </row>
    <row r="48" spans="1:30" x14ac:dyDescent="0.55000000000000004">
      <c r="A48" s="3">
        <v>0.17083333333333331</v>
      </c>
      <c r="B48" s="3">
        <v>0.17777777777777778</v>
      </c>
      <c r="C48" s="3">
        <v>0.18541666666666667</v>
      </c>
      <c r="D48" s="3">
        <v>0.18958333333333333</v>
      </c>
      <c r="E48" s="3">
        <v>0.19375000000000001</v>
      </c>
      <c r="F48" s="3">
        <v>0.1986111111111111</v>
      </c>
      <c r="G48" s="3">
        <v>0.20138888888888887</v>
      </c>
      <c r="H48" s="3">
        <v>0.20347222222222219</v>
      </c>
      <c r="I48" s="3">
        <v>0.20902777777777778</v>
      </c>
      <c r="J48" s="3">
        <v>0.20972222222222223</v>
      </c>
      <c r="K48" s="3">
        <v>0.21041666666666667</v>
      </c>
      <c r="L48" s="3">
        <v>0.21249999999999999</v>
      </c>
      <c r="M48" s="3">
        <v>0.21666666666666667</v>
      </c>
      <c r="N48" s="3">
        <v>0.22083333333333333</v>
      </c>
      <c r="Q48" s="3">
        <v>0.51944444444444449</v>
      </c>
      <c r="R48" s="3">
        <v>0.52430555555555558</v>
      </c>
      <c r="S48" s="3">
        <v>0.52916666666666667</v>
      </c>
      <c r="T48" s="3">
        <v>0.53125</v>
      </c>
      <c r="U48" s="3">
        <v>0.53194444444444444</v>
      </c>
      <c r="V48" s="3">
        <v>0.53263888888888888</v>
      </c>
      <c r="W48" s="3">
        <v>0.53819444444444442</v>
      </c>
      <c r="X48" s="3">
        <v>0.54027777777777775</v>
      </c>
      <c r="Y48" s="3">
        <v>4.3750000000000004E-2</v>
      </c>
      <c r="Z48" s="3">
        <v>4.8611111111111112E-2</v>
      </c>
      <c r="AA48" s="3">
        <v>5.2777777777777778E-2</v>
      </c>
      <c r="AB48" s="3">
        <v>5.5555555555555552E-2</v>
      </c>
      <c r="AC48" s="3">
        <v>6.3194444444444442E-2</v>
      </c>
      <c r="AD48" s="3">
        <v>7.0833333333333331E-2</v>
      </c>
    </row>
    <row r="49" spans="1:30" x14ac:dyDescent="0.55000000000000004">
      <c r="A49" s="3">
        <v>0.17430555555555557</v>
      </c>
      <c r="B49" s="3">
        <v>0.18194444444444444</v>
      </c>
      <c r="C49" s="3">
        <v>0.18888888888888888</v>
      </c>
      <c r="D49" s="3">
        <v>0.19305555555555554</v>
      </c>
      <c r="E49" s="3">
        <v>0.19722222222222222</v>
      </c>
      <c r="F49" s="3">
        <v>0.20138888888888887</v>
      </c>
      <c r="G49" s="3">
        <v>0.20486111111111113</v>
      </c>
      <c r="H49" s="3">
        <v>0.20833333333333334</v>
      </c>
      <c r="I49" s="3">
        <v>0.21388888888888891</v>
      </c>
      <c r="J49" s="3">
        <v>0.21458333333333335</v>
      </c>
      <c r="K49" s="3">
        <v>0.21527777777777779</v>
      </c>
      <c r="L49" s="3">
        <v>0.21805555555555556</v>
      </c>
      <c r="M49" s="3">
        <v>0.22361111111111109</v>
      </c>
      <c r="N49" s="3">
        <v>0.22777777777777777</v>
      </c>
      <c r="Q49" s="3">
        <v>0.52569444444444446</v>
      </c>
      <c r="R49" s="3">
        <v>0.53055555555555556</v>
      </c>
      <c r="S49" s="3">
        <v>0.53541666666666665</v>
      </c>
      <c r="T49" s="3">
        <v>0.53749999999999998</v>
      </c>
      <c r="U49" s="3">
        <v>0.53819444444444442</v>
      </c>
      <c r="V49" s="3">
        <v>0.53888888888888886</v>
      </c>
      <c r="W49" s="3">
        <v>4.3750000000000004E-2</v>
      </c>
      <c r="X49" s="3">
        <v>4.5833333333333337E-2</v>
      </c>
      <c r="Y49" s="3">
        <v>4.9305555555555554E-2</v>
      </c>
      <c r="Z49" s="3">
        <v>5.4166666666666669E-2</v>
      </c>
      <c r="AA49" s="3">
        <v>5.7638888888888885E-2</v>
      </c>
      <c r="AB49" s="3">
        <v>6.1111111111111116E-2</v>
      </c>
      <c r="AC49" s="3">
        <v>6.8749999999999992E-2</v>
      </c>
      <c r="AD49" s="3">
        <v>7.6388888888888895E-2</v>
      </c>
    </row>
    <row r="50" spans="1:30" x14ac:dyDescent="0.55000000000000004">
      <c r="A50" s="3">
        <v>0.17986111111111111</v>
      </c>
      <c r="B50" s="3">
        <v>0.18680555555555556</v>
      </c>
      <c r="C50" s="3">
        <v>0.19444444444444445</v>
      </c>
      <c r="D50" s="3">
        <v>0.19791666666666666</v>
      </c>
      <c r="E50" s="3">
        <v>0.20069444444444443</v>
      </c>
      <c r="F50" s="3">
        <v>0.20555555555555557</v>
      </c>
      <c r="G50" s="3">
        <v>0.20833333333333334</v>
      </c>
      <c r="H50" s="3">
        <v>0.21041666666666667</v>
      </c>
      <c r="I50" s="3">
        <v>0.21597222222222223</v>
      </c>
      <c r="J50" s="3">
        <v>0.21666666666666667</v>
      </c>
      <c r="K50" s="3">
        <v>0.21736111111111112</v>
      </c>
      <c r="L50" s="3">
        <v>0.21944444444444444</v>
      </c>
      <c r="M50" s="3">
        <v>0.22500000000000001</v>
      </c>
      <c r="N50" s="3">
        <v>0.22916666666666666</v>
      </c>
      <c r="Q50" s="3">
        <v>0.53194444444444444</v>
      </c>
      <c r="R50" s="3">
        <v>0.53749999999999998</v>
      </c>
      <c r="S50" s="3">
        <v>4.1666666666666664E-2</v>
      </c>
      <c r="T50" s="3">
        <v>4.3750000000000004E-2</v>
      </c>
      <c r="U50" s="3">
        <v>4.4444444444444446E-2</v>
      </c>
      <c r="V50" s="3">
        <v>4.5138888888888888E-2</v>
      </c>
      <c r="W50" s="3">
        <v>5.0694444444444452E-2</v>
      </c>
      <c r="X50" s="3">
        <v>5.2777777777777778E-2</v>
      </c>
      <c r="Y50" s="3">
        <v>5.6250000000000001E-2</v>
      </c>
      <c r="Z50" s="3">
        <v>6.1111111111111116E-2</v>
      </c>
      <c r="AA50" s="3">
        <v>6.3194444444444442E-2</v>
      </c>
      <c r="AB50" s="3">
        <v>6.6666666666666666E-2</v>
      </c>
      <c r="AC50" s="3">
        <v>7.4305555555555555E-2</v>
      </c>
      <c r="AD50" s="3">
        <v>8.1944444444444445E-2</v>
      </c>
    </row>
    <row r="51" spans="1:30" x14ac:dyDescent="0.55000000000000004">
      <c r="A51" s="3">
        <v>0.18541666666666667</v>
      </c>
      <c r="B51" s="3">
        <v>0.19236111111111112</v>
      </c>
      <c r="C51" s="3">
        <v>0.19999999999999998</v>
      </c>
      <c r="D51" s="3">
        <v>0.20416666666666669</v>
      </c>
      <c r="E51" s="3">
        <v>0.2076388888888889</v>
      </c>
      <c r="F51" s="3">
        <v>0.21249999999999999</v>
      </c>
      <c r="G51" s="3">
        <v>0.21527777777777779</v>
      </c>
      <c r="H51" s="3">
        <v>0.21736111111111112</v>
      </c>
      <c r="I51" s="3">
        <v>0.22291666666666665</v>
      </c>
      <c r="J51" s="3">
        <v>0.22361111111111109</v>
      </c>
      <c r="K51" s="3">
        <v>0.22430555555555556</v>
      </c>
      <c r="L51" s="3">
        <v>0.22638888888888889</v>
      </c>
      <c r="M51" s="3">
        <v>0.23194444444444443</v>
      </c>
      <c r="N51" s="3">
        <v>0.23680555555555557</v>
      </c>
      <c r="Q51" s="3">
        <v>0.54027777777777775</v>
      </c>
      <c r="R51" s="3">
        <v>4.5138888888888888E-2</v>
      </c>
      <c r="S51" s="3">
        <v>4.9999999999999996E-2</v>
      </c>
      <c r="T51" s="3">
        <v>5.2083333333333336E-2</v>
      </c>
      <c r="U51" s="3">
        <v>5.2777777777777778E-2</v>
      </c>
      <c r="V51" s="3">
        <v>5.347222222222222E-2</v>
      </c>
      <c r="W51" s="3">
        <v>5.9027777777777783E-2</v>
      </c>
      <c r="X51" s="3">
        <v>6.1111111111111116E-2</v>
      </c>
      <c r="Y51" s="3">
        <v>6.458333333333334E-2</v>
      </c>
      <c r="Z51" s="3">
        <v>6.9444444444444434E-2</v>
      </c>
      <c r="AA51" s="3">
        <v>7.3611111111111113E-2</v>
      </c>
      <c r="AB51" s="3">
        <v>7.6388888888888895E-2</v>
      </c>
      <c r="AC51" s="3">
        <v>8.4027777777777771E-2</v>
      </c>
      <c r="AD51" s="3">
        <v>9.1666666666666674E-2</v>
      </c>
    </row>
    <row r="52" spans="1:30" x14ac:dyDescent="0.55000000000000004">
      <c r="A52" s="3">
        <v>0.19097222222222221</v>
      </c>
      <c r="B52" s="3">
        <v>0.19791666666666666</v>
      </c>
      <c r="C52" s="3">
        <v>0.20555555555555557</v>
      </c>
      <c r="D52" s="3">
        <v>0.20902777777777778</v>
      </c>
      <c r="E52" s="3">
        <v>0.21180555555555555</v>
      </c>
      <c r="F52" s="3">
        <v>0.21666666666666667</v>
      </c>
      <c r="G52" s="3">
        <v>0.21944444444444444</v>
      </c>
      <c r="H52" s="3">
        <v>0.22361111111111109</v>
      </c>
      <c r="I52" s="3">
        <v>0.22916666666666666</v>
      </c>
      <c r="J52" s="3">
        <v>0.2298611111111111</v>
      </c>
      <c r="K52" s="3">
        <v>0.23055555555555554</v>
      </c>
      <c r="L52" s="3">
        <v>0.23263888888888887</v>
      </c>
      <c r="M52" s="3">
        <v>0.23680555555555557</v>
      </c>
      <c r="N52" s="3">
        <v>0.24166666666666667</v>
      </c>
    </row>
    <row r="53" spans="1:30" x14ac:dyDescent="0.55000000000000004">
      <c r="A53" s="3">
        <v>0.19652777777777777</v>
      </c>
      <c r="B53" s="3">
        <v>0.20416666666666669</v>
      </c>
      <c r="C53" s="3">
        <v>0.21111111111111111</v>
      </c>
      <c r="D53" s="3">
        <v>0.21527777777777779</v>
      </c>
      <c r="E53" s="3">
        <v>0.21805555555555556</v>
      </c>
      <c r="F53" s="3">
        <v>0.22291666666666665</v>
      </c>
      <c r="G53" s="3">
        <v>0.22569444444444445</v>
      </c>
      <c r="H53" s="3">
        <v>0.22777777777777777</v>
      </c>
      <c r="I53" s="3">
        <v>0.23333333333333331</v>
      </c>
      <c r="J53" s="3">
        <v>0.23402777777777781</v>
      </c>
      <c r="K53" s="3">
        <v>0.23472222222222219</v>
      </c>
      <c r="L53" s="3">
        <v>0.23819444444444446</v>
      </c>
      <c r="M53" s="3">
        <v>0.24444444444444446</v>
      </c>
      <c r="N53" s="3">
        <v>0.24861111111111112</v>
      </c>
    </row>
    <row r="54" spans="1:30" x14ac:dyDescent="0.55000000000000004">
      <c r="A54" s="3">
        <v>0.20277777777777781</v>
      </c>
      <c r="B54" s="3">
        <v>0.20972222222222223</v>
      </c>
      <c r="C54" s="3">
        <v>0.21736111111111112</v>
      </c>
      <c r="D54" s="3">
        <v>0.22083333333333333</v>
      </c>
      <c r="E54" s="3">
        <v>0.22500000000000001</v>
      </c>
      <c r="F54" s="3">
        <v>0.22916666666666666</v>
      </c>
      <c r="G54" s="3">
        <v>0.23263888888888887</v>
      </c>
      <c r="H54" s="3">
        <v>0.23472222222222219</v>
      </c>
      <c r="I54" s="3">
        <v>0.24027777777777778</v>
      </c>
      <c r="J54" s="3">
        <v>0.24097222222222223</v>
      </c>
      <c r="K54" s="3">
        <v>0.24166666666666667</v>
      </c>
      <c r="L54" s="3">
        <v>0.24374999999999999</v>
      </c>
      <c r="M54" s="3">
        <v>0.24930555555555556</v>
      </c>
      <c r="N54" s="3">
        <v>0.25347222222222221</v>
      </c>
    </row>
    <row r="55" spans="1:30" x14ac:dyDescent="0.55000000000000004">
      <c r="A55" s="3">
        <v>0.21041666666666667</v>
      </c>
      <c r="B55" s="3">
        <v>0.21736111111111112</v>
      </c>
      <c r="C55" s="3">
        <v>0.22500000000000001</v>
      </c>
      <c r="D55" s="3">
        <v>0.22847222222222222</v>
      </c>
      <c r="E55" s="3">
        <v>0.23194444444444443</v>
      </c>
      <c r="F55" s="3">
        <v>0.23680555555555557</v>
      </c>
      <c r="G55" s="3">
        <v>0.24027777777777778</v>
      </c>
      <c r="H55" s="3">
        <v>0.24236111111111111</v>
      </c>
      <c r="I55" s="3">
        <v>0.24722222222222223</v>
      </c>
      <c r="J55" s="3">
        <v>0.24791666666666667</v>
      </c>
      <c r="K55" s="3">
        <v>0.24930555555555556</v>
      </c>
      <c r="L55" s="3">
        <v>0.25277777777777777</v>
      </c>
      <c r="M55" s="3">
        <v>0.25763888888888892</v>
      </c>
      <c r="N55" s="3">
        <v>0.26250000000000001</v>
      </c>
      <c r="Q55" s="3">
        <v>0.19097222222222221</v>
      </c>
      <c r="R55" s="3">
        <v>0.19652777777777777</v>
      </c>
      <c r="S55" s="3">
        <v>0.20069444444444443</v>
      </c>
      <c r="T55" s="3">
        <v>0.20277777777777781</v>
      </c>
      <c r="U55" s="3">
        <v>0.20347222222222219</v>
      </c>
      <c r="V55" s="3">
        <v>0.20416666666666669</v>
      </c>
      <c r="W55" s="3">
        <v>0.20972222222222223</v>
      </c>
      <c r="X55" s="3">
        <v>0.21180555555555555</v>
      </c>
      <c r="Y55" s="3">
        <v>0.21527777777777779</v>
      </c>
      <c r="Z55" s="3">
        <v>0.22013888888888888</v>
      </c>
      <c r="AA55" s="3">
        <v>0.22291666666666665</v>
      </c>
      <c r="AB55" s="3">
        <v>0.22708333333333333</v>
      </c>
      <c r="AC55" s="3">
        <v>0.23472222222222219</v>
      </c>
      <c r="AD55" s="3">
        <v>0.24305555555555555</v>
      </c>
    </row>
    <row r="56" spans="1:30" x14ac:dyDescent="0.55000000000000004">
      <c r="A56" s="3">
        <v>0.21805555555555556</v>
      </c>
      <c r="B56" s="3">
        <v>0.22500000000000001</v>
      </c>
      <c r="C56" s="3">
        <v>0.23333333333333331</v>
      </c>
      <c r="D56" s="3">
        <v>0.23680555555555557</v>
      </c>
      <c r="E56" s="3">
        <v>0.23958333333333334</v>
      </c>
      <c r="F56" s="3">
        <v>0.24444444444444446</v>
      </c>
      <c r="G56" s="3">
        <v>0.24791666666666667</v>
      </c>
      <c r="H56" s="3">
        <v>0.25208333333333333</v>
      </c>
      <c r="I56" s="3">
        <v>0.25763888888888892</v>
      </c>
      <c r="J56" s="3">
        <v>0.25833333333333336</v>
      </c>
      <c r="K56" s="3">
        <v>0.2590277777777778</v>
      </c>
      <c r="L56" s="3">
        <v>0.26111111111111113</v>
      </c>
      <c r="M56" s="3">
        <v>0.26527777777777778</v>
      </c>
      <c r="N56" s="3">
        <v>0.26944444444444443</v>
      </c>
      <c r="Q56" s="3">
        <v>0.19583333333333333</v>
      </c>
      <c r="R56" s="3">
        <v>0.20138888888888887</v>
      </c>
      <c r="S56" s="3">
        <v>0.20555555555555557</v>
      </c>
      <c r="T56" s="3">
        <v>0.2076388888888889</v>
      </c>
      <c r="U56" s="3">
        <v>0.20833333333333334</v>
      </c>
      <c r="V56" s="3">
        <v>0.20902777777777778</v>
      </c>
      <c r="W56" s="3">
        <v>0.21458333333333335</v>
      </c>
      <c r="X56" s="3">
        <v>0.21736111111111112</v>
      </c>
      <c r="Y56" s="3">
        <v>0.22083333333333333</v>
      </c>
      <c r="Z56" s="3">
        <v>0.22569444444444445</v>
      </c>
      <c r="AA56" s="3">
        <v>0.22847222222222222</v>
      </c>
      <c r="AB56" s="3">
        <v>0.23263888888888887</v>
      </c>
      <c r="AC56" s="3">
        <v>0.24097222222222223</v>
      </c>
      <c r="AD56" s="3">
        <v>0.24861111111111112</v>
      </c>
    </row>
    <row r="57" spans="1:30" x14ac:dyDescent="0.55000000000000004">
      <c r="A57" s="3">
        <v>0.22291666666666665</v>
      </c>
      <c r="B57" s="3">
        <v>0.23055555555555554</v>
      </c>
      <c r="C57" s="3">
        <v>0.23750000000000002</v>
      </c>
      <c r="D57" s="3">
        <v>0.24166666666666667</v>
      </c>
      <c r="E57" s="3">
        <v>0.24583333333333335</v>
      </c>
      <c r="F57" s="3">
        <v>0.25069444444444444</v>
      </c>
      <c r="G57" s="3">
        <v>0.25416666666666665</v>
      </c>
      <c r="H57" s="3">
        <v>0.25833333333333336</v>
      </c>
      <c r="I57" s="3">
        <v>0.26319444444444445</v>
      </c>
      <c r="J57" s="3">
        <v>0.2638888888888889</v>
      </c>
      <c r="K57" s="3">
        <v>0.26527777777777778</v>
      </c>
      <c r="L57" s="3">
        <v>0.2673611111111111</v>
      </c>
      <c r="M57" s="3">
        <v>0.27083333333333331</v>
      </c>
      <c r="N57" s="3">
        <v>0.27569444444444446</v>
      </c>
      <c r="Q57" s="3">
        <v>0.20138888888888887</v>
      </c>
      <c r="R57" s="3">
        <v>0.20694444444444446</v>
      </c>
      <c r="S57" s="3">
        <v>0.21111111111111111</v>
      </c>
      <c r="T57" s="3">
        <v>0.21319444444444444</v>
      </c>
      <c r="U57" s="3">
        <v>0.21388888888888891</v>
      </c>
      <c r="V57" s="3">
        <v>0.21458333333333335</v>
      </c>
      <c r="W57" s="3">
        <v>0.22013888888888888</v>
      </c>
      <c r="X57" s="3">
        <v>0.22222222222222221</v>
      </c>
      <c r="Y57" s="3">
        <v>0.22569444444444445</v>
      </c>
      <c r="Z57" s="3">
        <v>0.23055555555555554</v>
      </c>
      <c r="AA57" s="3">
        <v>0.23402777777777781</v>
      </c>
      <c r="AB57" s="3">
        <v>0.23819444444444446</v>
      </c>
      <c r="AC57" s="3">
        <v>0.24583333333333335</v>
      </c>
      <c r="AD57" s="3">
        <v>0.25347222222222221</v>
      </c>
    </row>
    <row r="58" spans="1:30" x14ac:dyDescent="0.55000000000000004">
      <c r="A58" s="3">
        <v>0.22708333333333333</v>
      </c>
      <c r="B58" s="3">
        <v>0.23402777777777781</v>
      </c>
      <c r="C58" s="3">
        <v>0.24166666666666667</v>
      </c>
      <c r="D58" s="3">
        <v>0.24513888888888888</v>
      </c>
      <c r="E58" s="3">
        <v>0.25</v>
      </c>
      <c r="F58" s="3">
        <v>0.25486111111111109</v>
      </c>
      <c r="G58" s="3">
        <v>0.25833333333333336</v>
      </c>
      <c r="H58" s="3">
        <v>0.26041666666666669</v>
      </c>
      <c r="I58" s="3">
        <v>0.26527777777777778</v>
      </c>
      <c r="J58" s="3">
        <v>0.26597222222222222</v>
      </c>
      <c r="K58" s="3">
        <v>0.2673611111111111</v>
      </c>
      <c r="L58" s="3">
        <v>0.27083333333333331</v>
      </c>
      <c r="M58" s="3">
        <v>0.27430555555555552</v>
      </c>
      <c r="N58" s="3">
        <v>0.27916666666666667</v>
      </c>
      <c r="Q58" s="3">
        <v>0.20625000000000002</v>
      </c>
      <c r="R58" s="3">
        <v>0.21180555555555555</v>
      </c>
      <c r="S58" s="3">
        <v>0.21597222222222223</v>
      </c>
      <c r="T58" s="3">
        <v>0.21805555555555556</v>
      </c>
      <c r="U58" s="3">
        <v>0.21875</v>
      </c>
      <c r="V58" s="3">
        <v>0.21944444444444444</v>
      </c>
      <c r="W58" s="3">
        <v>0.22500000000000001</v>
      </c>
      <c r="X58" s="3">
        <v>0.22847222222222222</v>
      </c>
      <c r="Y58" s="3">
        <v>0.23194444444444443</v>
      </c>
      <c r="Z58" s="3">
        <v>0.23680555555555557</v>
      </c>
      <c r="AA58" s="3">
        <v>0.23958333333333334</v>
      </c>
      <c r="AB58" s="3">
        <v>0.24374999999999999</v>
      </c>
      <c r="AC58" s="3">
        <v>0.25138888888888888</v>
      </c>
      <c r="AD58" s="3">
        <v>0.25972222222222224</v>
      </c>
    </row>
    <row r="59" spans="1:30" x14ac:dyDescent="0.55000000000000004">
      <c r="A59" s="3">
        <v>0.23402777777777781</v>
      </c>
      <c r="B59" s="3">
        <v>0.24097222222222223</v>
      </c>
      <c r="C59" s="3">
        <v>0.24861111111111112</v>
      </c>
      <c r="D59" s="3">
        <v>0.25208333333333333</v>
      </c>
      <c r="E59" s="3">
        <v>0.25625000000000003</v>
      </c>
      <c r="F59" s="3">
        <v>0.26111111111111113</v>
      </c>
      <c r="G59" s="3">
        <v>0.26458333333333334</v>
      </c>
      <c r="H59" s="3">
        <v>0.26666666666666666</v>
      </c>
      <c r="I59" s="3">
        <v>0.2722222222222222</v>
      </c>
      <c r="J59" s="3">
        <v>0.27291666666666664</v>
      </c>
      <c r="K59" s="3">
        <v>0.27361111111111108</v>
      </c>
      <c r="L59" s="3">
        <v>0.27569444444444446</v>
      </c>
      <c r="M59" s="3">
        <v>0.27916666666666667</v>
      </c>
      <c r="N59" s="3">
        <v>0.28402777777777777</v>
      </c>
      <c r="Q59" s="3">
        <v>0.21319444444444444</v>
      </c>
      <c r="R59" s="3">
        <v>0.21875</v>
      </c>
      <c r="S59" s="3">
        <v>0.22291666666666665</v>
      </c>
      <c r="T59" s="3">
        <v>0.22500000000000001</v>
      </c>
      <c r="U59" s="3">
        <v>0.22569444444444445</v>
      </c>
      <c r="V59" s="3">
        <v>0.22638888888888889</v>
      </c>
      <c r="W59" s="3">
        <v>0.23194444444444443</v>
      </c>
      <c r="X59" s="3">
        <v>0.23472222222222219</v>
      </c>
      <c r="Y59" s="3">
        <v>0.23819444444444446</v>
      </c>
      <c r="Z59" s="3">
        <v>0.24305555555555555</v>
      </c>
      <c r="AA59" s="3">
        <v>0.24583333333333335</v>
      </c>
      <c r="AB59" s="3">
        <v>0.25</v>
      </c>
      <c r="AC59" s="3">
        <v>0.25763888888888892</v>
      </c>
      <c r="AD59" s="3">
        <v>0.26597222222222222</v>
      </c>
    </row>
    <row r="60" spans="1:30" x14ac:dyDescent="0.55000000000000004">
      <c r="A60" s="3">
        <v>0.23819444444444446</v>
      </c>
      <c r="B60" s="3">
        <v>0.24513888888888888</v>
      </c>
      <c r="C60" s="3">
        <v>0.25277777777777777</v>
      </c>
      <c r="D60" s="3">
        <v>0.25625000000000003</v>
      </c>
      <c r="E60" s="3">
        <v>0.25972222222222224</v>
      </c>
      <c r="F60" s="3">
        <v>0.26458333333333334</v>
      </c>
      <c r="G60" s="3">
        <v>0.26805555555555555</v>
      </c>
      <c r="H60" s="3">
        <v>0.2722222222222222</v>
      </c>
      <c r="I60" s="3">
        <v>0.27708333333333335</v>
      </c>
      <c r="J60" s="3">
        <v>0.27777777777777779</v>
      </c>
      <c r="K60" s="3">
        <v>0.27916666666666667</v>
      </c>
      <c r="L60" s="3">
        <v>0.28125</v>
      </c>
      <c r="M60" s="3">
        <v>0.28541666666666665</v>
      </c>
      <c r="N60" s="3">
        <v>0.28958333333333336</v>
      </c>
      <c r="Q60" s="3">
        <v>0.21805555555555556</v>
      </c>
      <c r="R60" s="3">
        <v>0.22361111111111109</v>
      </c>
      <c r="S60" s="3">
        <v>0.22777777777777777</v>
      </c>
      <c r="T60" s="3">
        <v>0.2298611111111111</v>
      </c>
      <c r="U60" s="3">
        <v>0.23055555555555554</v>
      </c>
      <c r="V60" s="3">
        <v>0.23124999999999998</v>
      </c>
      <c r="W60" s="3">
        <v>0.23680555555555557</v>
      </c>
      <c r="X60" s="3">
        <v>0.24027777777777778</v>
      </c>
      <c r="Y60" s="3">
        <v>0.24374999999999999</v>
      </c>
      <c r="Z60" s="3">
        <v>0.24861111111111112</v>
      </c>
      <c r="AA60" s="3">
        <v>0.25138888888888888</v>
      </c>
      <c r="AB60" s="3">
        <v>0.25555555555555559</v>
      </c>
      <c r="AC60" s="3">
        <v>0.26319444444444445</v>
      </c>
      <c r="AD60" s="3">
        <v>0.27152777777777776</v>
      </c>
    </row>
    <row r="61" spans="1:30" x14ac:dyDescent="0.55000000000000004">
      <c r="A61" s="3">
        <v>0.24166666666666667</v>
      </c>
      <c r="B61" s="3">
        <v>0.24861111111111112</v>
      </c>
      <c r="C61" s="3">
        <v>0.25625000000000003</v>
      </c>
      <c r="D61" s="3">
        <v>0.25972222222222224</v>
      </c>
      <c r="E61" s="3">
        <v>0.2638888888888889</v>
      </c>
      <c r="F61" s="3">
        <v>0.26874999999999999</v>
      </c>
      <c r="G61" s="3">
        <v>0.2722222222222222</v>
      </c>
      <c r="H61" s="3">
        <v>0.27430555555555552</v>
      </c>
      <c r="I61" s="3">
        <v>0.27916666666666667</v>
      </c>
      <c r="J61" s="3">
        <v>0.27986111111111112</v>
      </c>
      <c r="K61" s="3">
        <v>0.28125</v>
      </c>
      <c r="L61" s="3">
        <v>0.28263888888888888</v>
      </c>
      <c r="M61" s="3">
        <v>0.28819444444444448</v>
      </c>
      <c r="N61" s="3">
        <v>0.29305555555555557</v>
      </c>
      <c r="Q61" s="3">
        <v>0.22500000000000001</v>
      </c>
      <c r="R61" s="3">
        <v>0.23055555555555554</v>
      </c>
      <c r="S61" s="3">
        <v>0.23472222222222219</v>
      </c>
      <c r="T61" s="3">
        <v>0.23680555555555557</v>
      </c>
      <c r="U61" s="3">
        <v>0.23750000000000002</v>
      </c>
      <c r="V61" s="3">
        <v>0.23819444444444446</v>
      </c>
      <c r="W61" s="3">
        <v>0.24374999999999999</v>
      </c>
      <c r="X61" s="3">
        <v>0.24652777777777779</v>
      </c>
      <c r="Y61" s="3">
        <v>0.25</v>
      </c>
      <c r="Z61" s="3">
        <v>0.25486111111111109</v>
      </c>
      <c r="AA61" s="3">
        <v>0.25763888888888892</v>
      </c>
      <c r="AB61" s="3">
        <v>0.26180555555555557</v>
      </c>
      <c r="AC61" s="3">
        <v>0.26944444444444443</v>
      </c>
      <c r="AD61" s="3">
        <v>0.27777777777777779</v>
      </c>
    </row>
    <row r="62" spans="1:30" x14ac:dyDescent="0.55000000000000004">
      <c r="A62" s="3">
        <v>0.24513888888888888</v>
      </c>
      <c r="B62" s="3">
        <v>0.25277777777777777</v>
      </c>
      <c r="C62" s="3">
        <v>0.25972222222222224</v>
      </c>
      <c r="D62" s="3">
        <v>0.2638888888888889</v>
      </c>
      <c r="E62" s="3">
        <v>0.26805555555555555</v>
      </c>
      <c r="F62" s="3">
        <v>0.27291666666666664</v>
      </c>
      <c r="G62" s="3">
        <v>0.27638888888888885</v>
      </c>
      <c r="H62" s="3">
        <v>0.27916666666666667</v>
      </c>
      <c r="I62" s="3">
        <v>0.28402777777777777</v>
      </c>
      <c r="J62" s="3">
        <v>0.28472222222222221</v>
      </c>
      <c r="K62" s="3">
        <v>0.28611111111111115</v>
      </c>
      <c r="L62" s="3">
        <v>0.28750000000000003</v>
      </c>
      <c r="M62" s="3">
        <v>0.29166666666666669</v>
      </c>
      <c r="N62" s="3">
        <v>0.29583333333333334</v>
      </c>
      <c r="Q62" s="3">
        <v>0.22777777777777777</v>
      </c>
      <c r="R62" s="3">
        <v>0.23333333333333331</v>
      </c>
      <c r="S62" s="3">
        <v>0.2388888888888889</v>
      </c>
      <c r="T62" s="3">
        <v>0.24097222222222223</v>
      </c>
      <c r="U62" s="3">
        <v>0.24166666666666667</v>
      </c>
      <c r="V62" s="3">
        <v>0.24236111111111111</v>
      </c>
      <c r="W62" s="3">
        <v>0.24791666666666667</v>
      </c>
      <c r="X62" s="3">
        <v>0.25</v>
      </c>
      <c r="Y62" s="3">
        <v>0.25347222222222221</v>
      </c>
      <c r="Z62" s="3">
        <v>0.25833333333333336</v>
      </c>
      <c r="AA62" s="3">
        <v>0.26111111111111113</v>
      </c>
      <c r="AB62" s="3">
        <v>0.26527777777777778</v>
      </c>
      <c r="AC62" s="3">
        <v>0.27291666666666664</v>
      </c>
      <c r="AD62" s="3">
        <v>0.28194444444444444</v>
      </c>
    </row>
    <row r="63" spans="1:30" x14ac:dyDescent="0.55000000000000004">
      <c r="A63" s="3">
        <v>0.25277777777777777</v>
      </c>
      <c r="B63" s="3">
        <v>0.26041666666666669</v>
      </c>
      <c r="C63" s="3">
        <v>0.2673611111111111</v>
      </c>
      <c r="D63" s="3">
        <v>0.27152777777777776</v>
      </c>
      <c r="E63" s="3">
        <v>0.27430555555555552</v>
      </c>
      <c r="F63" s="3">
        <v>0.27916666666666667</v>
      </c>
      <c r="G63" s="3">
        <v>0.28263888888888888</v>
      </c>
      <c r="H63" s="3">
        <v>0.28541666666666665</v>
      </c>
      <c r="I63" s="3">
        <v>0.29097222222222224</v>
      </c>
      <c r="J63" s="3">
        <v>0.29166666666666669</v>
      </c>
      <c r="K63" s="3">
        <v>0.29236111111111113</v>
      </c>
      <c r="L63" s="3">
        <v>0.29444444444444445</v>
      </c>
      <c r="M63" s="3">
        <v>0.29791666666666666</v>
      </c>
      <c r="N63" s="3">
        <v>0.30277777777777776</v>
      </c>
      <c r="Q63" s="3">
        <v>0.23541666666666669</v>
      </c>
      <c r="R63" s="3">
        <v>0.24027777777777778</v>
      </c>
      <c r="S63" s="3">
        <v>0.24513888888888888</v>
      </c>
      <c r="T63" s="3">
        <v>0.24722222222222223</v>
      </c>
      <c r="U63" s="3">
        <v>0.24791666666666667</v>
      </c>
      <c r="V63" s="3">
        <v>0.24861111111111112</v>
      </c>
      <c r="W63" s="3">
        <v>0.25347222222222221</v>
      </c>
      <c r="X63" s="3">
        <v>0.25625000000000003</v>
      </c>
      <c r="Y63" s="3">
        <v>0.25972222222222224</v>
      </c>
      <c r="Z63" s="3">
        <v>0.26458333333333334</v>
      </c>
      <c r="AA63" s="3">
        <v>0.2673611111111111</v>
      </c>
      <c r="AB63" s="3">
        <v>0.27152777777777776</v>
      </c>
      <c r="AC63" s="3">
        <v>0.27916666666666667</v>
      </c>
      <c r="AD63" s="3">
        <v>0.28819444444444448</v>
      </c>
    </row>
    <row r="64" spans="1:30" x14ac:dyDescent="0.55000000000000004">
      <c r="A64" s="3">
        <v>0.25625000000000003</v>
      </c>
      <c r="B64" s="3">
        <v>0.26319444444444445</v>
      </c>
      <c r="C64" s="3">
        <v>0.27083333333333331</v>
      </c>
      <c r="D64" s="3">
        <v>0.27430555555555552</v>
      </c>
      <c r="E64" s="3">
        <v>0.27708333333333335</v>
      </c>
      <c r="F64" s="3">
        <v>0.28194444444444444</v>
      </c>
      <c r="G64" s="3">
        <v>0.28541666666666665</v>
      </c>
      <c r="H64" s="3">
        <v>0.28750000000000003</v>
      </c>
      <c r="I64" s="3">
        <v>0.29305555555555557</v>
      </c>
      <c r="J64" s="3">
        <v>0.29375000000000001</v>
      </c>
      <c r="K64" s="3">
        <v>0.29444444444444445</v>
      </c>
      <c r="L64" s="3">
        <v>0.29652777777777778</v>
      </c>
      <c r="M64" s="3">
        <v>0.30277777777777776</v>
      </c>
      <c r="N64" s="3">
        <v>0.30694444444444441</v>
      </c>
      <c r="Q64" s="3">
        <v>0.24027777777777778</v>
      </c>
      <c r="R64" s="3">
        <v>0.24513888888888888</v>
      </c>
      <c r="S64" s="3">
        <v>0.25</v>
      </c>
      <c r="T64" s="3">
        <v>0.25208333333333333</v>
      </c>
      <c r="U64" s="3">
        <v>0.25277777777777777</v>
      </c>
      <c r="V64" s="3">
        <v>0.25347222222222221</v>
      </c>
      <c r="W64" s="3">
        <v>0.25833333333333336</v>
      </c>
      <c r="X64" s="3">
        <v>0.26041666666666669</v>
      </c>
      <c r="Y64" s="3">
        <v>0.2638888888888889</v>
      </c>
      <c r="Z64" s="3">
        <v>0.26874999999999999</v>
      </c>
      <c r="AA64" s="3">
        <v>0.27152777777777776</v>
      </c>
      <c r="AB64" s="3">
        <v>0.27569444444444446</v>
      </c>
      <c r="AC64" s="3">
        <v>0.28333333333333333</v>
      </c>
      <c r="AD64" s="3">
        <v>0.29236111111111113</v>
      </c>
    </row>
    <row r="65" spans="1:30" x14ac:dyDescent="0.55000000000000004">
      <c r="A65" s="3">
        <v>0.26041666666666669</v>
      </c>
      <c r="B65" s="3">
        <v>0.2673611111111111</v>
      </c>
      <c r="C65" s="3">
        <v>0.27499999999999997</v>
      </c>
      <c r="D65" s="3">
        <v>0.27847222222222223</v>
      </c>
      <c r="E65" s="3">
        <v>0.28055555555555556</v>
      </c>
      <c r="F65" s="3">
        <v>0.28541666666666665</v>
      </c>
      <c r="G65" s="3">
        <v>0.28888888888888892</v>
      </c>
      <c r="H65" s="3">
        <v>0.29236111111111113</v>
      </c>
      <c r="I65" s="3">
        <v>0.29791666666666666</v>
      </c>
      <c r="J65" s="3">
        <v>0.2986111111111111</v>
      </c>
      <c r="K65" s="3">
        <v>0.29930555555555555</v>
      </c>
      <c r="L65" s="3">
        <v>0.30138888888888887</v>
      </c>
      <c r="M65" s="3">
        <v>0.30624999999999997</v>
      </c>
      <c r="N65" s="3">
        <v>0.31111111111111112</v>
      </c>
      <c r="Q65" s="3">
        <v>0.24583333333333335</v>
      </c>
      <c r="R65" s="3">
        <v>0.25277777777777777</v>
      </c>
      <c r="S65" s="3">
        <v>0.25694444444444448</v>
      </c>
      <c r="T65" s="3">
        <v>0.2590277777777778</v>
      </c>
      <c r="U65" s="3">
        <v>0.25972222222222224</v>
      </c>
      <c r="V65" s="3">
        <v>0.26041666666666669</v>
      </c>
      <c r="W65" s="3">
        <v>0.26597222222222222</v>
      </c>
      <c r="X65" s="3">
        <v>0.26805555555555555</v>
      </c>
      <c r="Y65" s="3">
        <v>0.27152777777777776</v>
      </c>
      <c r="Z65" s="3">
        <v>0.27638888888888885</v>
      </c>
      <c r="AA65" s="3">
        <v>0.27916666666666667</v>
      </c>
      <c r="AB65" s="3">
        <v>0.28263888888888888</v>
      </c>
      <c r="AC65" s="3">
        <v>0.2902777777777778</v>
      </c>
      <c r="AD65" s="3">
        <v>0.29930555555555555</v>
      </c>
    </row>
    <row r="66" spans="1:30" x14ac:dyDescent="0.55000000000000004">
      <c r="A66" s="3">
        <v>0.26458333333333334</v>
      </c>
      <c r="B66" s="3">
        <v>0.2722222222222222</v>
      </c>
      <c r="C66" s="3">
        <v>0.27916666666666667</v>
      </c>
      <c r="D66" s="3">
        <v>0.28263888888888888</v>
      </c>
      <c r="E66" s="3">
        <v>0.28680555555555554</v>
      </c>
      <c r="F66" s="3">
        <v>0.29166666666666669</v>
      </c>
      <c r="G66" s="3">
        <v>0.2951388888888889</v>
      </c>
      <c r="H66" s="3">
        <v>0.29930555555555555</v>
      </c>
      <c r="I66" s="3">
        <v>0.30486111111111108</v>
      </c>
      <c r="J66" s="3">
        <v>0.30555555555555552</v>
      </c>
      <c r="K66" s="3">
        <v>0.30624999999999997</v>
      </c>
      <c r="L66" s="3">
        <v>0.30902777777777779</v>
      </c>
      <c r="M66" s="3">
        <v>0.31319444444444444</v>
      </c>
      <c r="N66" s="3">
        <v>0.31805555555555554</v>
      </c>
      <c r="Q66" s="3">
        <v>0.25069444444444444</v>
      </c>
      <c r="R66" s="3">
        <v>0.25625000000000003</v>
      </c>
      <c r="S66" s="3">
        <v>0.26041666666666669</v>
      </c>
      <c r="T66" s="3">
        <v>0.26250000000000001</v>
      </c>
      <c r="U66" s="3">
        <v>0.26319444444444445</v>
      </c>
      <c r="V66" s="3">
        <v>0.2638888888888889</v>
      </c>
      <c r="W66" s="3">
        <v>0.26944444444444443</v>
      </c>
      <c r="X66" s="3">
        <v>0.27152777777777776</v>
      </c>
      <c r="Y66" s="3">
        <v>0.27499999999999997</v>
      </c>
      <c r="Z66" s="3">
        <v>0.27986111111111112</v>
      </c>
      <c r="AA66" s="3">
        <v>0.28263888888888888</v>
      </c>
      <c r="AB66" s="3">
        <v>0.28611111111111115</v>
      </c>
      <c r="AC66" s="3">
        <v>0.29375000000000001</v>
      </c>
      <c r="AD66" s="3">
        <v>0.30277777777777776</v>
      </c>
    </row>
    <row r="67" spans="1:30" x14ac:dyDescent="0.55000000000000004">
      <c r="A67" s="3">
        <v>0.27152777777777776</v>
      </c>
      <c r="B67" s="3">
        <v>0.27847222222222223</v>
      </c>
      <c r="C67" s="3">
        <v>0.28611111111111115</v>
      </c>
      <c r="D67" s="3">
        <v>0.28958333333333336</v>
      </c>
      <c r="E67" s="3">
        <v>0.29166666666666669</v>
      </c>
      <c r="F67" s="3">
        <v>0.29652777777777778</v>
      </c>
      <c r="G67" s="3">
        <v>0.3</v>
      </c>
      <c r="H67" s="3">
        <v>0.30208333333333331</v>
      </c>
      <c r="I67" s="3">
        <v>0.30763888888888891</v>
      </c>
      <c r="J67" s="3">
        <v>0.30833333333333335</v>
      </c>
      <c r="K67" s="3">
        <v>0.30902777777777779</v>
      </c>
      <c r="L67" s="3">
        <v>0.3125</v>
      </c>
      <c r="M67" s="3">
        <v>0.31666666666666665</v>
      </c>
      <c r="N67" s="3">
        <v>0.3215277777777778</v>
      </c>
      <c r="Q67" s="3">
        <v>0.25694444444444448</v>
      </c>
      <c r="R67" s="3">
        <v>0.26180555555555557</v>
      </c>
      <c r="S67" s="3">
        <v>0.26666666666666666</v>
      </c>
      <c r="T67" s="3">
        <v>0.26874999999999999</v>
      </c>
      <c r="U67" s="3">
        <v>0.26944444444444443</v>
      </c>
      <c r="V67" s="3">
        <v>0.27013888888888887</v>
      </c>
      <c r="W67" s="3">
        <v>0.27499999999999997</v>
      </c>
      <c r="X67" s="3">
        <v>0.27847222222222223</v>
      </c>
      <c r="Y67" s="3">
        <v>0.28194444444444444</v>
      </c>
      <c r="Z67" s="3">
        <v>0.28680555555555554</v>
      </c>
      <c r="AA67" s="3">
        <v>0.28958333333333336</v>
      </c>
      <c r="AB67" s="3">
        <v>0.29305555555555557</v>
      </c>
      <c r="AC67" s="3">
        <v>0.30069444444444443</v>
      </c>
      <c r="AD67" s="3">
        <v>0.30972222222222223</v>
      </c>
    </row>
    <row r="68" spans="1:30" x14ac:dyDescent="0.55000000000000004">
      <c r="A68" s="3">
        <v>0.27777777777777779</v>
      </c>
      <c r="B68" s="3">
        <v>0.28541666666666665</v>
      </c>
      <c r="C68" s="3">
        <v>0.29236111111111113</v>
      </c>
      <c r="D68" s="3">
        <v>0.29583333333333334</v>
      </c>
      <c r="E68" s="3">
        <v>0.2986111111111111</v>
      </c>
      <c r="F68" s="3">
        <v>0.3034722222222222</v>
      </c>
      <c r="G68" s="3">
        <v>0.30694444444444441</v>
      </c>
      <c r="H68" s="3">
        <v>0.30902777777777779</v>
      </c>
      <c r="I68" s="3">
        <v>0.31388888888888888</v>
      </c>
      <c r="J68" s="3">
        <v>0.31458333333333333</v>
      </c>
      <c r="K68" s="3">
        <v>0.31597222222222221</v>
      </c>
      <c r="L68" s="3">
        <v>0.31736111111111115</v>
      </c>
      <c r="M68" s="3">
        <v>0.32222222222222224</v>
      </c>
      <c r="N68" s="3">
        <v>0.32708333333333334</v>
      </c>
      <c r="Q68" s="3">
        <v>0.26250000000000001</v>
      </c>
      <c r="R68" s="3">
        <v>0.26805555555555555</v>
      </c>
      <c r="S68" s="3">
        <v>0.2722222222222222</v>
      </c>
      <c r="T68" s="3">
        <v>0.27430555555555552</v>
      </c>
      <c r="U68" s="3">
        <v>0.27499999999999997</v>
      </c>
      <c r="V68" s="3">
        <v>0.27569444444444446</v>
      </c>
      <c r="W68" s="3">
        <v>0.28125</v>
      </c>
      <c r="X68" s="3">
        <v>0.28333333333333333</v>
      </c>
      <c r="Y68" s="3">
        <v>0.28680555555555554</v>
      </c>
      <c r="Z68" s="3">
        <v>0.29166666666666669</v>
      </c>
      <c r="AA68" s="3">
        <v>0.29375000000000001</v>
      </c>
      <c r="AB68" s="3">
        <v>0.29722222222222222</v>
      </c>
      <c r="AC68" s="3">
        <v>0.30486111111111108</v>
      </c>
      <c r="AD68" s="3">
        <v>0.31388888888888888</v>
      </c>
    </row>
    <row r="69" spans="1:30" x14ac:dyDescent="0.55000000000000004">
      <c r="A69" s="3">
        <v>0.28194444444444444</v>
      </c>
      <c r="B69" s="3">
        <v>0.28888888888888892</v>
      </c>
      <c r="C69" s="3">
        <v>0.29652777777777778</v>
      </c>
      <c r="D69" s="3">
        <v>0.3</v>
      </c>
      <c r="E69" s="3">
        <v>0.30208333333333331</v>
      </c>
      <c r="F69" s="3">
        <v>0.30694444444444441</v>
      </c>
      <c r="G69" s="3">
        <v>0.31041666666666667</v>
      </c>
      <c r="H69" s="3">
        <v>0.31388888888888888</v>
      </c>
      <c r="I69" s="3">
        <v>0.31944444444444448</v>
      </c>
      <c r="J69" s="3">
        <v>0.32013888888888892</v>
      </c>
      <c r="K69" s="3">
        <v>0.32083333333333336</v>
      </c>
      <c r="L69" s="3">
        <v>0.32291666666666669</v>
      </c>
      <c r="M69" s="3">
        <v>0.32847222222222222</v>
      </c>
      <c r="N69" s="3">
        <v>0.33333333333333331</v>
      </c>
      <c r="Q69" s="3">
        <v>0.27013888888888887</v>
      </c>
      <c r="R69" s="3">
        <v>0.27499999999999997</v>
      </c>
      <c r="S69" s="3">
        <v>0.27986111111111112</v>
      </c>
      <c r="T69" s="3">
        <v>0.28194444444444444</v>
      </c>
      <c r="U69" s="3">
        <v>0.28263888888888888</v>
      </c>
      <c r="V69" s="3">
        <v>0.28333333333333333</v>
      </c>
      <c r="W69" s="3">
        <v>0.28819444444444448</v>
      </c>
      <c r="X69" s="3">
        <v>0.2902777777777778</v>
      </c>
      <c r="Y69" s="3">
        <v>0.29375000000000001</v>
      </c>
      <c r="Z69" s="3">
        <v>0.2986111111111111</v>
      </c>
      <c r="AA69" s="3">
        <v>0.30277777777777776</v>
      </c>
      <c r="AB69" s="3">
        <v>0.30624999999999997</v>
      </c>
      <c r="AC69" s="3">
        <v>0.31388888888888888</v>
      </c>
      <c r="AD69" s="3">
        <v>0.32291666666666669</v>
      </c>
    </row>
    <row r="70" spans="1:30" x14ac:dyDescent="0.55000000000000004">
      <c r="A70" s="3">
        <v>0.28888888888888892</v>
      </c>
      <c r="B70" s="3">
        <v>0.29583333333333334</v>
      </c>
      <c r="C70" s="3">
        <v>0.30416666666666664</v>
      </c>
      <c r="D70" s="3">
        <v>0.30763888888888891</v>
      </c>
      <c r="E70" s="3">
        <v>0.30972222222222223</v>
      </c>
      <c r="F70" s="3">
        <v>0.31458333333333333</v>
      </c>
      <c r="G70" s="3">
        <v>0.31805555555555554</v>
      </c>
      <c r="H70" s="3">
        <v>0.3215277777777778</v>
      </c>
      <c r="I70" s="3">
        <v>0.32708333333333334</v>
      </c>
      <c r="J70" s="3">
        <v>0.32777777777777778</v>
      </c>
      <c r="K70" s="3">
        <v>0.32847222222222222</v>
      </c>
      <c r="L70" s="3">
        <v>0.33055555555555555</v>
      </c>
      <c r="M70" s="3">
        <v>0.33402777777777781</v>
      </c>
      <c r="N70" s="3">
        <v>0.33888888888888885</v>
      </c>
      <c r="Q70" s="3">
        <v>0.27708333333333335</v>
      </c>
      <c r="R70" s="3">
        <v>0.28194444444444444</v>
      </c>
      <c r="S70" s="3">
        <v>0.28680555555555554</v>
      </c>
      <c r="T70" s="3">
        <v>0.28888888888888892</v>
      </c>
      <c r="U70" s="3">
        <v>0.28958333333333336</v>
      </c>
      <c r="V70" s="3">
        <v>0.2902777777777778</v>
      </c>
      <c r="W70" s="3">
        <v>0.2951388888888889</v>
      </c>
      <c r="X70" s="3">
        <v>0.29722222222222222</v>
      </c>
      <c r="Y70" s="3">
        <v>0.30069444444444443</v>
      </c>
      <c r="Z70" s="3">
        <v>0.30555555555555552</v>
      </c>
      <c r="AA70" s="3">
        <v>0.30972222222222223</v>
      </c>
      <c r="AB70" s="3">
        <v>0.31319444444444444</v>
      </c>
      <c r="AC70" s="3">
        <v>0.32083333333333336</v>
      </c>
      <c r="AD70" s="3">
        <v>0.3298611111111111</v>
      </c>
    </row>
    <row r="71" spans="1:30" x14ac:dyDescent="0.55000000000000004">
      <c r="A71" s="3">
        <v>0.29583333333333334</v>
      </c>
      <c r="B71" s="3">
        <v>0.3034722222222222</v>
      </c>
      <c r="C71" s="3">
        <v>0.31111111111111112</v>
      </c>
      <c r="D71" s="3">
        <v>0.31458333333333333</v>
      </c>
      <c r="E71" s="3">
        <v>0.31666666666666665</v>
      </c>
      <c r="F71" s="3">
        <v>0.3215277777777778</v>
      </c>
      <c r="G71" s="3">
        <v>0.32500000000000001</v>
      </c>
      <c r="H71" s="3">
        <v>0.32708333333333334</v>
      </c>
      <c r="I71" s="3">
        <v>0.33263888888888887</v>
      </c>
      <c r="J71" s="3">
        <v>0.33333333333333331</v>
      </c>
      <c r="K71" s="3">
        <v>0.33402777777777781</v>
      </c>
      <c r="L71" s="3">
        <v>0.33611111111111108</v>
      </c>
      <c r="M71" s="3">
        <v>0.33958333333333335</v>
      </c>
      <c r="N71" s="3">
        <v>0.3444444444444445</v>
      </c>
      <c r="Q71" s="3">
        <v>0.28402777777777777</v>
      </c>
      <c r="R71" s="3">
        <v>0.28888888888888892</v>
      </c>
      <c r="S71" s="3">
        <v>0.29375000000000001</v>
      </c>
      <c r="T71" s="3">
        <v>0.29583333333333334</v>
      </c>
      <c r="U71" s="3">
        <v>0.29652777777777778</v>
      </c>
      <c r="V71" s="3">
        <v>0.29722222222222222</v>
      </c>
      <c r="W71" s="3">
        <v>0.30208333333333331</v>
      </c>
      <c r="X71" s="3">
        <v>0.30416666666666664</v>
      </c>
      <c r="Y71" s="3">
        <v>0.30763888888888891</v>
      </c>
      <c r="Z71" s="3">
        <v>0.3125</v>
      </c>
      <c r="AA71" s="3">
        <v>0.31666666666666665</v>
      </c>
      <c r="AB71" s="3">
        <v>0.32013888888888892</v>
      </c>
      <c r="AC71" s="3">
        <v>0.32777777777777778</v>
      </c>
      <c r="AD71" s="3">
        <v>0.33680555555555558</v>
      </c>
    </row>
    <row r="72" spans="1:30" x14ac:dyDescent="0.55000000000000004">
      <c r="A72" s="3">
        <v>0.30416666666666664</v>
      </c>
      <c r="B72" s="3">
        <v>0.31180555555555556</v>
      </c>
      <c r="C72" s="3">
        <v>0.31875000000000003</v>
      </c>
      <c r="D72" s="3">
        <v>0.32222222222222224</v>
      </c>
      <c r="E72" s="3">
        <v>0.32500000000000001</v>
      </c>
      <c r="F72" s="3">
        <v>0.3298611111111111</v>
      </c>
      <c r="G72" s="3">
        <v>0.33263888888888887</v>
      </c>
      <c r="H72" s="3">
        <v>0.3347222222222222</v>
      </c>
      <c r="I72" s="3">
        <v>0.34027777777777773</v>
      </c>
      <c r="J72" s="3">
        <v>0.34097222222222223</v>
      </c>
      <c r="K72" s="3">
        <v>0.34166666666666662</v>
      </c>
      <c r="L72" s="3">
        <v>0.34375</v>
      </c>
      <c r="M72" s="3">
        <v>0.34791666666666665</v>
      </c>
      <c r="N72" s="3">
        <v>0.3527777777777778</v>
      </c>
      <c r="Q72" s="3">
        <v>0.29166666666666669</v>
      </c>
      <c r="R72" s="3">
        <v>0.29652777777777778</v>
      </c>
      <c r="S72" s="3">
        <v>0.30138888888888887</v>
      </c>
      <c r="T72" s="3">
        <v>0.3034722222222222</v>
      </c>
      <c r="U72" s="3">
        <v>0.30416666666666664</v>
      </c>
      <c r="V72" s="3">
        <v>0.30486111111111108</v>
      </c>
      <c r="W72" s="3">
        <v>0.30972222222222223</v>
      </c>
      <c r="X72" s="3">
        <v>0.31180555555555556</v>
      </c>
      <c r="Y72" s="3">
        <v>0.31527777777777777</v>
      </c>
      <c r="Z72" s="3">
        <v>0.32013888888888892</v>
      </c>
      <c r="AA72" s="3">
        <v>0.32430555555555557</v>
      </c>
      <c r="AB72" s="3">
        <v>0.32708333333333334</v>
      </c>
      <c r="AC72" s="3">
        <v>0.3347222222222222</v>
      </c>
      <c r="AD72" s="3">
        <v>0.34375</v>
      </c>
    </row>
    <row r="73" spans="1:30" x14ac:dyDescent="0.55000000000000004">
      <c r="A73" s="3">
        <v>0.3125</v>
      </c>
      <c r="B73" s="3">
        <v>0.32013888888888892</v>
      </c>
      <c r="C73" s="3">
        <v>0.32777777777777778</v>
      </c>
      <c r="D73" s="3">
        <v>0.33124999999999999</v>
      </c>
      <c r="E73" s="3">
        <v>0.33402777777777781</v>
      </c>
      <c r="F73" s="3">
        <v>0.33888888888888885</v>
      </c>
      <c r="G73" s="3">
        <v>0.34166666666666662</v>
      </c>
      <c r="H73" s="3">
        <v>0.34375</v>
      </c>
      <c r="I73" s="3">
        <v>0.34930555555555554</v>
      </c>
      <c r="J73" s="3">
        <v>0.35000000000000003</v>
      </c>
      <c r="K73" s="3">
        <v>0.35069444444444442</v>
      </c>
      <c r="L73" s="3">
        <v>0.3527777777777778</v>
      </c>
      <c r="M73" s="3">
        <v>0.35625000000000001</v>
      </c>
      <c r="N73" s="3">
        <v>0.3611111111111111</v>
      </c>
      <c r="Q73" s="3">
        <v>0.29722222222222222</v>
      </c>
      <c r="R73" s="3">
        <v>0.30277777777777776</v>
      </c>
      <c r="S73" s="3">
        <v>0.30694444444444441</v>
      </c>
      <c r="T73" s="3">
        <v>0.30902777777777779</v>
      </c>
      <c r="U73" s="3">
        <v>0.30972222222222223</v>
      </c>
      <c r="V73" s="3">
        <v>0.31041666666666667</v>
      </c>
      <c r="W73" s="3">
        <v>0.31597222222222221</v>
      </c>
      <c r="X73" s="3">
        <v>0.31944444444444448</v>
      </c>
      <c r="Y73" s="3">
        <v>0.32291666666666669</v>
      </c>
      <c r="Z73" s="3">
        <v>0.32777777777777778</v>
      </c>
      <c r="AA73" s="3">
        <v>0.33055555555555555</v>
      </c>
      <c r="AB73" s="3">
        <v>0.33333333333333331</v>
      </c>
      <c r="AC73" s="3">
        <v>0.34166666666666662</v>
      </c>
      <c r="AD73" s="3">
        <v>0.35069444444444442</v>
      </c>
    </row>
    <row r="74" spans="1:30" x14ac:dyDescent="0.55000000000000004">
      <c r="A74" s="3">
        <v>0.32083333333333336</v>
      </c>
      <c r="B74" s="3">
        <v>0.32847222222222222</v>
      </c>
      <c r="C74" s="3">
        <v>0.3354166666666667</v>
      </c>
      <c r="D74" s="3">
        <v>0.33888888888888885</v>
      </c>
      <c r="E74" s="3">
        <v>0.34166666666666662</v>
      </c>
      <c r="F74" s="3">
        <v>0.34652777777777777</v>
      </c>
      <c r="G74" s="3">
        <v>0.34930555555555554</v>
      </c>
      <c r="H74" s="3">
        <v>0.35138888888888892</v>
      </c>
      <c r="I74" s="3">
        <v>0.35694444444444445</v>
      </c>
      <c r="J74" s="3">
        <v>0.3576388888888889</v>
      </c>
      <c r="K74" s="3">
        <v>0.35833333333333334</v>
      </c>
      <c r="L74" s="3">
        <v>0.3611111111111111</v>
      </c>
      <c r="M74" s="3">
        <v>0.36527777777777781</v>
      </c>
      <c r="N74" s="3">
        <v>0.37013888888888885</v>
      </c>
      <c r="Q74" s="3">
        <v>0.30555555555555552</v>
      </c>
      <c r="R74" s="3">
        <v>0.31111111111111112</v>
      </c>
      <c r="S74" s="3">
        <v>0.31527777777777777</v>
      </c>
      <c r="T74" s="3">
        <v>0.31736111111111115</v>
      </c>
      <c r="U74" s="3">
        <v>0.31805555555555554</v>
      </c>
      <c r="V74" s="3">
        <v>0.31875000000000003</v>
      </c>
      <c r="W74" s="3">
        <v>0.32430555555555557</v>
      </c>
      <c r="X74" s="3">
        <v>0.3263888888888889</v>
      </c>
      <c r="Y74" s="3">
        <v>0.3298611111111111</v>
      </c>
      <c r="Z74" s="3">
        <v>0.3347222222222222</v>
      </c>
      <c r="AA74" s="3">
        <v>0.33680555555555558</v>
      </c>
      <c r="AB74" s="3">
        <v>0.34027777777777773</v>
      </c>
      <c r="AC74" s="3">
        <v>0.34791666666666665</v>
      </c>
      <c r="AD74" s="3">
        <v>0.35694444444444445</v>
      </c>
    </row>
    <row r="75" spans="1:30" x14ac:dyDescent="0.55000000000000004">
      <c r="A75" s="3">
        <v>0.32916666666666666</v>
      </c>
      <c r="B75" s="3">
        <v>0.33680555555555558</v>
      </c>
      <c r="C75" s="3">
        <v>0.3444444444444445</v>
      </c>
      <c r="D75" s="3">
        <v>0.34791666666666665</v>
      </c>
      <c r="E75" s="3">
        <v>0.35069444444444442</v>
      </c>
      <c r="F75" s="3">
        <v>0.35555555555555557</v>
      </c>
      <c r="G75" s="3">
        <v>0.35833333333333334</v>
      </c>
      <c r="H75" s="3">
        <v>0.36180555555555555</v>
      </c>
      <c r="I75" s="3">
        <v>0.36736111111111108</v>
      </c>
      <c r="J75" s="3">
        <v>0.36805555555555558</v>
      </c>
      <c r="K75" s="3">
        <v>0.36874999999999997</v>
      </c>
      <c r="L75" s="3">
        <v>0.37083333333333335</v>
      </c>
      <c r="M75" s="3">
        <v>0.3743055555555555</v>
      </c>
      <c r="N75" s="3">
        <v>0.37916666666666665</v>
      </c>
      <c r="Q75" s="3">
        <v>0.31388888888888888</v>
      </c>
      <c r="R75" s="3">
        <v>0.31875000000000003</v>
      </c>
      <c r="S75" s="3">
        <v>0.32361111111111113</v>
      </c>
      <c r="T75" s="3">
        <v>0.32569444444444445</v>
      </c>
      <c r="U75" s="3">
        <v>0.3263888888888889</v>
      </c>
      <c r="V75" s="3">
        <v>0.32708333333333334</v>
      </c>
      <c r="W75" s="3">
        <v>0.33194444444444443</v>
      </c>
      <c r="X75" s="3">
        <v>0.33402777777777781</v>
      </c>
      <c r="Y75" s="3">
        <v>0.33749999999999997</v>
      </c>
      <c r="Z75" s="3">
        <v>0.34236111111111112</v>
      </c>
      <c r="AA75" s="3">
        <v>0.34722222222222227</v>
      </c>
      <c r="AB75" s="3">
        <v>0.35000000000000003</v>
      </c>
      <c r="AC75" s="3">
        <v>0.35833333333333334</v>
      </c>
      <c r="AD75" s="3">
        <v>0.36736111111111108</v>
      </c>
    </row>
    <row r="76" spans="1:30" x14ac:dyDescent="0.55000000000000004">
      <c r="A76" s="3">
        <v>0.33749999999999997</v>
      </c>
      <c r="B76" s="3">
        <v>0.34513888888888888</v>
      </c>
      <c r="C76" s="3">
        <v>0.3520833333333333</v>
      </c>
      <c r="D76" s="3">
        <v>0.35555555555555557</v>
      </c>
      <c r="E76" s="3">
        <v>0.35833333333333334</v>
      </c>
      <c r="F76" s="3">
        <v>0.36249999999999999</v>
      </c>
      <c r="G76" s="3">
        <v>0.3659722222222222</v>
      </c>
      <c r="H76" s="3">
        <v>0.36944444444444446</v>
      </c>
      <c r="I76" s="3">
        <v>0.3743055555555555</v>
      </c>
      <c r="J76" s="3">
        <v>0.375</v>
      </c>
      <c r="K76" s="3">
        <v>0.37638888888888888</v>
      </c>
      <c r="L76" s="3">
        <v>0.37777777777777777</v>
      </c>
      <c r="M76" s="3">
        <v>0.38194444444444442</v>
      </c>
      <c r="N76" s="3">
        <v>0.38680555555555557</v>
      </c>
      <c r="Q76" s="3">
        <v>0.31875000000000003</v>
      </c>
      <c r="R76" s="3">
        <v>0.32430555555555557</v>
      </c>
      <c r="S76" s="3">
        <v>0.32847222222222222</v>
      </c>
      <c r="T76" s="3">
        <v>0.33055555555555555</v>
      </c>
      <c r="U76" s="3">
        <v>0.33124999999999999</v>
      </c>
      <c r="V76" s="3">
        <v>0.33194444444444443</v>
      </c>
      <c r="W76" s="3">
        <v>0.33749999999999997</v>
      </c>
      <c r="X76" s="3">
        <v>0.33958333333333335</v>
      </c>
      <c r="Y76" s="3">
        <v>0.3430555555555555</v>
      </c>
      <c r="Z76" s="3">
        <v>0.34791666666666665</v>
      </c>
      <c r="AA76" s="3">
        <v>0.35138888888888892</v>
      </c>
      <c r="AB76" s="3">
        <v>0.35416666666666669</v>
      </c>
      <c r="AC76" s="3">
        <v>0.36249999999999999</v>
      </c>
      <c r="AD76" s="3">
        <v>0.37152777777777773</v>
      </c>
    </row>
    <row r="77" spans="1:30" x14ac:dyDescent="0.55000000000000004">
      <c r="A77" s="3">
        <v>0.34513888888888888</v>
      </c>
      <c r="B77" s="3">
        <v>0.3527777777777778</v>
      </c>
      <c r="C77" s="3">
        <v>0.36041666666666666</v>
      </c>
      <c r="D77" s="3">
        <v>0.36388888888888887</v>
      </c>
      <c r="E77" s="3">
        <v>0.3666666666666667</v>
      </c>
      <c r="F77" s="3">
        <v>0.37083333333333335</v>
      </c>
      <c r="G77" s="3">
        <v>0.3743055555555555</v>
      </c>
      <c r="H77" s="3">
        <v>0.37638888888888888</v>
      </c>
      <c r="I77" s="3">
        <v>0.38125000000000003</v>
      </c>
      <c r="J77" s="3">
        <v>0.38194444444444442</v>
      </c>
      <c r="K77" s="3">
        <v>0.3833333333333333</v>
      </c>
      <c r="L77" s="3">
        <v>0.38472222222222219</v>
      </c>
      <c r="M77" s="3">
        <v>0.3888888888888889</v>
      </c>
      <c r="N77" s="3">
        <v>0.39374999999999999</v>
      </c>
      <c r="Q77" s="3">
        <v>0.32569444444444445</v>
      </c>
      <c r="R77" s="3">
        <v>0.33124999999999999</v>
      </c>
      <c r="S77" s="3">
        <v>0.33611111111111108</v>
      </c>
      <c r="T77" s="3">
        <v>0.33819444444444446</v>
      </c>
      <c r="U77" s="3">
        <v>0.33888888888888885</v>
      </c>
      <c r="V77" s="3">
        <v>0.33958333333333335</v>
      </c>
      <c r="W77" s="3">
        <v>0.34513888888888888</v>
      </c>
      <c r="X77" s="3">
        <v>0.34722222222222227</v>
      </c>
      <c r="Y77" s="3">
        <v>0.35069444444444442</v>
      </c>
      <c r="Z77" s="3">
        <v>0.35555555555555557</v>
      </c>
      <c r="AA77" s="3">
        <v>0.35972222222222222</v>
      </c>
      <c r="AB77" s="3">
        <v>0.36249999999999999</v>
      </c>
      <c r="AC77" s="3">
        <v>0.37152777777777773</v>
      </c>
      <c r="AD77" s="3">
        <v>0.38055555555555554</v>
      </c>
    </row>
    <row r="78" spans="1:30" x14ac:dyDescent="0.55000000000000004">
      <c r="A78" s="3">
        <v>0.3520833333333333</v>
      </c>
      <c r="B78" s="3">
        <v>0.35972222222222222</v>
      </c>
      <c r="C78" s="3">
        <v>0.3666666666666667</v>
      </c>
      <c r="D78" s="3">
        <v>0.37013888888888885</v>
      </c>
      <c r="E78" s="3">
        <v>0.3743055555555555</v>
      </c>
      <c r="F78" s="3">
        <v>0.37847222222222227</v>
      </c>
      <c r="G78" s="3">
        <v>0.38194444444444442</v>
      </c>
      <c r="H78" s="3">
        <v>0.3840277777777778</v>
      </c>
      <c r="I78" s="3">
        <v>0.3888888888888889</v>
      </c>
      <c r="J78" s="3">
        <v>0.38958333333333334</v>
      </c>
      <c r="K78" s="3">
        <v>0.39097222222222222</v>
      </c>
      <c r="L78" s="3">
        <v>0.3923611111111111</v>
      </c>
      <c r="M78" s="3">
        <v>0.39652777777777781</v>
      </c>
      <c r="N78" s="3">
        <v>0.40138888888888885</v>
      </c>
      <c r="Q78" s="3">
        <v>0.33194444444444443</v>
      </c>
      <c r="R78" s="3">
        <v>0.33680555555555558</v>
      </c>
      <c r="S78" s="3">
        <v>0.34166666666666662</v>
      </c>
      <c r="T78" s="3">
        <v>0.34375</v>
      </c>
      <c r="U78" s="3">
        <v>0.3444444444444445</v>
      </c>
      <c r="V78" s="3">
        <v>0.34513888888888888</v>
      </c>
      <c r="W78" s="3">
        <v>0.35000000000000003</v>
      </c>
      <c r="X78" s="3">
        <v>0.3520833333333333</v>
      </c>
      <c r="Y78" s="3">
        <v>0.35555555555555557</v>
      </c>
      <c r="Z78" s="3">
        <v>0.36041666666666666</v>
      </c>
      <c r="AA78" s="3">
        <v>0.36527777777777781</v>
      </c>
      <c r="AB78" s="3">
        <v>0.36805555555555558</v>
      </c>
      <c r="AC78" s="3">
        <v>0.37708333333333338</v>
      </c>
      <c r="AD78" s="3">
        <v>0.38611111111111113</v>
      </c>
    </row>
    <row r="79" spans="1:30" x14ac:dyDescent="0.55000000000000004">
      <c r="A79" s="4" t="s">
        <v>0</v>
      </c>
      <c r="B79" s="4" t="s">
        <v>0</v>
      </c>
      <c r="C79" s="4" t="s">
        <v>0</v>
      </c>
      <c r="D79" s="4" t="s">
        <v>0</v>
      </c>
      <c r="E79" s="4" t="s">
        <v>0</v>
      </c>
      <c r="F79" s="4" t="s">
        <v>0</v>
      </c>
      <c r="G79" s="4" t="s">
        <v>0</v>
      </c>
      <c r="H79" s="3">
        <v>0.39027777777777778</v>
      </c>
      <c r="I79" s="3">
        <v>0.39513888888888887</v>
      </c>
      <c r="J79" s="3">
        <v>0.39583333333333331</v>
      </c>
      <c r="K79" s="3">
        <v>0.3972222222222222</v>
      </c>
      <c r="L79" s="3">
        <v>0.39861111111111108</v>
      </c>
      <c r="M79" s="3">
        <v>0.40277777777777773</v>
      </c>
      <c r="N79" s="3">
        <v>0.40763888888888888</v>
      </c>
      <c r="Q79" s="3">
        <v>0.33749999999999997</v>
      </c>
      <c r="R79" s="3">
        <v>0.3430555555555555</v>
      </c>
      <c r="S79" s="3">
        <v>0.34861111111111115</v>
      </c>
      <c r="T79" s="3">
        <v>0.35069444444444442</v>
      </c>
      <c r="U79" s="3">
        <v>0.35138888888888892</v>
      </c>
      <c r="V79" s="3">
        <v>0.3520833333333333</v>
      </c>
      <c r="W79" s="3">
        <v>0.3576388888888889</v>
      </c>
      <c r="X79" s="3">
        <v>0.35972222222222222</v>
      </c>
      <c r="Y79" s="3">
        <v>0.36319444444444443</v>
      </c>
      <c r="Z79" s="3">
        <v>0.36805555555555558</v>
      </c>
      <c r="AA79" s="3">
        <v>0.37222222222222223</v>
      </c>
      <c r="AB79" s="3">
        <v>0.375</v>
      </c>
      <c r="AC79" s="3">
        <v>0.3840277777777778</v>
      </c>
      <c r="AD79" s="3">
        <v>0.39305555555555555</v>
      </c>
    </row>
    <row r="80" spans="1:30" x14ac:dyDescent="0.55000000000000004">
      <c r="A80" s="4" t="s">
        <v>0</v>
      </c>
      <c r="B80" s="4" t="s">
        <v>0</v>
      </c>
      <c r="C80" s="4" t="s">
        <v>0</v>
      </c>
      <c r="D80" s="4" t="s">
        <v>0</v>
      </c>
      <c r="E80" s="4" t="s">
        <v>0</v>
      </c>
      <c r="F80" s="4" t="s">
        <v>0</v>
      </c>
      <c r="G80" s="4" t="s">
        <v>0</v>
      </c>
      <c r="H80" s="3">
        <v>0.3972222222222222</v>
      </c>
      <c r="I80" s="3">
        <v>0.40208333333333335</v>
      </c>
      <c r="J80" s="3">
        <v>0.40277777777777773</v>
      </c>
      <c r="K80" s="3">
        <v>0.40416666666666662</v>
      </c>
      <c r="L80" s="3">
        <v>0.4055555555555555</v>
      </c>
      <c r="M80" s="3">
        <v>0.40972222222222227</v>
      </c>
      <c r="N80" s="3">
        <v>0.4145833333333333</v>
      </c>
      <c r="Q80" s="3">
        <v>0.3430555555555555</v>
      </c>
      <c r="R80" s="3">
        <v>0.34791666666666665</v>
      </c>
      <c r="S80" s="3">
        <v>0.3527777777777778</v>
      </c>
      <c r="T80" s="3">
        <v>0.35486111111111113</v>
      </c>
      <c r="U80" s="3">
        <v>0.35555555555555557</v>
      </c>
      <c r="V80" s="3">
        <v>0.35625000000000001</v>
      </c>
      <c r="W80" s="3">
        <v>0.3611111111111111</v>
      </c>
      <c r="X80" s="3">
        <v>0.36458333333333331</v>
      </c>
      <c r="Y80" s="3">
        <v>0.36805555555555558</v>
      </c>
      <c r="Z80" s="3">
        <v>0.37291666666666662</v>
      </c>
      <c r="AA80" s="3">
        <v>0.37638888888888888</v>
      </c>
      <c r="AB80" s="3">
        <v>0.37916666666666665</v>
      </c>
      <c r="AC80" s="3">
        <v>0.38819444444444445</v>
      </c>
      <c r="AD80" s="3">
        <v>0.3972222222222222</v>
      </c>
    </row>
    <row r="81" spans="1:30" x14ac:dyDescent="0.55000000000000004">
      <c r="A81" s="4" t="s">
        <v>0</v>
      </c>
      <c r="B81" s="4" t="s">
        <v>0</v>
      </c>
      <c r="C81" s="4" t="s">
        <v>0</v>
      </c>
      <c r="D81" s="4" t="s">
        <v>0</v>
      </c>
      <c r="E81" s="4" t="s">
        <v>0</v>
      </c>
      <c r="F81" s="4" t="s">
        <v>0</v>
      </c>
      <c r="G81" s="4" t="s">
        <v>0</v>
      </c>
      <c r="H81" s="3">
        <v>0.40416666666666662</v>
      </c>
      <c r="I81" s="3">
        <v>0.40902777777777777</v>
      </c>
      <c r="J81" s="3">
        <v>0.40972222222222227</v>
      </c>
      <c r="K81" s="3">
        <v>0.41111111111111115</v>
      </c>
      <c r="L81" s="3">
        <v>0.41250000000000003</v>
      </c>
      <c r="M81" s="3">
        <v>0.41666666666666669</v>
      </c>
      <c r="N81" s="3">
        <v>0.42152777777777778</v>
      </c>
      <c r="Q81" s="3">
        <v>0.35138888888888892</v>
      </c>
      <c r="R81" s="3">
        <v>0.35694444444444445</v>
      </c>
      <c r="S81" s="3">
        <v>0.36249999999999999</v>
      </c>
      <c r="T81" s="3">
        <v>0.36458333333333331</v>
      </c>
      <c r="U81" s="3">
        <v>0.36527777777777781</v>
      </c>
      <c r="V81" s="3">
        <v>0.3659722222222222</v>
      </c>
      <c r="W81" s="3">
        <v>0.37083333333333335</v>
      </c>
      <c r="X81" s="3">
        <v>0.37291666666666662</v>
      </c>
      <c r="Y81" s="3">
        <v>0.37638888888888888</v>
      </c>
      <c r="Z81" s="3">
        <v>0.38125000000000003</v>
      </c>
      <c r="AA81" s="3">
        <v>0.38541666666666669</v>
      </c>
      <c r="AB81" s="3">
        <v>0.3888888888888889</v>
      </c>
      <c r="AC81" s="3">
        <v>0.3979166666666667</v>
      </c>
      <c r="AD81" s="3">
        <v>0.4069444444444445</v>
      </c>
    </row>
    <row r="82" spans="1:30" x14ac:dyDescent="0.55000000000000004">
      <c r="A82" s="4" t="s">
        <v>0</v>
      </c>
      <c r="B82" s="4" t="s">
        <v>0</v>
      </c>
      <c r="C82" s="4" t="s">
        <v>0</v>
      </c>
      <c r="D82" s="4" t="s">
        <v>0</v>
      </c>
      <c r="E82" s="4" t="s">
        <v>0</v>
      </c>
      <c r="F82" s="4" t="s">
        <v>0</v>
      </c>
      <c r="G82" s="4" t="s">
        <v>0</v>
      </c>
      <c r="H82" s="3">
        <v>0.41111111111111115</v>
      </c>
      <c r="I82" s="3">
        <v>0.41597222222222219</v>
      </c>
      <c r="J82" s="3">
        <v>0.41666666666666669</v>
      </c>
      <c r="K82" s="3">
        <v>0.41805555555555557</v>
      </c>
      <c r="L82" s="3">
        <v>0.41944444444444445</v>
      </c>
      <c r="M82" s="3">
        <v>0.4236111111111111</v>
      </c>
      <c r="N82" s="3">
        <v>0.4284722222222222</v>
      </c>
      <c r="Q82" s="3">
        <v>0.35972222222222222</v>
      </c>
      <c r="R82" s="3">
        <v>0.36458333333333331</v>
      </c>
      <c r="S82" s="3">
        <v>0.36944444444444446</v>
      </c>
      <c r="T82" s="3">
        <v>0.37152777777777773</v>
      </c>
      <c r="U82" s="3">
        <v>0.37222222222222223</v>
      </c>
      <c r="V82" s="3">
        <v>0.37291666666666662</v>
      </c>
      <c r="W82" s="3">
        <v>0.37847222222222227</v>
      </c>
      <c r="X82" s="3">
        <v>0.38055555555555554</v>
      </c>
      <c r="Y82" s="3">
        <v>0.3840277777777778</v>
      </c>
      <c r="Z82" s="3">
        <v>0.3888888888888889</v>
      </c>
      <c r="AA82" s="3">
        <v>0.39305555555555555</v>
      </c>
      <c r="AB82" s="3">
        <v>0.39583333333333331</v>
      </c>
      <c r="AC82" s="3">
        <v>0.4055555555555555</v>
      </c>
      <c r="AD82" s="3">
        <v>0.4145833333333333</v>
      </c>
    </row>
    <row r="83" spans="1:30" x14ac:dyDescent="0.55000000000000004">
      <c r="A83" s="4" t="s">
        <v>0</v>
      </c>
      <c r="B83" s="4" t="s">
        <v>0</v>
      </c>
      <c r="C83" s="4" t="s">
        <v>0</v>
      </c>
      <c r="D83" s="4" t="s">
        <v>0</v>
      </c>
      <c r="E83" s="4" t="s">
        <v>0</v>
      </c>
      <c r="F83" s="4" t="s">
        <v>0</v>
      </c>
      <c r="G83" s="4" t="s">
        <v>0</v>
      </c>
      <c r="H83" s="3">
        <v>0.41805555555555557</v>
      </c>
      <c r="I83" s="3">
        <v>0.42291666666666666</v>
      </c>
      <c r="J83" s="3">
        <v>0.4236111111111111</v>
      </c>
      <c r="K83" s="3">
        <v>0.42499999999999999</v>
      </c>
      <c r="L83" s="3">
        <v>0.42777777777777781</v>
      </c>
      <c r="M83" s="3">
        <v>0.43194444444444446</v>
      </c>
      <c r="N83" s="3">
        <v>0.4368055555555555</v>
      </c>
      <c r="Q83" s="3">
        <v>0.3666666666666667</v>
      </c>
      <c r="R83" s="3">
        <v>0.37152777777777773</v>
      </c>
      <c r="S83" s="3">
        <v>0.37638888888888888</v>
      </c>
      <c r="T83" s="3">
        <v>0.37847222222222227</v>
      </c>
      <c r="U83" s="3">
        <v>0.37916666666666665</v>
      </c>
      <c r="V83" s="3">
        <v>0.37986111111111115</v>
      </c>
      <c r="W83" s="3">
        <v>0.38611111111111113</v>
      </c>
      <c r="X83" s="4" t="s">
        <v>0</v>
      </c>
      <c r="Y83" s="4" t="s">
        <v>0</v>
      </c>
      <c r="Z83" s="4" t="s">
        <v>0</v>
      </c>
      <c r="AA83" s="4" t="s">
        <v>0</v>
      </c>
      <c r="AB83" s="4" t="s">
        <v>0</v>
      </c>
      <c r="AC83" s="4" t="s">
        <v>0</v>
      </c>
      <c r="AD83" s="4" t="s">
        <v>0</v>
      </c>
    </row>
    <row r="84" spans="1:30" x14ac:dyDescent="0.55000000000000004">
      <c r="A84" s="4" t="s">
        <v>0</v>
      </c>
      <c r="B84" s="4" t="s">
        <v>0</v>
      </c>
      <c r="C84" s="4" t="s">
        <v>0</v>
      </c>
      <c r="D84" s="4" t="s">
        <v>0</v>
      </c>
      <c r="E84" s="4" t="s">
        <v>0</v>
      </c>
      <c r="F84" s="4" t="s">
        <v>0</v>
      </c>
      <c r="G84" s="4" t="s">
        <v>0</v>
      </c>
      <c r="H84" s="3">
        <v>0.42499999999999999</v>
      </c>
      <c r="I84" s="3">
        <v>0.42986111111111108</v>
      </c>
      <c r="J84" s="3">
        <v>0.43055555555555558</v>
      </c>
      <c r="K84" s="3">
        <v>0.43194444444444446</v>
      </c>
      <c r="L84" s="3">
        <v>0.43333333333333335</v>
      </c>
      <c r="M84" s="3">
        <v>0.43888888888888888</v>
      </c>
      <c r="N84" s="3">
        <v>0.44375000000000003</v>
      </c>
      <c r="Q84" s="3">
        <v>0.3743055555555555</v>
      </c>
      <c r="R84" s="3">
        <v>0.37916666666666665</v>
      </c>
      <c r="S84" s="3">
        <v>0.3840277777777778</v>
      </c>
      <c r="T84" s="3">
        <v>0.38611111111111113</v>
      </c>
      <c r="U84" s="3">
        <v>0.38680555555555557</v>
      </c>
      <c r="V84" s="3">
        <v>0.38750000000000001</v>
      </c>
      <c r="W84" s="3">
        <v>0.39374999999999999</v>
      </c>
      <c r="X84" s="4" t="s">
        <v>0</v>
      </c>
      <c r="Y84" s="4" t="s">
        <v>0</v>
      </c>
      <c r="Z84" s="4" t="s">
        <v>0</v>
      </c>
      <c r="AA84" s="4" t="s">
        <v>0</v>
      </c>
      <c r="AB84" s="4" t="s">
        <v>0</v>
      </c>
      <c r="AC84" s="4" t="s">
        <v>0</v>
      </c>
      <c r="AD84" s="4" t="s">
        <v>0</v>
      </c>
    </row>
    <row r="85" spans="1:30" x14ac:dyDescent="0.55000000000000004">
      <c r="A85" s="4" t="s">
        <v>0</v>
      </c>
      <c r="B85" s="4" t="s">
        <v>0</v>
      </c>
      <c r="C85" s="4" t="s">
        <v>0</v>
      </c>
      <c r="D85" s="4" t="s">
        <v>0</v>
      </c>
      <c r="E85" s="4" t="s">
        <v>0</v>
      </c>
      <c r="F85" s="4" t="s">
        <v>0</v>
      </c>
      <c r="G85" s="4" t="s">
        <v>0</v>
      </c>
      <c r="H85" s="3">
        <v>0.43263888888888885</v>
      </c>
      <c r="I85" s="3">
        <v>0.4381944444444445</v>
      </c>
      <c r="J85" s="3">
        <v>0.43888888888888888</v>
      </c>
      <c r="K85" s="3">
        <v>0.43958333333333338</v>
      </c>
      <c r="L85" s="3">
        <v>0.44166666666666665</v>
      </c>
      <c r="M85" s="3">
        <v>0.44513888888888892</v>
      </c>
      <c r="N85" s="3">
        <v>0.45</v>
      </c>
      <c r="Q85" s="3">
        <v>0.38125000000000003</v>
      </c>
      <c r="R85" s="3">
        <v>0.38611111111111113</v>
      </c>
      <c r="S85" s="3">
        <v>0.39097222222222222</v>
      </c>
      <c r="T85" s="3">
        <v>0.39305555555555555</v>
      </c>
      <c r="U85" s="3">
        <v>0.39374999999999999</v>
      </c>
      <c r="V85" s="3">
        <v>0.39444444444444443</v>
      </c>
      <c r="W85" s="3">
        <v>0.40069444444444446</v>
      </c>
      <c r="X85" s="4" t="s">
        <v>0</v>
      </c>
      <c r="Y85" s="4" t="s">
        <v>0</v>
      </c>
      <c r="Z85" s="4" t="s">
        <v>0</v>
      </c>
      <c r="AA85" s="4" t="s">
        <v>0</v>
      </c>
      <c r="AB85" s="4" t="s">
        <v>0</v>
      </c>
      <c r="AC85" s="4" t="s">
        <v>0</v>
      </c>
      <c r="AD85" s="4" t="s">
        <v>0</v>
      </c>
    </row>
    <row r="86" spans="1:30" x14ac:dyDescent="0.55000000000000004">
      <c r="A86" s="4" t="s">
        <v>0</v>
      </c>
      <c r="B86" s="4" t="s">
        <v>0</v>
      </c>
      <c r="C86" s="4" t="s">
        <v>0</v>
      </c>
      <c r="D86" s="4" t="s">
        <v>0</v>
      </c>
      <c r="E86" s="4" t="s">
        <v>0</v>
      </c>
      <c r="F86" s="4" t="s">
        <v>0</v>
      </c>
      <c r="G86" s="4" t="s">
        <v>0</v>
      </c>
      <c r="H86" s="3">
        <v>0.44027777777777777</v>
      </c>
      <c r="I86" s="3">
        <v>0.44513888888888892</v>
      </c>
      <c r="J86" s="3">
        <v>0.4458333333333333</v>
      </c>
      <c r="K86" s="3">
        <v>0.44722222222222219</v>
      </c>
      <c r="L86" s="3">
        <v>0.44861111111111113</v>
      </c>
      <c r="M86" s="3">
        <v>0.45347222222222222</v>
      </c>
      <c r="N86" s="3">
        <v>0.45833333333333331</v>
      </c>
      <c r="Q86" s="3">
        <v>0.38680555555555557</v>
      </c>
      <c r="R86" s="3">
        <v>0.3923611111111111</v>
      </c>
      <c r="S86" s="3">
        <v>0.39652777777777781</v>
      </c>
      <c r="T86" s="3">
        <v>0.39861111111111108</v>
      </c>
      <c r="U86" s="3">
        <v>0.39930555555555558</v>
      </c>
      <c r="V86" s="3">
        <v>0.39999999999999997</v>
      </c>
      <c r="W86" s="3">
        <v>0.40625</v>
      </c>
      <c r="X86" s="4" t="s">
        <v>0</v>
      </c>
      <c r="Y86" s="4" t="s">
        <v>0</v>
      </c>
      <c r="Z86" s="4" t="s">
        <v>0</v>
      </c>
      <c r="AA86" s="4" t="s">
        <v>0</v>
      </c>
      <c r="AB86" s="4" t="s">
        <v>0</v>
      </c>
      <c r="AC86" s="4" t="s">
        <v>0</v>
      </c>
      <c r="AD86" s="4" t="s">
        <v>0</v>
      </c>
    </row>
    <row r="87" spans="1:30" x14ac:dyDescent="0.55000000000000004">
      <c r="A87" s="4" t="s">
        <v>0</v>
      </c>
      <c r="B87" s="4" t="s">
        <v>0</v>
      </c>
      <c r="C87" s="4" t="s">
        <v>0</v>
      </c>
      <c r="D87" s="4" t="s">
        <v>0</v>
      </c>
      <c r="E87" s="4" t="s">
        <v>0</v>
      </c>
      <c r="F87" s="4" t="s">
        <v>0</v>
      </c>
      <c r="G87" s="4" t="s">
        <v>0</v>
      </c>
      <c r="H87" s="3">
        <v>0.4458333333333333</v>
      </c>
      <c r="I87" s="3">
        <v>0.45069444444444445</v>
      </c>
      <c r="J87" s="3">
        <v>0.4513888888888889</v>
      </c>
      <c r="K87" s="3">
        <v>0.45277777777777778</v>
      </c>
      <c r="L87" s="3">
        <v>0.45416666666666666</v>
      </c>
      <c r="M87" s="3">
        <v>0.45833333333333331</v>
      </c>
      <c r="N87" s="3">
        <v>0.46319444444444446</v>
      </c>
      <c r="Q87" s="3">
        <v>0.39374999999999999</v>
      </c>
      <c r="R87" s="3">
        <v>0.39930555555555558</v>
      </c>
      <c r="S87" s="3">
        <v>0.40347222222222223</v>
      </c>
      <c r="T87" s="3">
        <v>0.4055555555555555</v>
      </c>
      <c r="U87" s="3">
        <v>0.40625</v>
      </c>
      <c r="V87" s="3">
        <v>0.4069444444444445</v>
      </c>
      <c r="W87" s="3">
        <v>0.41319444444444442</v>
      </c>
      <c r="X87" s="4" t="s">
        <v>0</v>
      </c>
      <c r="Y87" s="4" t="s">
        <v>0</v>
      </c>
      <c r="Z87" s="4" t="s">
        <v>0</v>
      </c>
      <c r="AA87" s="4" t="s">
        <v>0</v>
      </c>
      <c r="AB87" s="4" t="s">
        <v>0</v>
      </c>
      <c r="AC87" s="4" t="s">
        <v>0</v>
      </c>
      <c r="AD87" s="4" t="s">
        <v>0</v>
      </c>
    </row>
    <row r="88" spans="1:30" x14ac:dyDescent="0.55000000000000004">
      <c r="A88" s="4" t="s">
        <v>0</v>
      </c>
      <c r="B88" s="4" t="s">
        <v>0</v>
      </c>
      <c r="C88" s="4" t="s">
        <v>0</v>
      </c>
      <c r="D88" s="4" t="s">
        <v>0</v>
      </c>
      <c r="E88" s="4" t="s">
        <v>0</v>
      </c>
      <c r="F88" s="4" t="s">
        <v>0</v>
      </c>
      <c r="G88" s="4" t="s">
        <v>0</v>
      </c>
      <c r="H88" s="3">
        <v>0.45347222222222222</v>
      </c>
      <c r="I88" s="3">
        <v>0.45902777777777781</v>
      </c>
      <c r="J88" s="3">
        <v>0.4597222222222222</v>
      </c>
      <c r="K88" s="3">
        <v>0.4604166666666667</v>
      </c>
      <c r="L88" s="3">
        <v>0.46249999999999997</v>
      </c>
      <c r="M88" s="3">
        <v>0.46666666666666662</v>
      </c>
      <c r="N88" s="3">
        <v>0.47152777777777777</v>
      </c>
      <c r="Q88" s="3">
        <v>0.39930555555555558</v>
      </c>
      <c r="R88" s="3">
        <v>0.40486111111111112</v>
      </c>
      <c r="S88" s="3">
        <v>0.40902777777777777</v>
      </c>
      <c r="T88" s="3">
        <v>0.41111111111111115</v>
      </c>
      <c r="U88" s="3">
        <v>0.41180555555555554</v>
      </c>
      <c r="V88" s="3">
        <v>0.41250000000000003</v>
      </c>
      <c r="W88" s="3">
        <v>0.41875000000000001</v>
      </c>
      <c r="X88" s="4" t="s">
        <v>0</v>
      </c>
      <c r="Y88" s="4" t="s">
        <v>0</v>
      </c>
      <c r="Z88" s="4" t="s">
        <v>0</v>
      </c>
      <c r="AA88" s="4" t="s">
        <v>0</v>
      </c>
      <c r="AB88" s="4" t="s">
        <v>0</v>
      </c>
      <c r="AC88" s="4" t="s">
        <v>0</v>
      </c>
      <c r="AD88" s="4" t="s">
        <v>0</v>
      </c>
    </row>
    <row r="89" spans="1:30" x14ac:dyDescent="0.55000000000000004">
      <c r="A89" s="4" t="s">
        <v>0</v>
      </c>
      <c r="B89" s="4" t="s">
        <v>0</v>
      </c>
      <c r="C89" s="4" t="s">
        <v>0</v>
      </c>
      <c r="D89" s="4" t="s">
        <v>0</v>
      </c>
      <c r="E89" s="4" t="s">
        <v>0</v>
      </c>
      <c r="F89" s="4" t="s">
        <v>0</v>
      </c>
      <c r="G89" s="4" t="s">
        <v>0</v>
      </c>
      <c r="H89" s="3">
        <v>0.4597222222222222</v>
      </c>
      <c r="I89" s="3">
        <v>0.46458333333333335</v>
      </c>
      <c r="J89" s="3">
        <v>0.46527777777777773</v>
      </c>
      <c r="K89" s="3">
        <v>0.46666666666666662</v>
      </c>
      <c r="L89" s="3">
        <v>0.4694444444444445</v>
      </c>
      <c r="M89" s="3">
        <v>0.47361111111111115</v>
      </c>
      <c r="N89" s="3">
        <v>0.47847222222222219</v>
      </c>
      <c r="Q89" s="3">
        <v>0.40763888888888888</v>
      </c>
      <c r="R89" s="3">
        <v>0.41319444444444442</v>
      </c>
      <c r="S89" s="3">
        <v>0.41736111111111113</v>
      </c>
      <c r="T89" s="3">
        <v>0.41944444444444445</v>
      </c>
      <c r="U89" s="3">
        <v>0.4201388888888889</v>
      </c>
      <c r="V89" s="3">
        <v>0.42083333333333334</v>
      </c>
      <c r="W89" s="3">
        <v>0.42708333333333331</v>
      </c>
      <c r="X89" s="4" t="s">
        <v>0</v>
      </c>
      <c r="Y89" s="4" t="s">
        <v>0</v>
      </c>
      <c r="Z89" s="4" t="s">
        <v>0</v>
      </c>
      <c r="AA89" s="4" t="s">
        <v>0</v>
      </c>
      <c r="AB89" s="4" t="s">
        <v>0</v>
      </c>
      <c r="AC89" s="4" t="s">
        <v>0</v>
      </c>
      <c r="AD89" s="4" t="s">
        <v>0</v>
      </c>
    </row>
    <row r="90" spans="1:30" x14ac:dyDescent="0.55000000000000004">
      <c r="A90" s="4" t="s">
        <v>0</v>
      </c>
      <c r="B90" s="4" t="s">
        <v>0</v>
      </c>
      <c r="C90" s="4" t="s">
        <v>0</v>
      </c>
      <c r="D90" s="4" t="s">
        <v>0</v>
      </c>
      <c r="E90" s="4" t="s">
        <v>0</v>
      </c>
      <c r="F90" s="4" t="s">
        <v>0</v>
      </c>
      <c r="G90" s="4" t="s">
        <v>0</v>
      </c>
      <c r="H90" s="3">
        <v>0.4680555555555555</v>
      </c>
      <c r="I90" s="3">
        <v>0.47291666666666665</v>
      </c>
      <c r="J90" s="3">
        <v>0.47361111111111115</v>
      </c>
      <c r="K90" s="3">
        <v>0.47500000000000003</v>
      </c>
      <c r="L90" s="3">
        <v>0.47638888888888892</v>
      </c>
      <c r="M90" s="3">
        <v>0.48055555555555557</v>
      </c>
      <c r="N90" s="3">
        <v>0.48541666666666666</v>
      </c>
      <c r="Q90" s="3">
        <v>0.4145833333333333</v>
      </c>
      <c r="R90" s="3">
        <v>0.4201388888888889</v>
      </c>
      <c r="S90" s="3">
        <v>0.42430555555555555</v>
      </c>
      <c r="T90" s="3">
        <v>0.42638888888888887</v>
      </c>
      <c r="U90" s="3">
        <v>0.42708333333333331</v>
      </c>
      <c r="V90" s="3">
        <v>0.42777777777777781</v>
      </c>
      <c r="W90" s="3">
        <v>0.43402777777777773</v>
      </c>
      <c r="X90" s="4" t="s">
        <v>0</v>
      </c>
      <c r="Y90" s="4" t="s">
        <v>0</v>
      </c>
      <c r="Z90" s="4" t="s">
        <v>0</v>
      </c>
      <c r="AA90" s="4" t="s">
        <v>0</v>
      </c>
      <c r="AB90" s="4" t="s">
        <v>0</v>
      </c>
      <c r="AC90" s="4" t="s">
        <v>0</v>
      </c>
      <c r="AD90" s="4" t="s">
        <v>0</v>
      </c>
    </row>
    <row r="91" spans="1:30" x14ac:dyDescent="0.55000000000000004">
      <c r="A91" s="4" t="s">
        <v>0</v>
      </c>
      <c r="B91" s="4" t="s">
        <v>0</v>
      </c>
      <c r="C91" s="4" t="s">
        <v>0</v>
      </c>
      <c r="D91" s="4" t="s">
        <v>0</v>
      </c>
      <c r="E91" s="4" t="s">
        <v>0</v>
      </c>
      <c r="F91" s="4" t="s">
        <v>0</v>
      </c>
      <c r="G91" s="4" t="s">
        <v>0</v>
      </c>
      <c r="H91" s="3">
        <v>0.4770833333333333</v>
      </c>
      <c r="I91" s="3">
        <v>0.48194444444444445</v>
      </c>
      <c r="J91" s="3">
        <v>0.4826388888888889</v>
      </c>
      <c r="K91" s="3">
        <v>0.48402777777777778</v>
      </c>
      <c r="L91" s="3">
        <v>0.48541666666666666</v>
      </c>
      <c r="M91" s="3">
        <v>0.48958333333333331</v>
      </c>
      <c r="N91" s="3">
        <v>0.49444444444444446</v>
      </c>
      <c r="Q91" s="3">
        <v>0.42152777777777778</v>
      </c>
      <c r="R91" s="3">
        <v>0.42708333333333331</v>
      </c>
      <c r="S91" s="3">
        <v>0.43194444444444446</v>
      </c>
      <c r="T91" s="3">
        <v>0.43402777777777773</v>
      </c>
      <c r="U91" s="3">
        <v>0.43472222222222223</v>
      </c>
      <c r="V91" s="3">
        <v>0.43541666666666662</v>
      </c>
      <c r="W91" s="3">
        <v>0.44166666666666665</v>
      </c>
      <c r="X91" s="4" t="s">
        <v>0</v>
      </c>
      <c r="Y91" s="4" t="s">
        <v>0</v>
      </c>
      <c r="Z91" s="4" t="s">
        <v>0</v>
      </c>
      <c r="AA91" s="4" t="s">
        <v>0</v>
      </c>
      <c r="AB91" s="4" t="s">
        <v>0</v>
      </c>
      <c r="AC91" s="4" t="s">
        <v>0</v>
      </c>
      <c r="AD91" s="4" t="s">
        <v>0</v>
      </c>
    </row>
    <row r="92" spans="1:30" x14ac:dyDescent="0.55000000000000004">
      <c r="Q92" s="3">
        <v>0.4284722222222222</v>
      </c>
      <c r="R92" s="3">
        <v>0.43402777777777773</v>
      </c>
      <c r="S92" s="3">
        <v>0.4381944444444445</v>
      </c>
      <c r="T92" s="3">
        <v>0.44027777777777777</v>
      </c>
      <c r="U92" s="3">
        <v>0.44097222222222227</v>
      </c>
      <c r="V92" s="3">
        <v>0.44166666666666665</v>
      </c>
      <c r="W92" s="3">
        <v>0.44791666666666669</v>
      </c>
      <c r="X92" s="4" t="s">
        <v>0</v>
      </c>
      <c r="Y92" s="4" t="s">
        <v>0</v>
      </c>
      <c r="Z92" s="4" t="s">
        <v>0</v>
      </c>
      <c r="AA92" s="4" t="s">
        <v>0</v>
      </c>
      <c r="AB92" s="4" t="s">
        <v>0</v>
      </c>
      <c r="AC92" s="4" t="s">
        <v>0</v>
      </c>
      <c r="AD92" s="4" t="s">
        <v>0</v>
      </c>
    </row>
    <row r="93" spans="1:30" x14ac:dyDescent="0.55000000000000004">
      <c r="Q93" s="3">
        <v>0.43541666666666662</v>
      </c>
      <c r="R93" s="3">
        <v>0.44097222222222227</v>
      </c>
      <c r="S93" s="3">
        <v>0.44513888888888892</v>
      </c>
      <c r="T93" s="3">
        <v>0.44722222222222219</v>
      </c>
      <c r="U93" s="3">
        <v>0.44791666666666669</v>
      </c>
      <c r="V93" s="3">
        <v>0.44861111111111113</v>
      </c>
      <c r="W93" s="3">
        <v>0.4548611111111111</v>
      </c>
      <c r="X93" s="4" t="s">
        <v>0</v>
      </c>
      <c r="Y93" s="4" t="s">
        <v>0</v>
      </c>
      <c r="Z93" s="4" t="s">
        <v>0</v>
      </c>
      <c r="AA93" s="4" t="s">
        <v>0</v>
      </c>
      <c r="AB93" s="4" t="s">
        <v>0</v>
      </c>
      <c r="AC93" s="4" t="s">
        <v>0</v>
      </c>
      <c r="AD93" s="4" t="s">
        <v>0</v>
      </c>
    </row>
    <row r="94" spans="1:30" x14ac:dyDescent="0.55000000000000004">
      <c r="Q94" s="3">
        <v>0.44166666666666665</v>
      </c>
      <c r="R94" s="3">
        <v>0.4465277777777778</v>
      </c>
      <c r="S94" s="3">
        <v>0.4513888888888889</v>
      </c>
      <c r="T94" s="3">
        <v>0.45347222222222222</v>
      </c>
      <c r="U94" s="3">
        <v>0.45416666666666666</v>
      </c>
      <c r="V94" s="3">
        <v>0.4548611111111111</v>
      </c>
      <c r="W94" s="3">
        <v>0.46111111111111108</v>
      </c>
      <c r="X94" s="4" t="s">
        <v>0</v>
      </c>
      <c r="Y94" s="4" t="s">
        <v>0</v>
      </c>
      <c r="Z94" s="4" t="s">
        <v>0</v>
      </c>
      <c r="AA94" s="4" t="s">
        <v>0</v>
      </c>
      <c r="AB94" s="4" t="s">
        <v>0</v>
      </c>
      <c r="AC94" s="4" t="s">
        <v>0</v>
      </c>
      <c r="AD94" s="4" t="s">
        <v>0</v>
      </c>
    </row>
    <row r="95" spans="1:30" x14ac:dyDescent="0.55000000000000004">
      <c r="Q95" s="3">
        <v>0.44930555555555557</v>
      </c>
      <c r="R95" s="3">
        <v>0.4548611111111111</v>
      </c>
      <c r="S95" s="3">
        <v>0.45902777777777781</v>
      </c>
      <c r="T95" s="3">
        <v>0.46111111111111108</v>
      </c>
      <c r="U95" s="3">
        <v>0.46180555555555558</v>
      </c>
      <c r="V95" s="3">
        <v>0.46249999999999997</v>
      </c>
      <c r="W95" s="3">
        <v>0.46875</v>
      </c>
      <c r="X95" s="4" t="s">
        <v>0</v>
      </c>
      <c r="Y95" s="4" t="s">
        <v>0</v>
      </c>
      <c r="Z95" s="4" t="s">
        <v>0</v>
      </c>
      <c r="AA95" s="4" t="s">
        <v>0</v>
      </c>
      <c r="AB95" s="4" t="s">
        <v>0</v>
      </c>
      <c r="AC95" s="4" t="s">
        <v>0</v>
      </c>
      <c r="AD95" s="4" t="s">
        <v>0</v>
      </c>
    </row>
    <row r="96" spans="1:30" x14ac:dyDescent="0.55000000000000004">
      <c r="Q96" s="3">
        <v>0.45763888888888887</v>
      </c>
      <c r="R96" s="3">
        <v>0.46319444444444446</v>
      </c>
      <c r="S96" s="3">
        <v>0.4680555555555555</v>
      </c>
      <c r="T96" s="3">
        <v>0.47013888888888888</v>
      </c>
      <c r="U96" s="3">
        <v>0.47083333333333338</v>
      </c>
      <c r="V96" s="3">
        <v>0.47152777777777777</v>
      </c>
      <c r="W96" s="3">
        <v>0.4777777777777778</v>
      </c>
      <c r="X96" s="4" t="s">
        <v>0</v>
      </c>
      <c r="Y96" s="4" t="s">
        <v>0</v>
      </c>
      <c r="Z96" s="4" t="s">
        <v>0</v>
      </c>
      <c r="AA96" s="4" t="s">
        <v>0</v>
      </c>
      <c r="AB96" s="4" t="s">
        <v>0</v>
      </c>
      <c r="AC96" s="4" t="s">
        <v>0</v>
      </c>
      <c r="AD96" s="4" t="s">
        <v>0</v>
      </c>
    </row>
    <row r="97" spans="17:30" x14ac:dyDescent="0.55000000000000004">
      <c r="Q97" s="3">
        <v>0.46527777777777773</v>
      </c>
      <c r="R97" s="3">
        <v>0.4694444444444445</v>
      </c>
      <c r="S97" s="3">
        <v>0.47430555555555554</v>
      </c>
      <c r="T97" s="3">
        <v>0.47638888888888892</v>
      </c>
      <c r="U97" s="3">
        <v>0.4770833333333333</v>
      </c>
      <c r="V97" s="3">
        <v>0.4777777777777778</v>
      </c>
      <c r="W97" s="3">
        <v>0.48402777777777778</v>
      </c>
      <c r="X97" s="4" t="s">
        <v>0</v>
      </c>
      <c r="Y97" s="4" t="s">
        <v>0</v>
      </c>
      <c r="Z97" s="4" t="s">
        <v>0</v>
      </c>
      <c r="AA97" s="4" t="s">
        <v>0</v>
      </c>
      <c r="AB97" s="4" t="s">
        <v>0</v>
      </c>
      <c r="AC97" s="4" t="s">
        <v>0</v>
      </c>
      <c r="AD97" s="4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9BF2B-D371-469D-8570-E91EF8E31807}">
  <dimension ref="A1:AD97"/>
  <sheetViews>
    <sheetView zoomScale="70" zoomScaleNormal="70" workbookViewId="0">
      <selection sqref="A1:N1048576"/>
    </sheetView>
  </sheetViews>
  <sheetFormatPr defaultRowHeight="15.3" x14ac:dyDescent="0.55000000000000004"/>
  <cols>
    <col min="1" max="30" width="8.83984375" style="1"/>
  </cols>
  <sheetData>
    <row r="1" spans="1:30" x14ac:dyDescent="0.5500000000000000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>
        <v>14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Q1" s="1" t="s">
        <v>13</v>
      </c>
      <c r="R1" s="1" t="s">
        <v>12</v>
      </c>
      <c r="S1" s="1" t="s">
        <v>11</v>
      </c>
      <c r="T1" s="1" t="s">
        <v>10</v>
      </c>
      <c r="U1" s="1" t="s">
        <v>9</v>
      </c>
      <c r="V1" s="1" t="s">
        <v>8</v>
      </c>
      <c r="W1" s="1" t="s">
        <v>7</v>
      </c>
      <c r="X1" s="1" t="s">
        <v>6</v>
      </c>
      <c r="Y1" s="1">
        <v>14</v>
      </c>
      <c r="Z1" s="1" t="s">
        <v>5</v>
      </c>
      <c r="AA1" s="1" t="s">
        <v>4</v>
      </c>
      <c r="AB1" s="1" t="s">
        <v>3</v>
      </c>
      <c r="AC1" s="1" t="s">
        <v>2</v>
      </c>
      <c r="AD1" s="1" t="s">
        <v>1</v>
      </c>
    </row>
    <row r="2" spans="1:30" x14ac:dyDescent="0.55000000000000004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19</v>
      </c>
      <c r="I2" s="1" t="s">
        <v>15</v>
      </c>
      <c r="J2" s="1" t="s">
        <v>19</v>
      </c>
      <c r="K2" s="1" t="s">
        <v>19</v>
      </c>
      <c r="L2" s="1" t="s">
        <v>15</v>
      </c>
      <c r="M2" s="1" t="s">
        <v>21</v>
      </c>
      <c r="N2" s="1" t="s">
        <v>15</v>
      </c>
      <c r="Q2" s="1" t="s">
        <v>15</v>
      </c>
      <c r="R2" s="1" t="s">
        <v>21</v>
      </c>
      <c r="S2" s="1" t="s">
        <v>15</v>
      </c>
      <c r="T2" s="1" t="s">
        <v>19</v>
      </c>
      <c r="U2" s="1" t="s">
        <v>19</v>
      </c>
      <c r="V2" s="1" t="s">
        <v>15</v>
      </c>
      <c r="W2" s="1" t="s">
        <v>19</v>
      </c>
      <c r="X2" s="1" t="s">
        <v>20</v>
      </c>
      <c r="Y2" s="1" t="s">
        <v>19</v>
      </c>
      <c r="Z2" s="1" t="s">
        <v>18</v>
      </c>
      <c r="AA2" s="1" t="s">
        <v>17</v>
      </c>
      <c r="AB2" s="1" t="s">
        <v>16</v>
      </c>
      <c r="AC2" s="1" t="s">
        <v>15</v>
      </c>
      <c r="AD2" s="1" t="s">
        <v>14</v>
      </c>
    </row>
    <row r="3" spans="1:30" x14ac:dyDescent="0.55000000000000004">
      <c r="A3" s="2">
        <v>0.22500000000000001</v>
      </c>
      <c r="B3" s="2">
        <v>0.23194444444444443</v>
      </c>
      <c r="C3" s="2">
        <v>0.2388888888888889</v>
      </c>
      <c r="D3" s="2">
        <v>0.24166666666666667</v>
      </c>
      <c r="E3" s="2">
        <v>0.24444444444444446</v>
      </c>
      <c r="F3" s="2">
        <v>0.24861111111111112</v>
      </c>
      <c r="G3" s="2">
        <v>0.25138888888888888</v>
      </c>
      <c r="H3" s="2">
        <v>0.25416666666666665</v>
      </c>
      <c r="I3" s="2">
        <v>0.2590277777777778</v>
      </c>
      <c r="J3" s="2">
        <v>0.25972222222222224</v>
      </c>
      <c r="K3" s="2">
        <v>0.26111111111111113</v>
      </c>
      <c r="L3" s="2">
        <v>0.26250000000000001</v>
      </c>
      <c r="M3" s="2">
        <v>0.26666666666666666</v>
      </c>
      <c r="N3" s="2">
        <v>0.27083333333333331</v>
      </c>
      <c r="Q3" s="2">
        <v>0.21805555555555556</v>
      </c>
      <c r="R3" s="2">
        <v>0.22222222222222221</v>
      </c>
      <c r="S3" s="2">
        <v>0.22638888888888889</v>
      </c>
      <c r="T3" s="2">
        <v>0.22847222222222222</v>
      </c>
      <c r="U3" s="2">
        <v>0.22916666666666666</v>
      </c>
      <c r="V3" s="2">
        <v>0.2298611111111111</v>
      </c>
      <c r="W3" s="2">
        <v>0.23541666666666669</v>
      </c>
      <c r="X3" s="2">
        <v>0.23750000000000002</v>
      </c>
      <c r="Y3" s="2">
        <v>0.24027777777777778</v>
      </c>
      <c r="Z3" s="2">
        <v>0.24444444444444446</v>
      </c>
      <c r="AA3" s="2">
        <v>0.24861111111111112</v>
      </c>
      <c r="AB3" s="2">
        <v>0.25138888888888888</v>
      </c>
      <c r="AC3" s="2">
        <v>0.2590277777777778</v>
      </c>
      <c r="AD3" s="2">
        <v>0.26527777777777778</v>
      </c>
    </row>
    <row r="4" spans="1:30" x14ac:dyDescent="0.55000000000000004">
      <c r="A4" s="2">
        <v>0.23194444444444443</v>
      </c>
      <c r="B4" s="2">
        <v>0.2388888888888889</v>
      </c>
      <c r="C4" s="2">
        <v>0.24583333333333335</v>
      </c>
      <c r="D4" s="2">
        <v>0.24861111111111112</v>
      </c>
      <c r="E4" s="2">
        <v>0.25277777777777777</v>
      </c>
      <c r="F4" s="2">
        <v>0.25763888888888892</v>
      </c>
      <c r="G4" s="2">
        <v>0.26041666666666669</v>
      </c>
      <c r="H4" s="2">
        <v>0.26250000000000001</v>
      </c>
      <c r="I4" s="2">
        <v>0.2673611111111111</v>
      </c>
      <c r="J4" s="2">
        <v>0.26805555555555555</v>
      </c>
      <c r="K4" s="2">
        <v>0.26944444444444443</v>
      </c>
      <c r="L4" s="2">
        <v>0.27083333333333331</v>
      </c>
      <c r="M4" s="2">
        <v>0.27499999999999997</v>
      </c>
      <c r="N4" s="2">
        <v>0.27916666666666667</v>
      </c>
      <c r="Q4" s="2">
        <v>0.22500000000000001</v>
      </c>
      <c r="R4" s="2">
        <v>0.22916666666666666</v>
      </c>
      <c r="S4" s="2">
        <v>0.23333333333333331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0</v>
      </c>
      <c r="AC4" s="1" t="s">
        <v>0</v>
      </c>
      <c r="AD4" s="1" t="s">
        <v>0</v>
      </c>
    </row>
    <row r="5" spans="1:30" x14ac:dyDescent="0.55000000000000004">
      <c r="A5" s="2">
        <v>0.2388888888888889</v>
      </c>
      <c r="B5" s="2">
        <v>0.24583333333333335</v>
      </c>
      <c r="C5" s="2">
        <v>0.25277777777777777</v>
      </c>
      <c r="D5" s="2">
        <v>0.25625000000000003</v>
      </c>
      <c r="E5" s="2">
        <v>0.25833333333333336</v>
      </c>
      <c r="F5" s="2">
        <v>0.26319444444444445</v>
      </c>
      <c r="G5" s="2">
        <v>0.26597222222222222</v>
      </c>
      <c r="H5" s="2">
        <v>0.26805555555555555</v>
      </c>
      <c r="I5" s="2">
        <v>0.27291666666666664</v>
      </c>
      <c r="J5" s="2">
        <v>0.27361111111111108</v>
      </c>
      <c r="K5" s="2">
        <v>0.27499999999999997</v>
      </c>
      <c r="L5" s="2">
        <v>0.27638888888888885</v>
      </c>
      <c r="M5" s="2">
        <v>0.28055555555555556</v>
      </c>
      <c r="N5" s="2">
        <v>0.28472222222222221</v>
      </c>
      <c r="Q5" s="2">
        <v>0.22777777777777777</v>
      </c>
      <c r="R5" s="2">
        <v>0.23194444444444443</v>
      </c>
      <c r="S5" s="2">
        <v>0.23611111111111113</v>
      </c>
      <c r="T5" s="2">
        <v>0.23819444444444446</v>
      </c>
      <c r="U5" s="2">
        <v>0.2388888888888889</v>
      </c>
      <c r="V5" s="2">
        <v>0.23958333333333334</v>
      </c>
      <c r="W5" s="2">
        <v>0.24444444444444446</v>
      </c>
      <c r="X5" s="2">
        <v>0.24652777777777779</v>
      </c>
      <c r="Y5" s="2">
        <v>0.24930555555555556</v>
      </c>
      <c r="Z5" s="2">
        <v>0.25416666666666665</v>
      </c>
      <c r="AA5" s="2">
        <v>0.25625000000000003</v>
      </c>
      <c r="AB5" s="2">
        <v>0.25972222222222224</v>
      </c>
      <c r="AC5" s="2">
        <v>0.26666666666666666</v>
      </c>
      <c r="AD5" s="2">
        <v>0.27361111111111108</v>
      </c>
    </row>
    <row r="6" spans="1:30" x14ac:dyDescent="0.55000000000000004">
      <c r="A6" s="2">
        <v>0.24513888888888888</v>
      </c>
      <c r="B6" s="2">
        <v>0.25208333333333333</v>
      </c>
      <c r="C6" s="2">
        <v>0.2590277777777778</v>
      </c>
      <c r="D6" s="2">
        <v>0.26250000000000001</v>
      </c>
      <c r="E6" s="2">
        <v>0.26527777777777778</v>
      </c>
      <c r="F6" s="2">
        <v>0.27013888888888887</v>
      </c>
      <c r="G6" s="2">
        <v>0.27291666666666664</v>
      </c>
      <c r="H6" s="2">
        <v>0.27499999999999997</v>
      </c>
      <c r="I6" s="2">
        <v>0.27986111111111112</v>
      </c>
      <c r="J6" s="2">
        <v>0.28055555555555556</v>
      </c>
      <c r="K6" s="2">
        <v>0.28194444444444444</v>
      </c>
      <c r="L6" s="2">
        <v>0.28333333333333333</v>
      </c>
      <c r="M6" s="2">
        <v>0.28750000000000003</v>
      </c>
      <c r="N6" s="2">
        <v>0.29166666666666669</v>
      </c>
      <c r="Q6" s="2">
        <v>0.23611111111111113</v>
      </c>
      <c r="R6" s="2">
        <v>0.24027777777777778</v>
      </c>
      <c r="S6" s="2">
        <v>0.24444444444444446</v>
      </c>
      <c r="T6" s="2">
        <v>0.24652777777777779</v>
      </c>
      <c r="U6" s="2">
        <v>0.24722222222222223</v>
      </c>
      <c r="V6" s="2">
        <v>0.24791666666666667</v>
      </c>
      <c r="W6" s="2">
        <v>0.25277777777777777</v>
      </c>
      <c r="X6" s="2">
        <v>0.25555555555555559</v>
      </c>
      <c r="Y6" s="2">
        <v>0.25833333333333336</v>
      </c>
      <c r="Z6" s="2">
        <v>0.26319444444444445</v>
      </c>
      <c r="AA6" s="2">
        <v>0.26527777777777778</v>
      </c>
      <c r="AB6" s="2">
        <v>0.26874999999999999</v>
      </c>
      <c r="AC6" s="2">
        <v>0.27569444444444446</v>
      </c>
      <c r="AD6" s="2">
        <v>0.28263888888888888</v>
      </c>
    </row>
    <row r="7" spans="1:30" x14ac:dyDescent="0.55000000000000004">
      <c r="A7" s="2">
        <v>0.25277777777777777</v>
      </c>
      <c r="B7" s="2">
        <v>0.25972222222222224</v>
      </c>
      <c r="C7" s="2">
        <v>0.26666666666666666</v>
      </c>
      <c r="D7" s="2">
        <v>0.27013888888888887</v>
      </c>
      <c r="E7" s="2">
        <v>0.2722222222222222</v>
      </c>
      <c r="F7" s="2">
        <v>0.27708333333333335</v>
      </c>
      <c r="G7" s="2">
        <v>0.27986111111111112</v>
      </c>
      <c r="H7" s="2">
        <v>0.28194444444444444</v>
      </c>
      <c r="I7" s="2">
        <v>0.28680555555555554</v>
      </c>
      <c r="J7" s="2">
        <v>0.28750000000000003</v>
      </c>
      <c r="K7" s="2">
        <v>0.28888888888888892</v>
      </c>
      <c r="L7" s="2">
        <v>0.2902777777777778</v>
      </c>
      <c r="M7" s="2">
        <v>0.29444444444444445</v>
      </c>
      <c r="N7" s="2">
        <v>0.2986111111111111</v>
      </c>
      <c r="Q7" s="2">
        <v>0.2388888888888889</v>
      </c>
      <c r="R7" s="2">
        <v>0.24305555555555555</v>
      </c>
      <c r="S7" s="2">
        <v>0.24722222222222223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</row>
    <row r="8" spans="1:30" x14ac:dyDescent="0.55000000000000004">
      <c r="A8" s="2">
        <v>0.26041666666666669</v>
      </c>
      <c r="B8" s="2">
        <v>0.2673611111111111</v>
      </c>
      <c r="C8" s="2">
        <v>0.27430555555555552</v>
      </c>
      <c r="D8" s="2">
        <v>0.27777777777777779</v>
      </c>
      <c r="E8" s="2">
        <v>0.28055555555555556</v>
      </c>
      <c r="F8" s="2">
        <v>0.28541666666666665</v>
      </c>
      <c r="G8" s="2">
        <v>0.28819444444444448</v>
      </c>
      <c r="H8" s="2">
        <v>0.2902777777777778</v>
      </c>
      <c r="I8" s="2">
        <v>0.2951388888888889</v>
      </c>
      <c r="J8" s="2">
        <v>0.29583333333333334</v>
      </c>
      <c r="K8" s="2">
        <v>0.29722222222222222</v>
      </c>
      <c r="L8" s="2">
        <v>0.2986111111111111</v>
      </c>
      <c r="M8" s="2">
        <v>0.30277777777777776</v>
      </c>
      <c r="N8" s="2">
        <v>0.30694444444444441</v>
      </c>
      <c r="Q8" s="2">
        <v>0.24444444444444446</v>
      </c>
      <c r="R8" s="2">
        <v>0.24861111111111112</v>
      </c>
      <c r="S8" s="2">
        <v>0.25277777777777777</v>
      </c>
      <c r="T8" s="2">
        <v>0.25486111111111109</v>
      </c>
      <c r="U8" s="2">
        <v>0.25625000000000003</v>
      </c>
      <c r="V8" s="2">
        <v>0.25694444444444448</v>
      </c>
      <c r="W8" s="2">
        <v>0.26180555555555557</v>
      </c>
      <c r="X8" s="2">
        <v>0.2638888888888889</v>
      </c>
      <c r="Y8" s="2">
        <v>0.26666666666666666</v>
      </c>
      <c r="Z8" s="2">
        <v>0.27152777777777776</v>
      </c>
      <c r="AA8" s="2">
        <v>0.27499999999999997</v>
      </c>
      <c r="AB8" s="2">
        <v>0.27847222222222223</v>
      </c>
      <c r="AC8" s="2">
        <v>0.28541666666666665</v>
      </c>
      <c r="AD8" s="2">
        <v>0.29236111111111113</v>
      </c>
    </row>
    <row r="9" spans="1:30" x14ac:dyDescent="0.55000000000000004">
      <c r="A9" s="2">
        <v>0.26805555555555555</v>
      </c>
      <c r="B9" s="2">
        <v>0.27499999999999997</v>
      </c>
      <c r="C9" s="2">
        <v>0.28194444444444444</v>
      </c>
      <c r="D9" s="2">
        <v>0.28541666666666665</v>
      </c>
      <c r="E9" s="2">
        <v>0.28750000000000003</v>
      </c>
      <c r="F9" s="2">
        <v>0.29236111111111113</v>
      </c>
      <c r="G9" s="2">
        <v>0.2951388888888889</v>
      </c>
      <c r="H9" s="2">
        <v>0.29722222222222222</v>
      </c>
      <c r="I9" s="2">
        <v>0.30277777777777776</v>
      </c>
      <c r="J9" s="2">
        <v>0.3034722222222222</v>
      </c>
      <c r="K9" s="2">
        <v>0.30416666666666664</v>
      </c>
      <c r="L9" s="2">
        <v>0.30624999999999997</v>
      </c>
      <c r="M9" s="2">
        <v>0.30972222222222223</v>
      </c>
      <c r="N9" s="2">
        <v>0.31458333333333333</v>
      </c>
      <c r="Q9" s="2">
        <v>0.25208333333333333</v>
      </c>
      <c r="R9" s="2">
        <v>0.25694444444444448</v>
      </c>
      <c r="S9" s="2">
        <v>0.26111111111111113</v>
      </c>
      <c r="T9" s="2">
        <v>0.26319444444444445</v>
      </c>
      <c r="U9" s="2">
        <v>0.26458333333333334</v>
      </c>
      <c r="V9" s="2">
        <v>0.26527777777777778</v>
      </c>
      <c r="W9" s="2">
        <v>0.27013888888888887</v>
      </c>
      <c r="X9" s="2">
        <v>0.2722222222222222</v>
      </c>
      <c r="Y9" s="2">
        <v>0.27499999999999997</v>
      </c>
      <c r="Z9" s="2">
        <v>0.27986111111111112</v>
      </c>
      <c r="AA9" s="2">
        <v>0.28333333333333333</v>
      </c>
      <c r="AB9" s="2">
        <v>0.28680555555555554</v>
      </c>
      <c r="AC9" s="2">
        <v>0.29375000000000001</v>
      </c>
      <c r="AD9" s="2">
        <v>0.30069444444444443</v>
      </c>
    </row>
    <row r="10" spans="1:30" x14ac:dyDescent="0.55000000000000004">
      <c r="A10" s="2">
        <v>0.27499999999999997</v>
      </c>
      <c r="B10" s="2">
        <v>0.28194444444444444</v>
      </c>
      <c r="C10" s="2">
        <v>0.2902777777777778</v>
      </c>
      <c r="D10" s="2">
        <v>0.29375000000000001</v>
      </c>
      <c r="E10" s="2">
        <v>0.29583333333333334</v>
      </c>
      <c r="F10" s="2">
        <v>0.30069444444444443</v>
      </c>
      <c r="G10" s="2">
        <v>0.3034722222222222</v>
      </c>
      <c r="H10" s="2">
        <v>0.30555555555555552</v>
      </c>
      <c r="I10" s="2">
        <v>0.31111111111111112</v>
      </c>
      <c r="J10" s="2">
        <v>0.31180555555555556</v>
      </c>
      <c r="K10" s="2">
        <v>0.3125</v>
      </c>
      <c r="L10" s="2">
        <v>0.31458333333333333</v>
      </c>
      <c r="M10" s="2">
        <v>0.31805555555555554</v>
      </c>
      <c r="N10" s="2">
        <v>0.32291666666666669</v>
      </c>
      <c r="Q10" s="2">
        <v>0.26041666666666669</v>
      </c>
      <c r="R10" s="2">
        <v>0.26527777777777778</v>
      </c>
      <c r="S10" s="2">
        <v>0.26944444444444443</v>
      </c>
      <c r="T10" s="2">
        <v>0.27152777777777776</v>
      </c>
      <c r="U10" s="2">
        <v>0.27291666666666664</v>
      </c>
      <c r="V10" s="2">
        <v>0.27361111111111108</v>
      </c>
      <c r="W10" s="2">
        <v>0.27847222222222223</v>
      </c>
      <c r="X10" s="2">
        <v>0.28055555555555556</v>
      </c>
      <c r="Y10" s="2">
        <v>0.28333333333333333</v>
      </c>
      <c r="Z10" s="2">
        <v>0.28819444444444448</v>
      </c>
      <c r="AA10" s="2">
        <v>0.29166666666666669</v>
      </c>
      <c r="AB10" s="2">
        <v>0.2951388888888889</v>
      </c>
      <c r="AC10" s="2">
        <v>0.30208333333333331</v>
      </c>
      <c r="AD10" s="2">
        <v>0.30902777777777779</v>
      </c>
    </row>
    <row r="11" spans="1:30" x14ac:dyDescent="0.55000000000000004">
      <c r="A11" s="2">
        <v>0.28125</v>
      </c>
      <c r="B11" s="2">
        <v>0.28888888888888892</v>
      </c>
      <c r="C11" s="2">
        <v>0.29583333333333334</v>
      </c>
      <c r="D11" s="2">
        <v>0.2986111111111111</v>
      </c>
      <c r="E11" s="2">
        <v>0.30277777777777776</v>
      </c>
      <c r="F11" s="2">
        <v>0.30763888888888891</v>
      </c>
      <c r="G11" s="2">
        <v>0.31041666666666667</v>
      </c>
      <c r="H11" s="2">
        <v>0.3125</v>
      </c>
      <c r="I11" s="2">
        <v>0.31805555555555554</v>
      </c>
      <c r="J11" s="2">
        <v>0.31875000000000003</v>
      </c>
      <c r="K11" s="2">
        <v>0.31944444444444448</v>
      </c>
      <c r="L11" s="2">
        <v>0.3215277777777778</v>
      </c>
      <c r="M11" s="2">
        <v>0.32569444444444445</v>
      </c>
      <c r="N11" s="2">
        <v>0.3298611111111111</v>
      </c>
      <c r="Q11" s="2">
        <v>0.26666666666666666</v>
      </c>
      <c r="R11" s="2">
        <v>0.27152777777777776</v>
      </c>
      <c r="S11" s="2">
        <v>0.27569444444444446</v>
      </c>
      <c r="T11" s="2">
        <v>0.27777777777777779</v>
      </c>
      <c r="U11" s="2">
        <v>0.27916666666666667</v>
      </c>
      <c r="V11" s="2">
        <v>0.27986111111111112</v>
      </c>
      <c r="W11" s="2">
        <v>0.28472222222222221</v>
      </c>
      <c r="X11" s="2">
        <v>0.28680555555555554</v>
      </c>
      <c r="Y11" s="2">
        <v>0.28958333333333336</v>
      </c>
      <c r="Z11" s="2">
        <v>0.29444444444444445</v>
      </c>
      <c r="AA11" s="2">
        <v>0.29652777777777778</v>
      </c>
      <c r="AB11" s="2">
        <v>0.3</v>
      </c>
      <c r="AC11" s="2">
        <v>0.30694444444444441</v>
      </c>
      <c r="AD11" s="2">
        <v>0.31388888888888888</v>
      </c>
    </row>
    <row r="12" spans="1:30" x14ac:dyDescent="0.55000000000000004">
      <c r="A12" s="2">
        <v>0.28888888888888892</v>
      </c>
      <c r="B12" s="2">
        <v>0.29583333333333334</v>
      </c>
      <c r="C12" s="2">
        <v>0.30277777777777776</v>
      </c>
      <c r="D12" s="2">
        <v>0.30624999999999997</v>
      </c>
      <c r="E12" s="2">
        <v>0.30902777777777779</v>
      </c>
      <c r="F12" s="2">
        <v>0.31319444444444444</v>
      </c>
      <c r="G12" s="2">
        <v>0.31666666666666665</v>
      </c>
      <c r="H12" s="2">
        <v>0.31875000000000003</v>
      </c>
      <c r="I12" s="2">
        <v>0.32361111111111113</v>
      </c>
      <c r="J12" s="2">
        <v>0.32430555555555557</v>
      </c>
      <c r="K12" s="2">
        <v>0.32569444444444445</v>
      </c>
      <c r="L12" s="2">
        <v>0.32708333333333334</v>
      </c>
      <c r="M12" s="2">
        <v>0.33124999999999999</v>
      </c>
      <c r="N12" s="2">
        <v>0.3354166666666667</v>
      </c>
      <c r="Q12" s="2">
        <v>0.27430555555555552</v>
      </c>
      <c r="R12" s="2">
        <v>0.27916666666666667</v>
      </c>
      <c r="S12" s="2">
        <v>0.28333333333333333</v>
      </c>
      <c r="T12" s="2">
        <v>0.28541666666666665</v>
      </c>
      <c r="U12" s="2">
        <v>0.28680555555555554</v>
      </c>
      <c r="V12" s="2">
        <v>0.28750000000000003</v>
      </c>
      <c r="W12" s="2">
        <v>0.29236111111111113</v>
      </c>
      <c r="X12" s="2">
        <v>0.2951388888888889</v>
      </c>
      <c r="Y12" s="2">
        <v>0.29791666666666666</v>
      </c>
      <c r="Z12" s="2">
        <v>0.30277777777777776</v>
      </c>
      <c r="AA12" s="2">
        <v>0.30694444444444441</v>
      </c>
      <c r="AB12" s="2">
        <v>0.30972222222222223</v>
      </c>
      <c r="AC12" s="2">
        <v>0.31736111111111115</v>
      </c>
      <c r="AD12" s="2">
        <v>0.32430555555555557</v>
      </c>
    </row>
    <row r="13" spans="1:30" x14ac:dyDescent="0.55000000000000004">
      <c r="A13" s="2">
        <v>0.29444444444444445</v>
      </c>
      <c r="B13" s="2">
        <v>0.30138888888888887</v>
      </c>
      <c r="C13" s="2">
        <v>0.30972222222222223</v>
      </c>
      <c r="D13" s="2">
        <v>0.31319444444444444</v>
      </c>
      <c r="E13" s="2">
        <v>0.31527777777777777</v>
      </c>
      <c r="F13" s="2">
        <v>0.32013888888888892</v>
      </c>
      <c r="G13" s="2">
        <v>0.32291666666666669</v>
      </c>
      <c r="H13" s="2">
        <v>0.32500000000000001</v>
      </c>
      <c r="I13" s="2">
        <v>0.33055555555555555</v>
      </c>
      <c r="J13" s="2">
        <v>0.33124999999999999</v>
      </c>
      <c r="K13" s="2">
        <v>0.33194444444444443</v>
      </c>
      <c r="L13" s="2">
        <v>0.33402777777777781</v>
      </c>
      <c r="M13" s="2">
        <v>0.33819444444444446</v>
      </c>
      <c r="N13" s="2">
        <v>0.34236111111111112</v>
      </c>
      <c r="Q13" s="2">
        <v>0.28125</v>
      </c>
      <c r="R13" s="2">
        <v>0.28611111111111115</v>
      </c>
      <c r="S13" s="2">
        <v>0.2902777777777778</v>
      </c>
      <c r="T13" s="2">
        <v>0.29236111111111113</v>
      </c>
      <c r="U13" s="2">
        <v>0.29375000000000001</v>
      </c>
      <c r="V13" s="2">
        <v>0.29444444444444445</v>
      </c>
      <c r="W13" s="2">
        <v>0.29930555555555555</v>
      </c>
      <c r="X13" s="2">
        <v>0.30138888888888887</v>
      </c>
      <c r="Y13" s="2">
        <v>0.30416666666666664</v>
      </c>
      <c r="Z13" s="2">
        <v>0.30902777777777779</v>
      </c>
      <c r="AA13" s="2">
        <v>0.31319444444444444</v>
      </c>
      <c r="AB13" s="2">
        <v>0.31597222222222221</v>
      </c>
      <c r="AC13" s="2">
        <v>0.32361111111111113</v>
      </c>
      <c r="AD13" s="2">
        <v>0.33055555555555555</v>
      </c>
    </row>
    <row r="14" spans="1:30" x14ac:dyDescent="0.55000000000000004">
      <c r="A14" s="2">
        <v>0.29930555555555555</v>
      </c>
      <c r="B14" s="2">
        <v>0.30624999999999997</v>
      </c>
      <c r="C14" s="2">
        <v>0.31319444444444444</v>
      </c>
      <c r="D14" s="2">
        <v>0.31736111111111115</v>
      </c>
      <c r="E14" s="2">
        <v>0.31944444444444448</v>
      </c>
      <c r="F14" s="2">
        <v>0.32430555555555557</v>
      </c>
      <c r="G14" s="2">
        <v>0.32708333333333334</v>
      </c>
      <c r="H14" s="2">
        <v>0.3298611111111111</v>
      </c>
      <c r="I14" s="2">
        <v>0.3347222222222222</v>
      </c>
      <c r="J14" s="2">
        <v>0.3354166666666667</v>
      </c>
      <c r="K14" s="2">
        <v>0.33680555555555558</v>
      </c>
      <c r="L14" s="2">
        <v>0.33819444444444446</v>
      </c>
      <c r="M14" s="2">
        <v>0.34375</v>
      </c>
      <c r="N14" s="2">
        <v>0.34791666666666665</v>
      </c>
      <c r="Q14" s="2">
        <v>0.28819444444444448</v>
      </c>
      <c r="R14" s="2">
        <v>0.29305555555555557</v>
      </c>
      <c r="S14" s="2">
        <v>0.29722222222222222</v>
      </c>
      <c r="T14" s="2">
        <v>0.29930555555555555</v>
      </c>
      <c r="U14" s="2">
        <v>0.30069444444444443</v>
      </c>
      <c r="V14" s="2">
        <v>0.30138888888888887</v>
      </c>
      <c r="W14" s="2">
        <v>0.30624999999999997</v>
      </c>
      <c r="X14" s="2">
        <v>0.30833333333333335</v>
      </c>
      <c r="Y14" s="2">
        <v>0.31111111111111112</v>
      </c>
      <c r="Z14" s="2">
        <v>0.31597222222222221</v>
      </c>
      <c r="AA14" s="2">
        <v>0.31875000000000003</v>
      </c>
      <c r="AB14" s="2">
        <v>0.3215277777777778</v>
      </c>
      <c r="AC14" s="2">
        <v>0.32916666666666666</v>
      </c>
      <c r="AD14" s="2">
        <v>0.33611111111111108</v>
      </c>
    </row>
    <row r="15" spans="1:30" x14ac:dyDescent="0.55000000000000004">
      <c r="A15" s="2">
        <v>0.30416666666666664</v>
      </c>
      <c r="B15" s="2">
        <v>0.31180555555555556</v>
      </c>
      <c r="C15" s="2">
        <v>0.31875000000000003</v>
      </c>
      <c r="D15" s="2">
        <v>0.32291666666666669</v>
      </c>
      <c r="E15" s="2">
        <v>0.32500000000000001</v>
      </c>
      <c r="F15" s="2">
        <v>0.3298611111111111</v>
      </c>
      <c r="G15" s="2">
        <v>0.33263888888888887</v>
      </c>
      <c r="H15" s="2">
        <v>0.33611111111111108</v>
      </c>
      <c r="I15" s="2">
        <v>0.34097222222222223</v>
      </c>
      <c r="J15" s="2">
        <v>0.34166666666666662</v>
      </c>
      <c r="K15" s="2">
        <v>0.3430555555555555</v>
      </c>
      <c r="L15" s="2">
        <v>0.3444444444444445</v>
      </c>
      <c r="M15" s="2">
        <v>0.34930555555555554</v>
      </c>
      <c r="N15" s="2">
        <v>0.35416666666666669</v>
      </c>
      <c r="Q15" s="2">
        <v>0.29444444444444445</v>
      </c>
      <c r="R15" s="2">
        <v>0.29930555555555555</v>
      </c>
      <c r="S15" s="2">
        <v>0.3034722222222222</v>
      </c>
      <c r="T15" s="2">
        <v>0.30555555555555552</v>
      </c>
      <c r="U15" s="2">
        <v>0.30694444444444441</v>
      </c>
      <c r="V15" s="2">
        <v>0.30763888888888891</v>
      </c>
      <c r="W15" s="2">
        <v>0.3125</v>
      </c>
      <c r="X15" s="2">
        <v>0.31458333333333333</v>
      </c>
      <c r="Y15" s="2">
        <v>0.31736111111111115</v>
      </c>
      <c r="Z15" s="2">
        <v>0.32222222222222224</v>
      </c>
      <c r="AA15" s="2">
        <v>0.32500000000000001</v>
      </c>
      <c r="AB15" s="2">
        <v>0.32847222222222222</v>
      </c>
      <c r="AC15" s="2">
        <v>0.3354166666666667</v>
      </c>
      <c r="AD15" s="2">
        <v>0.3430555555555555</v>
      </c>
    </row>
    <row r="16" spans="1:30" x14ac:dyDescent="0.55000000000000004">
      <c r="A16" s="2">
        <v>0.30972222222222223</v>
      </c>
      <c r="B16" s="2">
        <v>0.31666666666666665</v>
      </c>
      <c r="C16" s="2">
        <v>0.32430555555555557</v>
      </c>
      <c r="D16" s="2">
        <v>0.32847222222222222</v>
      </c>
      <c r="E16" s="2">
        <v>0.33055555555555555</v>
      </c>
      <c r="F16" s="2">
        <v>0.3354166666666667</v>
      </c>
      <c r="G16" s="2">
        <v>0.33819444444444446</v>
      </c>
      <c r="H16" s="2">
        <v>0.34236111111111112</v>
      </c>
      <c r="I16" s="2">
        <v>0.34722222222222227</v>
      </c>
      <c r="J16" s="2">
        <v>0.34791666666666665</v>
      </c>
      <c r="K16" s="2">
        <v>0.34930555555555554</v>
      </c>
      <c r="L16" s="2">
        <v>0.35138888888888892</v>
      </c>
      <c r="M16" s="2">
        <v>0.35555555555555557</v>
      </c>
      <c r="N16" s="2">
        <v>0.35972222222222222</v>
      </c>
      <c r="Q16" s="2">
        <v>0.30069444444444443</v>
      </c>
      <c r="R16" s="2">
        <v>0.30624999999999997</v>
      </c>
      <c r="S16" s="2">
        <v>0.31041666666666667</v>
      </c>
      <c r="T16" s="2">
        <v>0.3125</v>
      </c>
      <c r="U16" s="2">
        <v>0.31319444444444444</v>
      </c>
      <c r="V16" s="2">
        <v>0.31388888888888888</v>
      </c>
      <c r="W16" s="2">
        <v>0.31944444444444448</v>
      </c>
      <c r="X16" s="2">
        <v>0.3215277777777778</v>
      </c>
      <c r="Y16" s="2">
        <v>0.32430555555555557</v>
      </c>
      <c r="Z16" s="2">
        <v>0.32916666666666666</v>
      </c>
      <c r="AA16" s="2">
        <v>0.33402777777777781</v>
      </c>
      <c r="AB16" s="2">
        <v>0.33680555555555558</v>
      </c>
      <c r="AC16" s="2">
        <v>0.3444444444444445</v>
      </c>
      <c r="AD16" s="2">
        <v>0.35138888888888892</v>
      </c>
    </row>
    <row r="17" spans="1:30" x14ac:dyDescent="0.55000000000000004">
      <c r="A17" s="2">
        <v>0.31388888888888888</v>
      </c>
      <c r="B17" s="2">
        <v>0.3215277777777778</v>
      </c>
      <c r="C17" s="2">
        <v>0.3298611111111111</v>
      </c>
      <c r="D17" s="2">
        <v>0.33402777777777781</v>
      </c>
      <c r="E17" s="2">
        <v>0.33611111111111108</v>
      </c>
      <c r="F17" s="2">
        <v>0.34097222222222223</v>
      </c>
      <c r="G17" s="2">
        <v>0.3444444444444445</v>
      </c>
      <c r="H17" s="2">
        <v>0.34791666666666665</v>
      </c>
      <c r="I17" s="2">
        <v>0.3527777777777778</v>
      </c>
      <c r="J17" s="2">
        <v>0.35347222222222219</v>
      </c>
      <c r="K17" s="2">
        <v>0.35486111111111113</v>
      </c>
      <c r="L17" s="2">
        <v>0.35625000000000001</v>
      </c>
      <c r="M17" s="2">
        <v>0.36041666666666666</v>
      </c>
      <c r="N17" s="2">
        <v>0.36458333333333331</v>
      </c>
      <c r="Q17" s="2">
        <v>0.30763888888888891</v>
      </c>
      <c r="R17" s="2">
        <v>0.31319444444444444</v>
      </c>
      <c r="S17" s="2">
        <v>0.31736111111111115</v>
      </c>
      <c r="T17" s="2">
        <v>0.31944444444444448</v>
      </c>
      <c r="U17" s="2">
        <v>0.32013888888888892</v>
      </c>
      <c r="V17" s="2">
        <v>0.32083333333333336</v>
      </c>
      <c r="W17" s="2">
        <v>0.3263888888888889</v>
      </c>
      <c r="X17" s="2">
        <v>0.32916666666666666</v>
      </c>
      <c r="Y17" s="2">
        <v>0.33194444444444443</v>
      </c>
      <c r="Z17" s="2">
        <v>0.33680555555555558</v>
      </c>
      <c r="AA17" s="2">
        <v>0.34097222222222223</v>
      </c>
      <c r="AB17" s="2">
        <v>0.3444444444444445</v>
      </c>
      <c r="AC17" s="2">
        <v>0.3520833333333333</v>
      </c>
      <c r="AD17" s="2">
        <v>0.35902777777777778</v>
      </c>
    </row>
    <row r="18" spans="1:30" x14ac:dyDescent="0.55000000000000004">
      <c r="A18" s="2">
        <v>0.31736111111111115</v>
      </c>
      <c r="B18" s="2">
        <v>0.32500000000000001</v>
      </c>
      <c r="C18" s="2">
        <v>0.33263888888888887</v>
      </c>
      <c r="D18" s="2">
        <v>0.33680555555555558</v>
      </c>
      <c r="E18" s="2">
        <v>0.33888888888888885</v>
      </c>
      <c r="F18" s="2">
        <v>0.34375</v>
      </c>
      <c r="G18" s="2">
        <v>0.34722222222222227</v>
      </c>
      <c r="H18" s="2">
        <v>0.34930555555555554</v>
      </c>
      <c r="I18" s="2">
        <v>0.35416666666666669</v>
      </c>
      <c r="J18" s="2">
        <v>0.35486111111111113</v>
      </c>
      <c r="K18" s="2">
        <v>0.35625000000000001</v>
      </c>
      <c r="L18" s="2">
        <v>0.35833333333333334</v>
      </c>
      <c r="M18" s="2">
        <v>0.36249999999999999</v>
      </c>
      <c r="N18" s="2">
        <v>0.3666666666666667</v>
      </c>
      <c r="Q18" s="2">
        <v>0.31388888888888888</v>
      </c>
      <c r="R18" s="2">
        <v>0.31875000000000003</v>
      </c>
      <c r="S18" s="2">
        <v>0.32291666666666669</v>
      </c>
      <c r="T18" s="2">
        <v>0.32569444444444445</v>
      </c>
      <c r="U18" s="2">
        <v>0.3263888888888889</v>
      </c>
      <c r="V18" s="2">
        <v>0.32708333333333334</v>
      </c>
      <c r="W18" s="2">
        <v>0.33263888888888887</v>
      </c>
      <c r="X18" s="2">
        <v>0.3347222222222222</v>
      </c>
      <c r="Y18" s="2">
        <v>0.33819444444444446</v>
      </c>
      <c r="Z18" s="2">
        <v>0.3430555555555555</v>
      </c>
      <c r="AA18" s="2">
        <v>0.34583333333333338</v>
      </c>
      <c r="AB18" s="2">
        <v>0.34930555555555554</v>
      </c>
      <c r="AC18" s="2">
        <v>0.35625000000000001</v>
      </c>
      <c r="AD18" s="2">
        <v>0.36388888888888887</v>
      </c>
    </row>
    <row r="19" spans="1:30" x14ac:dyDescent="0.55000000000000004">
      <c r="A19" s="2">
        <v>0.32291666666666669</v>
      </c>
      <c r="B19" s="2">
        <v>0.33055555555555555</v>
      </c>
      <c r="C19" s="2">
        <v>0.33819444444444446</v>
      </c>
      <c r="D19" s="2">
        <v>0.34236111111111112</v>
      </c>
      <c r="E19" s="2">
        <v>0.34513888888888888</v>
      </c>
      <c r="F19" s="2">
        <v>0.34930555555555554</v>
      </c>
      <c r="G19" s="2">
        <v>0.3527777777777778</v>
      </c>
      <c r="H19" s="2">
        <v>0.35555555555555557</v>
      </c>
      <c r="I19" s="2">
        <v>0.36041666666666666</v>
      </c>
      <c r="J19" s="2">
        <v>0.3611111111111111</v>
      </c>
      <c r="K19" s="2">
        <v>0.36249999999999999</v>
      </c>
      <c r="L19" s="2">
        <v>0.36527777777777781</v>
      </c>
      <c r="M19" s="2">
        <v>0.36944444444444446</v>
      </c>
      <c r="N19" s="2">
        <v>0.37361111111111112</v>
      </c>
      <c r="Q19" s="2">
        <v>0.32013888888888892</v>
      </c>
      <c r="R19" s="2">
        <v>0.32569444444444445</v>
      </c>
      <c r="S19" s="2">
        <v>0.3298611111111111</v>
      </c>
      <c r="T19" s="2">
        <v>0.33194444444444443</v>
      </c>
      <c r="U19" s="2">
        <v>0.33333333333333331</v>
      </c>
      <c r="V19" s="2">
        <v>0.3347222222222222</v>
      </c>
      <c r="W19" s="2">
        <v>0.33958333333333335</v>
      </c>
      <c r="X19" s="2">
        <v>0.3430555555555555</v>
      </c>
      <c r="Y19" s="2">
        <v>0.34583333333333338</v>
      </c>
      <c r="Z19" s="2">
        <v>0.35069444444444442</v>
      </c>
      <c r="AA19" s="2">
        <v>0.35347222222222219</v>
      </c>
      <c r="AB19" s="2">
        <v>0.35694444444444445</v>
      </c>
      <c r="AC19" s="2">
        <v>0.36388888888888887</v>
      </c>
      <c r="AD19" s="2">
        <v>0.37152777777777773</v>
      </c>
    </row>
    <row r="20" spans="1:30" x14ac:dyDescent="0.55000000000000004">
      <c r="A20" s="2">
        <v>0.32847222222222222</v>
      </c>
      <c r="B20" s="2">
        <v>0.33611111111111108</v>
      </c>
      <c r="C20" s="2">
        <v>0.34375</v>
      </c>
      <c r="D20" s="2">
        <v>0.34791666666666665</v>
      </c>
      <c r="E20" s="2">
        <v>0.3520833333333333</v>
      </c>
      <c r="F20" s="2">
        <v>0.35694444444444445</v>
      </c>
      <c r="G20" s="2">
        <v>0.36041666666666666</v>
      </c>
      <c r="H20" s="2">
        <v>0.36249999999999999</v>
      </c>
      <c r="I20" s="2">
        <v>0.36736111111111108</v>
      </c>
      <c r="J20" s="2">
        <v>0.36805555555555558</v>
      </c>
      <c r="K20" s="2">
        <v>0.36944444444444446</v>
      </c>
      <c r="L20" s="2">
        <v>0.37222222222222223</v>
      </c>
      <c r="M20" s="2">
        <v>0.3756944444444445</v>
      </c>
      <c r="N20" s="2">
        <v>0.38055555555555554</v>
      </c>
      <c r="Q20" s="2">
        <v>0.32500000000000001</v>
      </c>
      <c r="R20" s="2">
        <v>0.33055555555555555</v>
      </c>
      <c r="S20" s="2">
        <v>0.3347222222222222</v>
      </c>
      <c r="T20" s="2">
        <v>0.33680555555555558</v>
      </c>
      <c r="U20" s="2">
        <v>0.33819444444444446</v>
      </c>
      <c r="V20" s="2">
        <v>0.33888888888888885</v>
      </c>
      <c r="W20" s="2">
        <v>0.34375</v>
      </c>
      <c r="X20" s="2">
        <v>0.34583333333333338</v>
      </c>
      <c r="Y20" s="2">
        <v>0.34930555555555554</v>
      </c>
      <c r="Z20" s="2">
        <v>0.35416666666666669</v>
      </c>
      <c r="AA20" s="2">
        <v>0.35833333333333334</v>
      </c>
      <c r="AB20" s="2">
        <v>0.36180555555555555</v>
      </c>
      <c r="AC20" s="2">
        <v>0.36944444444444446</v>
      </c>
      <c r="AD20" s="2">
        <v>0.37638888888888888</v>
      </c>
    </row>
    <row r="21" spans="1:30" x14ac:dyDescent="0.55000000000000004">
      <c r="A21" s="2">
        <v>0.33402777777777781</v>
      </c>
      <c r="B21" s="2">
        <v>0.34166666666666662</v>
      </c>
      <c r="C21" s="2">
        <v>0.34930555555555554</v>
      </c>
      <c r="D21" s="2">
        <v>0.35347222222222219</v>
      </c>
      <c r="E21" s="2">
        <v>0.35625000000000001</v>
      </c>
      <c r="F21" s="2">
        <v>0.3611111111111111</v>
      </c>
      <c r="G21" s="2">
        <v>0.36458333333333331</v>
      </c>
      <c r="H21" s="2">
        <v>0.3666666666666667</v>
      </c>
      <c r="I21" s="2">
        <v>0.37152777777777773</v>
      </c>
      <c r="J21" s="2">
        <v>0.37222222222222223</v>
      </c>
      <c r="K21" s="2">
        <v>0.37361111111111112</v>
      </c>
      <c r="L21" s="2">
        <v>0.375</v>
      </c>
      <c r="M21" s="2">
        <v>0.37916666666666665</v>
      </c>
      <c r="N21" s="2">
        <v>0.3833333333333333</v>
      </c>
      <c r="Q21" s="2">
        <v>0.33055555555555555</v>
      </c>
      <c r="R21" s="2">
        <v>0.33611111111111108</v>
      </c>
      <c r="S21" s="2">
        <v>0.34027777777777773</v>
      </c>
      <c r="T21" s="2">
        <v>0.3430555555555555</v>
      </c>
      <c r="U21" s="2">
        <v>0.34375</v>
      </c>
      <c r="V21" s="2">
        <v>0.3444444444444445</v>
      </c>
      <c r="W21" s="2">
        <v>0.35000000000000003</v>
      </c>
      <c r="X21" s="2">
        <v>0.3520833333333333</v>
      </c>
      <c r="Y21" s="2">
        <v>0.35486111111111113</v>
      </c>
      <c r="Z21" s="2">
        <v>0.35972222222222222</v>
      </c>
      <c r="AA21" s="2">
        <v>0.36388888888888887</v>
      </c>
      <c r="AB21" s="2">
        <v>0.36736111111111108</v>
      </c>
      <c r="AC21" s="2">
        <v>0.3743055555555555</v>
      </c>
      <c r="AD21" s="2">
        <v>0.38194444444444442</v>
      </c>
    </row>
    <row r="22" spans="1:30" x14ac:dyDescent="0.55000000000000004">
      <c r="A22" s="2">
        <v>0.33819444444444446</v>
      </c>
      <c r="B22" s="2">
        <v>0.34583333333333338</v>
      </c>
      <c r="C22" s="2">
        <v>0.35486111111111113</v>
      </c>
      <c r="D22" s="2">
        <v>0.35902777777777778</v>
      </c>
      <c r="E22" s="2">
        <v>0.36180555555555555</v>
      </c>
      <c r="F22" s="2">
        <v>0.3666666666666667</v>
      </c>
      <c r="G22" s="2">
        <v>0.37013888888888885</v>
      </c>
      <c r="H22" s="2">
        <v>0.37291666666666662</v>
      </c>
      <c r="I22" s="2">
        <v>0.37777777777777777</v>
      </c>
      <c r="J22" s="2">
        <v>0.37847222222222227</v>
      </c>
      <c r="K22" s="2">
        <v>0.37986111111111115</v>
      </c>
      <c r="L22" s="2">
        <v>0.38263888888888892</v>
      </c>
      <c r="M22" s="2">
        <v>0.38680555555555557</v>
      </c>
      <c r="N22" s="2">
        <v>0.39097222222222222</v>
      </c>
      <c r="Q22" s="2">
        <v>0.3354166666666667</v>
      </c>
      <c r="R22" s="2">
        <v>0.34097222222222223</v>
      </c>
      <c r="S22" s="2">
        <v>0.34513888888888888</v>
      </c>
      <c r="T22" s="2">
        <v>0.34791666666666665</v>
      </c>
      <c r="U22" s="2">
        <v>0.34861111111111115</v>
      </c>
      <c r="V22" s="2">
        <v>0.34930555555555554</v>
      </c>
      <c r="W22" s="2">
        <v>0.35486111111111113</v>
      </c>
      <c r="X22" s="2">
        <v>0.35694444444444445</v>
      </c>
      <c r="Y22" s="2">
        <v>0.35972222222222222</v>
      </c>
      <c r="Z22" s="2">
        <v>0.36527777777777781</v>
      </c>
      <c r="AA22" s="2">
        <v>0.37013888888888885</v>
      </c>
      <c r="AB22" s="2">
        <v>0.37361111111111112</v>
      </c>
      <c r="AC22" s="2">
        <v>0.38125000000000003</v>
      </c>
      <c r="AD22" s="2">
        <v>0.3888888888888889</v>
      </c>
    </row>
    <row r="23" spans="1:30" x14ac:dyDescent="0.55000000000000004">
      <c r="A23" s="2">
        <v>0.34236111111111112</v>
      </c>
      <c r="B23" s="2">
        <v>0.35000000000000003</v>
      </c>
      <c r="C23" s="2">
        <v>0.3576388888888889</v>
      </c>
      <c r="D23" s="2">
        <v>0.36249999999999999</v>
      </c>
      <c r="E23" s="2">
        <v>0.3659722222222222</v>
      </c>
      <c r="F23" s="2">
        <v>0.37083333333333335</v>
      </c>
      <c r="G23" s="2">
        <v>0.3743055555555555</v>
      </c>
      <c r="H23" s="2">
        <v>0.37638888888888888</v>
      </c>
      <c r="I23" s="2">
        <v>0.38125000000000003</v>
      </c>
      <c r="J23" s="2">
        <v>0.38194444444444442</v>
      </c>
      <c r="K23" s="2">
        <v>0.3833333333333333</v>
      </c>
      <c r="L23" s="2">
        <v>0.38472222222222219</v>
      </c>
      <c r="M23" s="2">
        <v>0.3888888888888889</v>
      </c>
      <c r="N23" s="2">
        <v>0.39305555555555555</v>
      </c>
      <c r="Q23" s="2">
        <v>0.34166666666666662</v>
      </c>
      <c r="R23" s="2">
        <v>0.34652777777777777</v>
      </c>
      <c r="S23" s="2">
        <v>0.35138888888888892</v>
      </c>
      <c r="T23" s="2">
        <v>0.35347222222222219</v>
      </c>
      <c r="U23" s="2">
        <v>0.35416666666666669</v>
      </c>
      <c r="V23" s="2">
        <v>0.35555555555555557</v>
      </c>
      <c r="W23" s="2">
        <v>0.36041666666666666</v>
      </c>
      <c r="X23" s="2">
        <v>0.36319444444444443</v>
      </c>
      <c r="Y23" s="2">
        <v>0.3666666666666667</v>
      </c>
      <c r="Z23" s="2">
        <v>0.37152777777777773</v>
      </c>
      <c r="AA23" s="2">
        <v>0.3756944444444445</v>
      </c>
      <c r="AB23" s="2">
        <v>0.37916666666666665</v>
      </c>
      <c r="AC23" s="2">
        <v>0.38611111111111113</v>
      </c>
      <c r="AD23" s="2">
        <v>0.39374999999999999</v>
      </c>
    </row>
    <row r="24" spans="1:30" x14ac:dyDescent="0.55000000000000004">
      <c r="A24" s="2">
        <v>0.34722222222222227</v>
      </c>
      <c r="B24" s="2">
        <v>0.35486111111111113</v>
      </c>
      <c r="C24" s="2">
        <v>0.36319444444444443</v>
      </c>
      <c r="D24" s="2">
        <v>0.36805555555555558</v>
      </c>
      <c r="E24" s="2">
        <v>0.37152777777777773</v>
      </c>
      <c r="F24" s="2">
        <v>0.37638888888888888</v>
      </c>
      <c r="G24" s="2">
        <v>0.37986111111111115</v>
      </c>
      <c r="H24" s="2">
        <v>0.38263888888888892</v>
      </c>
      <c r="I24" s="2">
        <v>0.38750000000000001</v>
      </c>
      <c r="J24" s="2">
        <v>0.38819444444444445</v>
      </c>
      <c r="K24" s="2">
        <v>0.38958333333333334</v>
      </c>
      <c r="L24" s="2">
        <v>0.39097222222222222</v>
      </c>
      <c r="M24" s="2">
        <v>0.39513888888888887</v>
      </c>
      <c r="N24" s="2">
        <v>0.39930555555555558</v>
      </c>
      <c r="Q24" s="2">
        <v>0.34583333333333338</v>
      </c>
      <c r="R24" s="2">
        <v>0.35069444444444442</v>
      </c>
      <c r="S24" s="2">
        <v>0.35555555555555557</v>
      </c>
      <c r="T24" s="2">
        <v>0.3576388888888889</v>
      </c>
      <c r="U24" s="2">
        <v>0.35833333333333334</v>
      </c>
      <c r="V24" s="2">
        <v>0.35972222222222222</v>
      </c>
      <c r="W24" s="2">
        <v>0.36458333333333331</v>
      </c>
      <c r="X24" s="2">
        <v>0.3666666666666667</v>
      </c>
      <c r="Y24" s="2">
        <v>0.37013888888888885</v>
      </c>
      <c r="Z24" s="2">
        <v>0.375</v>
      </c>
      <c r="AA24" s="2">
        <v>0.37847222222222227</v>
      </c>
      <c r="AB24" s="2">
        <v>0.38194444444444442</v>
      </c>
      <c r="AC24" s="2">
        <v>0.3888888888888889</v>
      </c>
      <c r="AD24" s="2">
        <v>0.39652777777777781</v>
      </c>
    </row>
    <row r="25" spans="1:30" x14ac:dyDescent="0.55000000000000004">
      <c r="A25" s="2">
        <v>0.35069444444444442</v>
      </c>
      <c r="B25" s="2">
        <v>0.35833333333333334</v>
      </c>
      <c r="C25" s="2">
        <v>0.3659722222222222</v>
      </c>
      <c r="D25" s="2">
        <v>0.37083333333333335</v>
      </c>
      <c r="E25" s="2">
        <v>0.37361111111111112</v>
      </c>
      <c r="F25" s="2">
        <v>0.37777777777777777</v>
      </c>
      <c r="G25" s="2">
        <v>0.38125000000000003</v>
      </c>
      <c r="H25" s="2">
        <v>0.3840277777777778</v>
      </c>
      <c r="I25" s="2">
        <v>0.38958333333333334</v>
      </c>
      <c r="J25" s="2">
        <v>0.39027777777777778</v>
      </c>
      <c r="K25" s="2">
        <v>0.39097222222222222</v>
      </c>
      <c r="L25" s="2">
        <v>0.39305555555555555</v>
      </c>
      <c r="M25" s="2">
        <v>0.3972222222222222</v>
      </c>
      <c r="N25" s="2">
        <v>0.40138888888888885</v>
      </c>
      <c r="Q25" s="2">
        <v>0.34930555555555554</v>
      </c>
      <c r="R25" s="2">
        <v>0.35486111111111113</v>
      </c>
      <c r="S25" s="2">
        <v>0.35902777777777778</v>
      </c>
      <c r="T25" s="2">
        <v>0.3611111111111111</v>
      </c>
      <c r="U25" s="2">
        <v>0.36249999999999999</v>
      </c>
      <c r="V25" s="2">
        <v>0.36319444444444443</v>
      </c>
      <c r="W25" s="2">
        <v>0.36805555555555558</v>
      </c>
      <c r="X25" s="2">
        <v>0.37013888888888885</v>
      </c>
      <c r="Y25" s="2">
        <v>0.37361111111111112</v>
      </c>
      <c r="Z25" s="2">
        <v>0.37847222222222227</v>
      </c>
      <c r="AA25" s="2">
        <v>0.3833333333333333</v>
      </c>
      <c r="AB25" s="2">
        <v>0.38680555555555557</v>
      </c>
      <c r="AC25" s="2">
        <v>0.39374999999999999</v>
      </c>
      <c r="AD25" s="2">
        <v>0.40138888888888885</v>
      </c>
    </row>
    <row r="26" spans="1:30" x14ac:dyDescent="0.55000000000000004">
      <c r="A26" s="2">
        <v>0.35555555555555557</v>
      </c>
      <c r="B26" s="2">
        <v>0.36319444444444443</v>
      </c>
      <c r="C26" s="2">
        <v>0.37152777777777773</v>
      </c>
      <c r="D26" s="2">
        <v>0.37638888888888888</v>
      </c>
      <c r="E26" s="2">
        <v>0.37916666666666665</v>
      </c>
      <c r="F26" s="2">
        <v>0.3833333333333333</v>
      </c>
      <c r="G26" s="2">
        <v>0.38680555555555557</v>
      </c>
      <c r="H26" s="2">
        <v>0.39027777777777778</v>
      </c>
      <c r="I26" s="2">
        <v>0.39513888888888887</v>
      </c>
      <c r="J26" s="2">
        <v>0.39583333333333331</v>
      </c>
      <c r="K26" s="2">
        <v>0.3972222222222222</v>
      </c>
      <c r="L26" s="2">
        <v>0.39930555555555558</v>
      </c>
      <c r="M26" s="2">
        <v>0.40277777777777773</v>
      </c>
      <c r="N26" s="2">
        <v>0.40763888888888888</v>
      </c>
      <c r="Q26" s="2">
        <v>0.3527777777777778</v>
      </c>
      <c r="R26" s="2">
        <v>0.3576388888888889</v>
      </c>
      <c r="S26" s="2">
        <v>0.36249999999999999</v>
      </c>
      <c r="T26" s="2">
        <v>0.36458333333333331</v>
      </c>
      <c r="U26" s="2">
        <v>0.36527777777777781</v>
      </c>
      <c r="V26" s="2">
        <v>0.3659722222222222</v>
      </c>
      <c r="W26" s="2">
        <v>0.37152777777777773</v>
      </c>
      <c r="X26" s="2">
        <v>0.37361111111111112</v>
      </c>
      <c r="Y26" s="2">
        <v>0.37638888888888888</v>
      </c>
      <c r="Z26" s="2">
        <v>0.38194444444444442</v>
      </c>
      <c r="AA26" s="2">
        <v>0.38680555555555557</v>
      </c>
      <c r="AB26" s="2">
        <v>0.39097222222222222</v>
      </c>
      <c r="AC26" s="2">
        <v>0.3979166666666667</v>
      </c>
      <c r="AD26" s="2">
        <v>0.40625</v>
      </c>
    </row>
    <row r="27" spans="1:30" x14ac:dyDescent="0.55000000000000004">
      <c r="A27" s="2">
        <v>0.36249999999999999</v>
      </c>
      <c r="B27" s="2">
        <v>0.37013888888888885</v>
      </c>
      <c r="C27" s="2">
        <v>0.37847222222222227</v>
      </c>
      <c r="D27" s="2">
        <v>0.38263888888888892</v>
      </c>
      <c r="E27" s="2">
        <v>0.38541666666666669</v>
      </c>
      <c r="F27" s="2">
        <v>0.38958333333333334</v>
      </c>
      <c r="G27" s="2">
        <v>0.39305555555555555</v>
      </c>
      <c r="H27" s="2">
        <v>0.39513888888888887</v>
      </c>
      <c r="I27" s="2">
        <v>0.40069444444444446</v>
      </c>
      <c r="J27" s="2">
        <v>0.40138888888888885</v>
      </c>
      <c r="K27" s="2">
        <v>0.40208333333333335</v>
      </c>
      <c r="L27" s="2">
        <v>0.40486111111111112</v>
      </c>
      <c r="M27" s="2">
        <v>0.40902777777777777</v>
      </c>
      <c r="N27" s="2">
        <v>0.41388888888888892</v>
      </c>
      <c r="Q27" s="2">
        <v>0.3576388888888889</v>
      </c>
      <c r="R27" s="2">
        <v>0.36249999999999999</v>
      </c>
      <c r="S27" s="2">
        <v>0.36736111111111108</v>
      </c>
      <c r="T27" s="2">
        <v>0.36944444444444446</v>
      </c>
      <c r="U27" s="2">
        <v>0.37013888888888885</v>
      </c>
      <c r="V27" s="2">
        <v>0.37083333333333335</v>
      </c>
      <c r="W27" s="2">
        <v>0.37638888888888888</v>
      </c>
      <c r="X27" s="2">
        <v>0.37847222222222227</v>
      </c>
      <c r="Y27" s="2">
        <v>0.38194444444444442</v>
      </c>
      <c r="Z27" s="2">
        <v>0.38680555555555557</v>
      </c>
      <c r="AA27" s="2">
        <v>0.39027777777777778</v>
      </c>
      <c r="AB27" s="2">
        <v>0.39444444444444443</v>
      </c>
      <c r="AC27" s="2">
        <v>0.40138888888888885</v>
      </c>
      <c r="AD27" s="2">
        <v>0.40972222222222227</v>
      </c>
    </row>
    <row r="28" spans="1:30" x14ac:dyDescent="0.55000000000000004">
      <c r="A28" s="2">
        <v>0.36944444444444446</v>
      </c>
      <c r="B28" s="2">
        <v>0.37708333333333338</v>
      </c>
      <c r="C28" s="2">
        <v>0.38541666666666669</v>
      </c>
      <c r="D28" s="2">
        <v>0.38958333333333334</v>
      </c>
      <c r="E28" s="2">
        <v>0.3923611111111111</v>
      </c>
      <c r="F28" s="2">
        <v>0.39652777777777781</v>
      </c>
      <c r="G28" s="2">
        <v>0.39999999999999997</v>
      </c>
      <c r="H28" s="2">
        <v>0.40347222222222223</v>
      </c>
      <c r="I28" s="2">
        <v>0.40902777777777777</v>
      </c>
      <c r="J28" s="2">
        <v>0.40972222222222227</v>
      </c>
      <c r="K28" s="2">
        <v>0.41041666666666665</v>
      </c>
      <c r="L28" s="2">
        <v>0.41250000000000003</v>
      </c>
      <c r="M28" s="2">
        <v>0.41597222222222219</v>
      </c>
      <c r="N28" s="2">
        <v>0.42083333333333334</v>
      </c>
      <c r="Q28" s="2">
        <v>0.36249999999999999</v>
      </c>
      <c r="R28" s="2">
        <v>0.36736111111111108</v>
      </c>
      <c r="S28" s="2">
        <v>0.37222222222222223</v>
      </c>
      <c r="T28" s="2">
        <v>0.3743055555555555</v>
      </c>
      <c r="U28" s="2">
        <v>0.375</v>
      </c>
      <c r="V28" s="2">
        <v>0.3756944444444445</v>
      </c>
      <c r="W28" s="2">
        <v>0.38125000000000003</v>
      </c>
      <c r="X28" s="2">
        <v>0.3833333333333333</v>
      </c>
      <c r="Y28" s="2">
        <v>0.38680555555555557</v>
      </c>
      <c r="Z28" s="2">
        <v>0.39166666666666666</v>
      </c>
      <c r="AA28" s="2">
        <v>0.39513888888888887</v>
      </c>
      <c r="AB28" s="2">
        <v>0.39861111111111108</v>
      </c>
      <c r="AC28" s="2">
        <v>0.4055555555555555</v>
      </c>
      <c r="AD28" s="2">
        <v>0.41388888888888892</v>
      </c>
    </row>
    <row r="29" spans="1:30" x14ac:dyDescent="0.55000000000000004">
      <c r="A29" s="2">
        <v>0.37638888888888888</v>
      </c>
      <c r="B29" s="2">
        <v>0.3840277777777778</v>
      </c>
      <c r="C29" s="2">
        <v>0.39166666666666666</v>
      </c>
      <c r="D29" s="2">
        <v>0.39583333333333331</v>
      </c>
      <c r="E29" s="2">
        <v>0.39861111111111108</v>
      </c>
      <c r="F29" s="2">
        <v>0.40347222222222223</v>
      </c>
      <c r="G29" s="2">
        <v>0.4069444444444445</v>
      </c>
      <c r="H29" s="2">
        <v>0.40902777777777777</v>
      </c>
      <c r="I29" s="2">
        <v>0.41388888888888892</v>
      </c>
      <c r="J29" s="2">
        <v>0.4145833333333333</v>
      </c>
      <c r="K29" s="2">
        <v>0.41597222222222219</v>
      </c>
      <c r="L29" s="2">
        <v>0.41736111111111113</v>
      </c>
      <c r="M29" s="2">
        <v>0.42152777777777778</v>
      </c>
      <c r="N29" s="2">
        <v>0.42638888888888887</v>
      </c>
      <c r="Q29" s="2">
        <v>0.36736111111111108</v>
      </c>
      <c r="R29" s="2">
        <v>0.37222222222222223</v>
      </c>
      <c r="S29" s="2">
        <v>0.37708333333333338</v>
      </c>
      <c r="T29" s="2">
        <v>0.37916666666666665</v>
      </c>
      <c r="U29" s="2">
        <v>0.37986111111111115</v>
      </c>
      <c r="V29" s="2">
        <v>0.38125000000000003</v>
      </c>
      <c r="W29" s="2">
        <v>0.38611111111111113</v>
      </c>
      <c r="X29" s="2">
        <v>0.38819444444444445</v>
      </c>
      <c r="Y29" s="2">
        <v>0.39166666666666666</v>
      </c>
      <c r="Z29" s="2">
        <v>0.3972222222222222</v>
      </c>
      <c r="AA29" s="2">
        <v>0.40069444444444446</v>
      </c>
      <c r="AB29" s="2">
        <v>0.40416666666666662</v>
      </c>
      <c r="AC29" s="2">
        <v>0.41388888888888892</v>
      </c>
      <c r="AD29" s="2">
        <v>0.42222222222222222</v>
      </c>
    </row>
    <row r="30" spans="1:30" x14ac:dyDescent="0.55000000000000004">
      <c r="A30" s="2">
        <v>0.3833333333333333</v>
      </c>
      <c r="B30" s="2">
        <v>0.39027777777777778</v>
      </c>
      <c r="C30" s="2">
        <v>0.39861111111111108</v>
      </c>
      <c r="D30" s="2">
        <v>0.40277777777777773</v>
      </c>
      <c r="E30" s="2">
        <v>0.4055555555555555</v>
      </c>
      <c r="F30" s="2">
        <v>0.41041666666666665</v>
      </c>
      <c r="G30" s="2">
        <v>0.41388888888888892</v>
      </c>
      <c r="H30" s="2">
        <v>0.41597222222222219</v>
      </c>
      <c r="I30" s="2">
        <v>0.42083333333333334</v>
      </c>
      <c r="J30" s="2">
        <v>0.42152777777777778</v>
      </c>
      <c r="K30" s="2">
        <v>0.42291666666666666</v>
      </c>
      <c r="L30" s="2">
        <v>0.42430555555555555</v>
      </c>
      <c r="M30" s="2">
        <v>0.4284722222222222</v>
      </c>
      <c r="N30" s="2">
        <v>0.43333333333333335</v>
      </c>
      <c r="Q30" s="2">
        <v>0.37361111111111112</v>
      </c>
      <c r="R30" s="2">
        <v>0.37847222222222227</v>
      </c>
      <c r="S30" s="2">
        <v>0.3833333333333333</v>
      </c>
      <c r="T30" s="2">
        <v>0.38541666666666669</v>
      </c>
      <c r="U30" s="2">
        <v>0.38611111111111113</v>
      </c>
      <c r="V30" s="2">
        <v>0.38680555555555557</v>
      </c>
      <c r="W30" s="2">
        <v>0.3923611111111111</v>
      </c>
      <c r="X30" s="2">
        <v>0.39513888888888887</v>
      </c>
      <c r="Y30" s="2">
        <v>0.39861111111111108</v>
      </c>
      <c r="Z30" s="2">
        <v>0.40347222222222223</v>
      </c>
      <c r="AA30" s="2">
        <v>0.40625</v>
      </c>
      <c r="AB30" s="2">
        <v>0.40972222222222227</v>
      </c>
      <c r="AC30" s="2">
        <v>0.41944444444444445</v>
      </c>
      <c r="AD30" s="2">
        <v>0.42777777777777781</v>
      </c>
    </row>
    <row r="31" spans="1:30" x14ac:dyDescent="0.55000000000000004">
      <c r="A31" s="2">
        <v>0.38958333333333334</v>
      </c>
      <c r="B31" s="2">
        <v>0.39652777777777781</v>
      </c>
      <c r="C31" s="2">
        <v>0.40416666666666662</v>
      </c>
      <c r="D31" s="2">
        <v>0.40833333333333338</v>
      </c>
      <c r="E31" s="2">
        <v>0.41111111111111115</v>
      </c>
      <c r="F31" s="2">
        <v>0.41597222222222219</v>
      </c>
      <c r="G31" s="2">
        <v>0.41944444444444445</v>
      </c>
      <c r="H31" s="2">
        <v>0.42152777777777778</v>
      </c>
      <c r="I31" s="2">
        <v>0.42638888888888887</v>
      </c>
      <c r="J31" s="2">
        <v>0.42708333333333331</v>
      </c>
      <c r="K31" s="2">
        <v>0.4284722222222222</v>
      </c>
      <c r="L31" s="2">
        <v>0.43055555555555558</v>
      </c>
      <c r="M31" s="2">
        <v>0.43472222222222223</v>
      </c>
      <c r="N31" s="2">
        <v>0.43958333333333338</v>
      </c>
      <c r="Q31" s="2">
        <v>0.37847222222222227</v>
      </c>
      <c r="R31" s="2">
        <v>0.3840277777777778</v>
      </c>
      <c r="S31" s="2">
        <v>0.38819444444444445</v>
      </c>
      <c r="T31" s="2">
        <v>0.39027777777777778</v>
      </c>
      <c r="U31" s="2">
        <v>0.39166666666666666</v>
      </c>
      <c r="V31" s="2">
        <v>0.3923611111111111</v>
      </c>
      <c r="W31" s="2">
        <v>0.3972222222222222</v>
      </c>
      <c r="X31" s="2">
        <v>0.39930555555555558</v>
      </c>
      <c r="Y31" s="2">
        <v>0.40277777777777773</v>
      </c>
      <c r="Z31" s="2">
        <v>0.40833333333333338</v>
      </c>
      <c r="AA31" s="2">
        <v>0.41250000000000003</v>
      </c>
      <c r="AB31" s="2">
        <v>0.41597222222222219</v>
      </c>
      <c r="AC31" s="2">
        <v>0.42499999999999999</v>
      </c>
      <c r="AD31" s="2">
        <v>0.43333333333333335</v>
      </c>
    </row>
    <row r="32" spans="1:30" x14ac:dyDescent="0.55000000000000004">
      <c r="A32" s="2">
        <v>0.39583333333333331</v>
      </c>
      <c r="B32" s="2">
        <v>0.40347222222222223</v>
      </c>
      <c r="C32" s="2">
        <v>0.41111111111111115</v>
      </c>
      <c r="D32" s="2">
        <v>0.4152777777777778</v>
      </c>
      <c r="E32" s="2">
        <v>0.41736111111111113</v>
      </c>
      <c r="F32" s="2">
        <v>0.42222222222222222</v>
      </c>
      <c r="G32" s="2">
        <v>0.42499999999999999</v>
      </c>
      <c r="H32" s="2">
        <v>0.42708333333333331</v>
      </c>
      <c r="I32" s="2">
        <v>0.43263888888888885</v>
      </c>
      <c r="J32" s="2">
        <v>0.43333333333333335</v>
      </c>
      <c r="K32" s="2">
        <v>0.43402777777777773</v>
      </c>
      <c r="L32" s="2">
        <v>0.4375</v>
      </c>
      <c r="M32" s="2">
        <v>0.44166666666666665</v>
      </c>
      <c r="N32" s="2">
        <v>0.4465277777777778</v>
      </c>
      <c r="Q32" s="2">
        <v>0.38541666666666669</v>
      </c>
      <c r="R32" s="2">
        <v>0.39027777777777778</v>
      </c>
      <c r="S32" s="2">
        <v>0.39513888888888887</v>
      </c>
      <c r="T32" s="2">
        <v>0.3972222222222222</v>
      </c>
      <c r="U32" s="2">
        <v>0.3979166666666667</v>
      </c>
      <c r="V32" s="2">
        <v>0.39861111111111108</v>
      </c>
      <c r="W32" s="2">
        <v>0.40416666666666662</v>
      </c>
      <c r="X32" s="2">
        <v>0.40625</v>
      </c>
      <c r="Y32" s="2">
        <v>0.40972222222222227</v>
      </c>
      <c r="Z32" s="2">
        <v>0.4145833333333333</v>
      </c>
      <c r="AA32" s="2">
        <v>0.41736111111111113</v>
      </c>
      <c r="AB32" s="2">
        <v>0.42083333333333334</v>
      </c>
      <c r="AC32" s="2">
        <v>0.4291666666666667</v>
      </c>
      <c r="AD32" s="2">
        <v>0.4375</v>
      </c>
    </row>
    <row r="33" spans="1:30" x14ac:dyDescent="0.55000000000000004">
      <c r="A33" s="2">
        <v>0.40347222222222223</v>
      </c>
      <c r="B33" s="2">
        <v>0.41041666666666665</v>
      </c>
      <c r="C33" s="2">
        <v>0.41944444444444445</v>
      </c>
      <c r="D33" s="2">
        <v>0.4236111111111111</v>
      </c>
      <c r="E33" s="2">
        <v>0.42569444444444443</v>
      </c>
      <c r="F33" s="2">
        <v>0.43055555555555558</v>
      </c>
      <c r="G33" s="2">
        <v>0.43333333333333335</v>
      </c>
      <c r="H33" s="2">
        <v>0.43541666666666662</v>
      </c>
      <c r="I33" s="2">
        <v>0.44097222222222227</v>
      </c>
      <c r="J33" s="2">
        <v>0.44166666666666665</v>
      </c>
      <c r="K33" s="2">
        <v>0.44236111111111115</v>
      </c>
      <c r="L33" s="2">
        <v>0.44444444444444442</v>
      </c>
      <c r="M33" s="2">
        <v>0.44861111111111113</v>
      </c>
      <c r="N33" s="2">
        <v>0.45347222222222222</v>
      </c>
      <c r="Q33" s="2">
        <v>0.39166666666666666</v>
      </c>
      <c r="R33" s="2">
        <v>0.3972222222222222</v>
      </c>
      <c r="S33" s="2">
        <v>0.40138888888888885</v>
      </c>
      <c r="T33" s="2">
        <v>0.40347222222222223</v>
      </c>
      <c r="U33" s="2">
        <v>0.40416666666666662</v>
      </c>
      <c r="V33" s="2">
        <v>0.40486111111111112</v>
      </c>
      <c r="W33" s="2">
        <v>0.41041666666666665</v>
      </c>
      <c r="X33" s="2">
        <v>0.41250000000000003</v>
      </c>
      <c r="Y33" s="2">
        <v>0.41597222222222219</v>
      </c>
      <c r="Z33" s="2">
        <v>0.42083333333333334</v>
      </c>
      <c r="AA33" s="2">
        <v>0.42569444444444443</v>
      </c>
      <c r="AB33" s="2">
        <v>0.4291666666666667</v>
      </c>
      <c r="AC33" s="2">
        <v>0.4375</v>
      </c>
      <c r="AD33" s="2">
        <v>0.4458333333333333</v>
      </c>
    </row>
    <row r="34" spans="1:30" x14ac:dyDescent="0.55000000000000004">
      <c r="A34" s="2">
        <f>A33+TIME(0,10,0)</f>
        <v>0.41041666666666665</v>
      </c>
      <c r="B34" s="2">
        <f t="shared" ref="B34:N34" si="0">B33+TIME(0,10,0)</f>
        <v>0.41736111111111107</v>
      </c>
      <c r="C34" s="2">
        <f t="shared" si="0"/>
        <v>0.42638888888888887</v>
      </c>
      <c r="D34" s="2">
        <f t="shared" si="0"/>
        <v>0.43055555555555552</v>
      </c>
      <c r="E34" s="2">
        <f t="shared" si="0"/>
        <v>0.43263888888888885</v>
      </c>
      <c r="F34" s="2">
        <f t="shared" si="0"/>
        <v>0.4375</v>
      </c>
      <c r="G34" s="2">
        <f t="shared" si="0"/>
        <v>0.44027777777777777</v>
      </c>
      <c r="H34" s="2">
        <f t="shared" si="0"/>
        <v>0.44236111111111104</v>
      </c>
      <c r="I34" s="2">
        <f t="shared" si="0"/>
        <v>0.44791666666666669</v>
      </c>
      <c r="J34" s="2">
        <f t="shared" si="0"/>
        <v>0.44861111111111107</v>
      </c>
      <c r="K34" s="2">
        <f t="shared" si="0"/>
        <v>0.44930555555555557</v>
      </c>
      <c r="L34" s="2">
        <f t="shared" si="0"/>
        <v>0.45138888888888884</v>
      </c>
      <c r="M34" s="2">
        <f t="shared" si="0"/>
        <v>0.45555555555555555</v>
      </c>
      <c r="N34" s="2">
        <f t="shared" si="0"/>
        <v>0.46041666666666664</v>
      </c>
      <c r="Q34" s="2">
        <v>0.3979166666666667</v>
      </c>
      <c r="R34" s="2">
        <v>0.40347222222222223</v>
      </c>
      <c r="S34" s="2">
        <v>0.40763888888888888</v>
      </c>
      <c r="T34" s="2">
        <v>0.40972222222222227</v>
      </c>
      <c r="U34" s="2">
        <v>0.41041666666666665</v>
      </c>
      <c r="V34" s="2">
        <v>0.41111111111111115</v>
      </c>
      <c r="W34" s="2">
        <v>0.41666666666666669</v>
      </c>
      <c r="X34" s="2">
        <v>0.4201388888888889</v>
      </c>
      <c r="Y34" s="2">
        <v>0.4236111111111111</v>
      </c>
      <c r="Z34" s="2">
        <v>0.4284722222222222</v>
      </c>
      <c r="AA34" s="2">
        <v>0.43194444444444446</v>
      </c>
      <c r="AB34" s="2">
        <v>0.43541666666666662</v>
      </c>
      <c r="AC34" s="2">
        <v>0.44375000000000003</v>
      </c>
      <c r="AD34" s="2">
        <v>0.45208333333333334</v>
      </c>
    </row>
    <row r="35" spans="1:30" x14ac:dyDescent="0.55000000000000004">
      <c r="Q35" s="2">
        <v>0.4055555555555555</v>
      </c>
      <c r="R35" s="2">
        <v>0.41111111111111115</v>
      </c>
      <c r="S35" s="2">
        <v>0.41666666666666669</v>
      </c>
      <c r="T35" s="2">
        <v>0.41875000000000001</v>
      </c>
      <c r="U35" s="2">
        <v>0.41944444444444445</v>
      </c>
      <c r="V35" s="2">
        <v>0.4201388888888889</v>
      </c>
      <c r="W35" s="2">
        <v>0.42499999999999999</v>
      </c>
      <c r="X35" s="2">
        <v>0.42708333333333331</v>
      </c>
      <c r="Y35" s="2">
        <v>0.43055555555555558</v>
      </c>
      <c r="Z35" s="2">
        <v>0.43541666666666662</v>
      </c>
      <c r="AA35" s="2">
        <v>0.43958333333333338</v>
      </c>
      <c r="AB35" s="2">
        <v>0.44305555555555554</v>
      </c>
      <c r="AC35" s="2">
        <v>0.4513888888888889</v>
      </c>
      <c r="AD35" s="2">
        <v>0.4597222222222222</v>
      </c>
    </row>
    <row r="36" spans="1:30" x14ac:dyDescent="0.55000000000000004">
      <c r="Q36" s="2">
        <v>0.41319444444444442</v>
      </c>
      <c r="R36" s="2">
        <v>0.41875000000000001</v>
      </c>
      <c r="S36" s="2">
        <v>0.4236111111111111</v>
      </c>
      <c r="T36" s="2">
        <v>0.42569444444444443</v>
      </c>
      <c r="U36" s="2">
        <v>0.42638888888888887</v>
      </c>
      <c r="V36" s="2">
        <v>0.42708333333333331</v>
      </c>
      <c r="W36" s="2">
        <v>0.43263888888888885</v>
      </c>
      <c r="X36" s="2">
        <v>0.43611111111111112</v>
      </c>
      <c r="Y36" s="2">
        <v>0.43958333333333338</v>
      </c>
      <c r="Z36" s="2">
        <v>0.44444444444444442</v>
      </c>
      <c r="AA36" s="2">
        <v>0.44861111111111113</v>
      </c>
      <c r="AB36" s="2">
        <v>0.45277777777777778</v>
      </c>
      <c r="AC36" s="2">
        <v>0.4604166666666667</v>
      </c>
      <c r="AD36" s="2">
        <v>0.4680555555555555</v>
      </c>
    </row>
    <row r="37" spans="1:30" x14ac:dyDescent="0.55000000000000004">
      <c r="A37" s="3">
        <v>0.59791666666666665</v>
      </c>
      <c r="B37" s="3">
        <v>0.60486111111111118</v>
      </c>
      <c r="C37" s="3">
        <v>0.61249999999999993</v>
      </c>
      <c r="D37" s="3">
        <v>0.61597222222222225</v>
      </c>
      <c r="E37" s="3">
        <v>0.62013888888888891</v>
      </c>
      <c r="F37" s="3">
        <v>0.62430555555555556</v>
      </c>
      <c r="G37" s="3">
        <v>0.62777777777777777</v>
      </c>
      <c r="H37" s="3">
        <v>0.62986111111111109</v>
      </c>
      <c r="I37" s="3">
        <v>0.63472222222222219</v>
      </c>
      <c r="J37" s="3">
        <v>0.63541666666666663</v>
      </c>
      <c r="K37" s="3">
        <v>0.63680555555555551</v>
      </c>
      <c r="L37" s="3">
        <v>0.6381944444444444</v>
      </c>
      <c r="M37" s="3">
        <v>0.64236111111111105</v>
      </c>
      <c r="N37" s="3">
        <v>0.64652777777777781</v>
      </c>
      <c r="Q37" s="2">
        <v>0.42152777777777778</v>
      </c>
      <c r="R37" s="2">
        <v>0.42638888888888887</v>
      </c>
      <c r="S37" s="2">
        <v>0.43124999999999997</v>
      </c>
      <c r="T37" s="2">
        <v>0.43333333333333335</v>
      </c>
      <c r="U37" s="2">
        <v>0.43402777777777773</v>
      </c>
      <c r="V37" s="2">
        <v>0.43472222222222223</v>
      </c>
      <c r="W37" s="2">
        <v>0.43958333333333338</v>
      </c>
      <c r="X37" s="2">
        <v>0.44166666666666665</v>
      </c>
      <c r="Y37" s="2">
        <v>0.44513888888888892</v>
      </c>
      <c r="Z37" s="2">
        <v>0.45</v>
      </c>
      <c r="AA37" s="2">
        <v>0.45277777777777778</v>
      </c>
      <c r="AB37" s="2">
        <v>0.45555555555555555</v>
      </c>
      <c r="AC37" s="2">
        <v>0.46319444444444446</v>
      </c>
      <c r="AD37" s="2">
        <v>0.47083333333333338</v>
      </c>
    </row>
    <row r="38" spans="1:30" x14ac:dyDescent="0.55000000000000004">
      <c r="A38" s="3">
        <v>0.60347222222222219</v>
      </c>
      <c r="B38" s="3">
        <v>0.61041666666666672</v>
      </c>
      <c r="C38" s="3">
        <v>0.61805555555555558</v>
      </c>
      <c r="D38" s="3">
        <v>0.62152777777777779</v>
      </c>
      <c r="E38" s="3">
        <v>0.62430555555555556</v>
      </c>
      <c r="F38" s="3">
        <v>0.62916666666666665</v>
      </c>
      <c r="G38" s="3">
        <v>0.63194444444444442</v>
      </c>
      <c r="H38" s="3">
        <v>0.63472222222222219</v>
      </c>
      <c r="I38" s="3">
        <v>0.63958333333333328</v>
      </c>
      <c r="J38" s="3">
        <v>0.64027777777777783</v>
      </c>
      <c r="K38" s="3">
        <v>0.64166666666666672</v>
      </c>
      <c r="L38" s="3">
        <v>0.64374999999999993</v>
      </c>
      <c r="M38" s="3">
        <v>0.64861111111111114</v>
      </c>
      <c r="N38" s="3">
        <v>0.65347222222222223</v>
      </c>
    </row>
    <row r="39" spans="1:30" x14ac:dyDescent="0.55000000000000004">
      <c r="A39" s="3">
        <v>0.6118055555555556</v>
      </c>
      <c r="B39" s="3">
        <v>0.61875000000000002</v>
      </c>
      <c r="C39" s="3">
        <v>0.62638888888888888</v>
      </c>
      <c r="D39" s="3">
        <v>0.62986111111111109</v>
      </c>
      <c r="E39" s="3">
        <v>0.63263888888888886</v>
      </c>
      <c r="F39" s="3">
        <v>0.63680555555555551</v>
      </c>
      <c r="G39" s="3">
        <v>0.64027777777777783</v>
      </c>
      <c r="H39" s="3">
        <v>0.64236111111111105</v>
      </c>
      <c r="I39" s="3">
        <v>0.64722222222222225</v>
      </c>
      <c r="J39" s="3">
        <v>0.6479166666666667</v>
      </c>
      <c r="K39" s="3">
        <v>0.64930555555555558</v>
      </c>
      <c r="L39" s="3">
        <v>0.65208333333333335</v>
      </c>
      <c r="M39" s="3">
        <v>0.65555555555555556</v>
      </c>
      <c r="N39" s="3">
        <v>0.66041666666666665</v>
      </c>
    </row>
    <row r="40" spans="1:30" x14ac:dyDescent="0.55000000000000004">
      <c r="A40" s="3">
        <v>0.61805555555555558</v>
      </c>
      <c r="B40" s="3">
        <v>0.625</v>
      </c>
      <c r="C40" s="3">
        <v>0.63263888888888886</v>
      </c>
      <c r="D40" s="3">
        <v>0.63611111111111118</v>
      </c>
      <c r="E40" s="3">
        <v>0.64027777777777783</v>
      </c>
      <c r="F40" s="3">
        <v>0.64444444444444449</v>
      </c>
      <c r="G40" s="3">
        <v>0.6479166666666667</v>
      </c>
      <c r="H40" s="3">
        <v>0.65</v>
      </c>
      <c r="I40" s="3">
        <v>0.65486111111111112</v>
      </c>
      <c r="J40" s="3">
        <v>0.65555555555555556</v>
      </c>
      <c r="K40" s="3">
        <v>0.65694444444444444</v>
      </c>
      <c r="L40" s="3">
        <v>0.65833333333333333</v>
      </c>
      <c r="M40" s="3">
        <v>0.66249999999999998</v>
      </c>
      <c r="N40" s="3">
        <v>0.66666666666666663</v>
      </c>
      <c r="Q40" s="2">
        <v>0.46319444444444446</v>
      </c>
      <c r="R40" s="2">
        <v>0.46875</v>
      </c>
      <c r="S40" s="2">
        <v>0.47361111111111115</v>
      </c>
      <c r="T40" s="2">
        <v>0.47569444444444442</v>
      </c>
      <c r="U40" s="2">
        <v>0.47638888888888892</v>
      </c>
      <c r="V40" s="2">
        <v>0.4770833333333333</v>
      </c>
      <c r="W40" s="2">
        <v>0.48194444444444445</v>
      </c>
      <c r="X40" s="2">
        <v>0.48402777777777778</v>
      </c>
      <c r="Y40" s="2">
        <v>0.48749999999999999</v>
      </c>
      <c r="Z40" s="2">
        <v>0.49236111111111108</v>
      </c>
      <c r="AA40" s="2">
        <v>0.49513888888888885</v>
      </c>
      <c r="AB40" s="2">
        <v>0.49791666666666662</v>
      </c>
      <c r="AC40" s="2">
        <v>0.50555555555555554</v>
      </c>
      <c r="AD40" s="2">
        <v>0.5131944444444444</v>
      </c>
    </row>
    <row r="41" spans="1:30" x14ac:dyDescent="0.55000000000000004">
      <c r="A41" s="3">
        <v>0.62569444444444444</v>
      </c>
      <c r="B41" s="3">
        <v>0.63263888888888886</v>
      </c>
      <c r="C41" s="3">
        <v>0.64027777777777783</v>
      </c>
      <c r="D41" s="3">
        <v>0.64374999999999993</v>
      </c>
      <c r="E41" s="3">
        <v>0.64652777777777781</v>
      </c>
      <c r="F41" s="3">
        <v>0.65069444444444446</v>
      </c>
      <c r="G41" s="3">
        <v>0.65416666666666667</v>
      </c>
      <c r="H41" s="3">
        <v>0.65625</v>
      </c>
      <c r="I41" s="3">
        <v>0.66111111111111109</v>
      </c>
      <c r="J41" s="3">
        <v>0.66180555555555554</v>
      </c>
      <c r="K41" s="3">
        <v>0.66319444444444442</v>
      </c>
      <c r="L41" s="3">
        <v>0.6645833333333333</v>
      </c>
      <c r="M41" s="3">
        <v>0.66875000000000007</v>
      </c>
      <c r="N41" s="3">
        <v>0.67291666666666661</v>
      </c>
      <c r="Q41" s="2">
        <v>0.46875</v>
      </c>
      <c r="R41" s="2">
        <v>0.47430555555555554</v>
      </c>
      <c r="S41" s="2">
        <v>0.47916666666666669</v>
      </c>
      <c r="T41" s="2">
        <v>0.48125000000000001</v>
      </c>
      <c r="U41" s="2">
        <v>0.48194444444444445</v>
      </c>
      <c r="V41" s="2">
        <v>0.4826388888888889</v>
      </c>
      <c r="W41" s="2">
        <v>0.48749999999999999</v>
      </c>
      <c r="X41" s="2">
        <v>0.48958333333333331</v>
      </c>
      <c r="Y41" s="2">
        <v>0.49305555555555558</v>
      </c>
      <c r="Z41" s="2">
        <v>0.49791666666666662</v>
      </c>
      <c r="AA41" s="3">
        <v>0.50069444444444444</v>
      </c>
      <c r="AB41" s="3">
        <v>0.50347222222222221</v>
      </c>
      <c r="AC41" s="3">
        <v>0.51111111111111118</v>
      </c>
      <c r="AD41" s="3">
        <v>0.51874999999999993</v>
      </c>
    </row>
    <row r="42" spans="1:30" x14ac:dyDescent="0.55000000000000004">
      <c r="A42" s="3">
        <v>0.63263888888888886</v>
      </c>
      <c r="B42" s="3">
        <v>0.63958333333333328</v>
      </c>
      <c r="C42" s="3">
        <v>0.64722222222222225</v>
      </c>
      <c r="D42" s="3">
        <v>0.65069444444444446</v>
      </c>
      <c r="E42" s="3">
        <v>0.65347222222222223</v>
      </c>
      <c r="F42" s="3">
        <v>0.65763888888888888</v>
      </c>
      <c r="G42" s="3">
        <v>0.66111111111111109</v>
      </c>
      <c r="H42" s="3">
        <v>0.66319444444444442</v>
      </c>
      <c r="I42" s="3">
        <v>0.66805555555555562</v>
      </c>
      <c r="J42" s="3">
        <v>0.66875000000000007</v>
      </c>
      <c r="K42" s="3">
        <v>0.67013888888888884</v>
      </c>
      <c r="L42" s="3">
        <v>0.67152777777777783</v>
      </c>
      <c r="M42" s="3">
        <v>0.67569444444444438</v>
      </c>
      <c r="N42" s="3">
        <v>0.67986111111111114</v>
      </c>
      <c r="Q42" s="2">
        <v>0.4770833333333333</v>
      </c>
      <c r="R42" s="2">
        <v>0.4826388888888889</v>
      </c>
      <c r="S42" s="2">
        <v>0.48680555555555555</v>
      </c>
      <c r="T42" s="2">
        <v>0.48888888888888887</v>
      </c>
      <c r="U42" s="2">
        <v>0.48958333333333331</v>
      </c>
      <c r="V42" s="2">
        <v>0.49027777777777781</v>
      </c>
      <c r="W42" s="2">
        <v>0.49583333333333335</v>
      </c>
      <c r="X42" s="2">
        <v>0.49791666666666662</v>
      </c>
      <c r="Y42" s="3">
        <v>0.50138888888888888</v>
      </c>
      <c r="Z42" s="3">
        <v>0.50624999999999998</v>
      </c>
      <c r="AA42" s="3">
        <v>0.5083333333333333</v>
      </c>
      <c r="AB42" s="3">
        <v>0.51180555555555551</v>
      </c>
      <c r="AC42" s="3">
        <v>0.51944444444444449</v>
      </c>
      <c r="AD42" s="3">
        <v>0.52708333333333335</v>
      </c>
    </row>
    <row r="43" spans="1:30" x14ac:dyDescent="0.55000000000000004">
      <c r="A43" s="3">
        <v>0.63958333333333328</v>
      </c>
      <c r="B43" s="3">
        <v>0.64722222222222225</v>
      </c>
      <c r="C43" s="3">
        <v>0.65555555555555556</v>
      </c>
      <c r="D43" s="3">
        <v>0.65972222222222221</v>
      </c>
      <c r="E43" s="3">
        <v>0.66180555555555554</v>
      </c>
      <c r="F43" s="3">
        <v>0.66666666666666663</v>
      </c>
      <c r="G43" s="3">
        <v>0.6694444444444444</v>
      </c>
      <c r="H43" s="3">
        <v>0.67152777777777783</v>
      </c>
      <c r="I43" s="3">
        <v>0.67708333333333337</v>
      </c>
      <c r="J43" s="3">
        <v>0.6777777777777777</v>
      </c>
      <c r="K43" s="3">
        <v>0.67847222222222225</v>
      </c>
      <c r="L43" s="3">
        <v>0.68055555555555547</v>
      </c>
      <c r="M43" s="3">
        <v>0.68402777777777779</v>
      </c>
      <c r="N43" s="3">
        <v>0.68888888888888899</v>
      </c>
      <c r="Q43" s="2">
        <v>0.48472222222222222</v>
      </c>
      <c r="R43" s="2">
        <v>0.48958333333333331</v>
      </c>
      <c r="S43" s="2">
        <v>0.49444444444444446</v>
      </c>
      <c r="T43" s="2">
        <v>0.49652777777777773</v>
      </c>
      <c r="U43" s="2">
        <v>0.49722222222222223</v>
      </c>
      <c r="V43" s="2">
        <v>0.49791666666666662</v>
      </c>
      <c r="W43" s="3">
        <v>0.50277777777777777</v>
      </c>
      <c r="X43" s="3">
        <v>0.50486111111111109</v>
      </c>
      <c r="Y43" s="3">
        <v>0.5083333333333333</v>
      </c>
      <c r="Z43" s="3">
        <v>0.5131944444444444</v>
      </c>
      <c r="AA43" s="3">
        <v>0.51597222222222217</v>
      </c>
      <c r="AB43" s="3">
        <v>0.51874999999999993</v>
      </c>
      <c r="AC43" s="3">
        <v>0.52638888888888891</v>
      </c>
      <c r="AD43" s="3">
        <v>0.53402777777777777</v>
      </c>
    </row>
    <row r="44" spans="1:30" x14ac:dyDescent="0.55000000000000004">
      <c r="A44" s="3">
        <v>0.64722222222222225</v>
      </c>
      <c r="B44" s="3">
        <v>0.65486111111111112</v>
      </c>
      <c r="C44" s="3">
        <v>0.66180555555555554</v>
      </c>
      <c r="D44" s="3">
        <v>0.66597222222222219</v>
      </c>
      <c r="E44" s="3">
        <v>0.6694444444444444</v>
      </c>
      <c r="F44" s="3">
        <v>0.67361111111111116</v>
      </c>
      <c r="G44" s="3">
        <v>0.67708333333333337</v>
      </c>
      <c r="H44" s="3">
        <v>0.67986111111111114</v>
      </c>
      <c r="I44" s="3">
        <v>0.68541666666666667</v>
      </c>
      <c r="J44" s="3">
        <v>0.68611111111111101</v>
      </c>
      <c r="K44" s="3">
        <v>0.68680555555555556</v>
      </c>
      <c r="L44" s="3">
        <v>0.68888888888888899</v>
      </c>
      <c r="M44" s="3">
        <v>0.69305555555555554</v>
      </c>
      <c r="N44" s="3">
        <v>0.6972222222222223</v>
      </c>
      <c r="Q44" s="2">
        <v>0.49027777777777781</v>
      </c>
      <c r="R44" s="2">
        <v>0.49513888888888885</v>
      </c>
      <c r="S44" s="3">
        <v>0.5</v>
      </c>
      <c r="T44" s="3">
        <v>0.50208333333333333</v>
      </c>
      <c r="U44" s="3">
        <v>0.50277777777777777</v>
      </c>
      <c r="V44" s="3">
        <v>0.50347222222222221</v>
      </c>
      <c r="W44" s="3">
        <v>0.5083333333333333</v>
      </c>
      <c r="X44" s="3">
        <v>0.51041666666666663</v>
      </c>
      <c r="Y44" s="3">
        <v>0.51388888888888895</v>
      </c>
      <c r="Z44" s="3">
        <v>0.51874999999999993</v>
      </c>
      <c r="AA44" s="3">
        <v>0.52152777777777781</v>
      </c>
      <c r="AB44" s="3">
        <v>0.52430555555555558</v>
      </c>
      <c r="AC44" s="3">
        <v>0.53194444444444444</v>
      </c>
      <c r="AD44" s="3">
        <v>0.5395833333333333</v>
      </c>
    </row>
    <row r="45" spans="1:30" x14ac:dyDescent="0.55000000000000004">
      <c r="A45" s="3">
        <v>0.65416666666666667</v>
      </c>
      <c r="B45" s="3">
        <v>0.66111111111111109</v>
      </c>
      <c r="C45" s="3">
        <v>0.66875000000000007</v>
      </c>
      <c r="D45" s="3">
        <v>0.67222222222222217</v>
      </c>
      <c r="E45" s="3">
        <v>0.67499999999999993</v>
      </c>
      <c r="F45" s="3">
        <v>0.6791666666666667</v>
      </c>
      <c r="G45" s="3">
        <v>0.68263888888888891</v>
      </c>
      <c r="H45" s="3">
        <v>0.68611111111111101</v>
      </c>
      <c r="I45" s="3">
        <v>0.69166666666666676</v>
      </c>
      <c r="J45" s="3">
        <v>0.69236111111111109</v>
      </c>
      <c r="K45" s="3">
        <v>0.69305555555555554</v>
      </c>
      <c r="L45" s="3">
        <v>0.69513888888888886</v>
      </c>
      <c r="M45" s="3">
        <v>0.69861111111111107</v>
      </c>
      <c r="N45" s="3">
        <v>0.70347222222222217</v>
      </c>
      <c r="Q45" s="2">
        <v>0.49861111111111112</v>
      </c>
      <c r="R45" s="3">
        <v>0.50347222222222221</v>
      </c>
      <c r="S45" s="3">
        <v>0.5083333333333333</v>
      </c>
      <c r="T45" s="3">
        <v>0.51041666666666663</v>
      </c>
      <c r="U45" s="3">
        <v>0.51111111111111118</v>
      </c>
      <c r="V45" s="3">
        <v>0.51180555555555551</v>
      </c>
      <c r="W45" s="3">
        <v>0.51736111111111105</v>
      </c>
      <c r="X45" s="3">
        <v>0.51944444444444449</v>
      </c>
      <c r="Y45" s="3">
        <v>0.5229166666666667</v>
      </c>
      <c r="Z45" s="3">
        <v>0.52777777777777779</v>
      </c>
      <c r="AA45" s="3">
        <v>0.53194444444444444</v>
      </c>
      <c r="AB45" s="3">
        <v>0.53472222222222221</v>
      </c>
      <c r="AC45" s="3">
        <v>0.54236111111111118</v>
      </c>
      <c r="AD45" s="3">
        <v>0.54999999999999993</v>
      </c>
    </row>
    <row r="46" spans="1:30" x14ac:dyDescent="0.55000000000000004">
      <c r="A46" s="3">
        <v>0.65763888888888888</v>
      </c>
      <c r="B46" s="3">
        <v>0.6645833333333333</v>
      </c>
      <c r="C46" s="3">
        <v>0.67222222222222217</v>
      </c>
      <c r="D46" s="3">
        <v>0.67569444444444438</v>
      </c>
      <c r="E46" s="3">
        <v>0.6791666666666667</v>
      </c>
      <c r="F46" s="3">
        <v>0.68402777777777779</v>
      </c>
      <c r="G46" s="3">
        <v>0.68680555555555556</v>
      </c>
      <c r="H46" s="3">
        <v>0.68888888888888899</v>
      </c>
      <c r="I46" s="3">
        <v>0.69444444444444453</v>
      </c>
      <c r="J46" s="3">
        <v>0.69513888888888886</v>
      </c>
      <c r="K46" s="3">
        <v>0.6958333333333333</v>
      </c>
      <c r="L46" s="3">
        <v>0.69791666666666663</v>
      </c>
      <c r="M46" s="3">
        <v>0.70416666666666661</v>
      </c>
      <c r="N46" s="3">
        <v>0.70833333333333337</v>
      </c>
      <c r="Q46" s="3">
        <v>0.50555555555555554</v>
      </c>
      <c r="R46" s="3">
        <v>0.51041666666666663</v>
      </c>
      <c r="S46" s="3">
        <v>0.51527777777777783</v>
      </c>
      <c r="T46" s="3">
        <v>0.51736111111111105</v>
      </c>
      <c r="U46" s="3">
        <v>0.5180555555555556</v>
      </c>
      <c r="V46" s="3">
        <v>0.51874999999999993</v>
      </c>
      <c r="W46" s="3">
        <v>0.52361111111111114</v>
      </c>
      <c r="X46" s="3">
        <v>0.52638888888888891</v>
      </c>
      <c r="Y46" s="3">
        <v>0.52986111111111112</v>
      </c>
      <c r="Z46" s="3">
        <v>0.53472222222222221</v>
      </c>
      <c r="AA46" s="3">
        <v>0.53749999999999998</v>
      </c>
      <c r="AB46" s="3">
        <v>0.54027777777777775</v>
      </c>
      <c r="AC46" s="3">
        <v>0.54791666666666672</v>
      </c>
      <c r="AD46" s="3">
        <v>0.55555555555555558</v>
      </c>
    </row>
    <row r="47" spans="1:30" x14ac:dyDescent="0.55000000000000004">
      <c r="A47" s="3">
        <v>0.66319444444444442</v>
      </c>
      <c r="B47" s="3">
        <v>0.67083333333333339</v>
      </c>
      <c r="C47" s="3">
        <v>0.67847222222222225</v>
      </c>
      <c r="D47" s="3">
        <v>0.68194444444444446</v>
      </c>
      <c r="E47" s="3">
        <v>0.68611111111111101</v>
      </c>
      <c r="F47" s="3">
        <v>0.69097222222222221</v>
      </c>
      <c r="G47" s="3">
        <v>0.69374999999999998</v>
      </c>
      <c r="H47" s="3">
        <v>0.6972222222222223</v>
      </c>
      <c r="I47" s="3">
        <v>0.70277777777777783</v>
      </c>
      <c r="J47" s="3">
        <v>0.70347222222222217</v>
      </c>
      <c r="K47" s="3">
        <v>0.70416666666666661</v>
      </c>
      <c r="L47" s="3">
        <v>0.70763888888888893</v>
      </c>
      <c r="M47" s="3">
        <v>0.71180555555555547</v>
      </c>
      <c r="N47" s="3">
        <v>0.71597222222222223</v>
      </c>
      <c r="Q47" s="3">
        <v>0.51111111111111118</v>
      </c>
      <c r="R47" s="3">
        <v>0.51597222222222217</v>
      </c>
      <c r="S47" s="3">
        <v>0.52083333333333337</v>
      </c>
      <c r="T47" s="3">
        <v>0.5229166666666667</v>
      </c>
      <c r="U47" s="3">
        <v>0.52361111111111114</v>
      </c>
      <c r="V47" s="3">
        <v>0.52430555555555558</v>
      </c>
      <c r="W47" s="3">
        <v>0.52916666666666667</v>
      </c>
      <c r="X47" s="3">
        <v>0.53125</v>
      </c>
      <c r="Y47" s="3">
        <v>0.53472222222222221</v>
      </c>
      <c r="Z47" s="3">
        <v>0.5395833333333333</v>
      </c>
      <c r="AA47" s="3">
        <v>0.54236111111111118</v>
      </c>
      <c r="AB47" s="3">
        <v>0.54513888888888895</v>
      </c>
      <c r="AC47" s="3">
        <v>0.55277777777777781</v>
      </c>
      <c r="AD47" s="3">
        <v>0.56041666666666667</v>
      </c>
    </row>
    <row r="48" spans="1:30" x14ac:dyDescent="0.55000000000000004">
      <c r="A48" s="3">
        <v>0.67083333333333339</v>
      </c>
      <c r="B48" s="3">
        <v>0.6777777777777777</v>
      </c>
      <c r="C48" s="3">
        <v>0.68541666666666667</v>
      </c>
      <c r="D48" s="3">
        <v>0.68958333333333333</v>
      </c>
      <c r="E48" s="3">
        <v>0.69374999999999998</v>
      </c>
      <c r="F48" s="3">
        <v>0.69861111111111107</v>
      </c>
      <c r="G48" s="3">
        <v>0.70138888888888884</v>
      </c>
      <c r="H48" s="3">
        <v>0.70347222222222217</v>
      </c>
      <c r="I48" s="3">
        <v>0.7090277777777777</v>
      </c>
      <c r="J48" s="3">
        <v>0.70972222222222225</v>
      </c>
      <c r="K48" s="3">
        <v>0.7104166666666667</v>
      </c>
      <c r="L48" s="3">
        <v>0.71250000000000002</v>
      </c>
      <c r="M48" s="3">
        <v>0.71666666666666667</v>
      </c>
      <c r="N48" s="3">
        <v>0.72083333333333333</v>
      </c>
      <c r="Q48" s="3">
        <v>0.51944444444444449</v>
      </c>
      <c r="R48" s="3">
        <v>0.52430555555555558</v>
      </c>
      <c r="S48" s="3">
        <v>0.52916666666666667</v>
      </c>
      <c r="T48" s="3">
        <v>0.53125</v>
      </c>
      <c r="U48" s="3">
        <v>0.53194444444444444</v>
      </c>
      <c r="V48" s="3">
        <v>0.53263888888888888</v>
      </c>
      <c r="W48" s="3">
        <v>0.53819444444444442</v>
      </c>
      <c r="X48" s="3">
        <v>0.54027777777777775</v>
      </c>
      <c r="Y48" s="3">
        <v>0.54375000000000007</v>
      </c>
      <c r="Z48" s="3">
        <v>0.54861111111111105</v>
      </c>
      <c r="AA48" s="3">
        <v>0.55277777777777781</v>
      </c>
      <c r="AB48" s="3">
        <v>0.55555555555555558</v>
      </c>
      <c r="AC48" s="3">
        <v>0.56319444444444444</v>
      </c>
      <c r="AD48" s="3">
        <v>0.5708333333333333</v>
      </c>
    </row>
    <row r="49" spans="1:30" x14ac:dyDescent="0.55000000000000004">
      <c r="A49" s="3">
        <v>0.6743055555555556</v>
      </c>
      <c r="B49" s="3">
        <v>0.68194444444444446</v>
      </c>
      <c r="C49" s="3">
        <v>0.68888888888888899</v>
      </c>
      <c r="D49" s="3">
        <v>0.69305555555555554</v>
      </c>
      <c r="E49" s="3">
        <v>0.6972222222222223</v>
      </c>
      <c r="F49" s="3">
        <v>0.70138888888888884</v>
      </c>
      <c r="G49" s="3">
        <v>0.70486111111111116</v>
      </c>
      <c r="H49" s="3">
        <v>0.70833333333333337</v>
      </c>
      <c r="I49" s="3">
        <v>0.71388888888888891</v>
      </c>
      <c r="J49" s="3">
        <v>0.71458333333333324</v>
      </c>
      <c r="K49" s="3">
        <v>0.71527777777777779</v>
      </c>
      <c r="L49" s="3">
        <v>0.71805555555555556</v>
      </c>
      <c r="M49" s="3">
        <v>0.72361111111111109</v>
      </c>
      <c r="N49" s="3">
        <v>0.72777777777777775</v>
      </c>
      <c r="Q49" s="3">
        <v>0.52569444444444446</v>
      </c>
      <c r="R49" s="3">
        <v>0.53055555555555556</v>
      </c>
      <c r="S49" s="3">
        <v>0.53541666666666665</v>
      </c>
      <c r="T49" s="3">
        <v>0.53749999999999998</v>
      </c>
      <c r="U49" s="3">
        <v>0.53819444444444442</v>
      </c>
      <c r="V49" s="3">
        <v>0.53888888888888886</v>
      </c>
      <c r="W49" s="3">
        <v>0.54375000000000007</v>
      </c>
      <c r="X49" s="3">
        <v>0.54583333333333328</v>
      </c>
      <c r="Y49" s="3">
        <v>0.5493055555555556</v>
      </c>
      <c r="Z49" s="3">
        <v>0.5541666666666667</v>
      </c>
      <c r="AA49" s="3">
        <v>0.55763888888888891</v>
      </c>
      <c r="AB49" s="3">
        <v>0.56111111111111112</v>
      </c>
      <c r="AC49" s="3">
        <v>0.56874999999999998</v>
      </c>
      <c r="AD49" s="3">
        <v>0.57638888888888895</v>
      </c>
    </row>
    <row r="50" spans="1:30" x14ac:dyDescent="0.55000000000000004">
      <c r="A50" s="3">
        <v>0.67986111111111114</v>
      </c>
      <c r="B50" s="3">
        <v>0.68680555555555556</v>
      </c>
      <c r="C50" s="3">
        <v>0.69444444444444453</v>
      </c>
      <c r="D50" s="3">
        <v>0.69791666666666663</v>
      </c>
      <c r="E50" s="3">
        <v>0.7006944444444444</v>
      </c>
      <c r="F50" s="3">
        <v>0.7055555555555556</v>
      </c>
      <c r="G50" s="3">
        <v>0.70833333333333337</v>
      </c>
      <c r="H50" s="3">
        <v>0.7104166666666667</v>
      </c>
      <c r="I50" s="3">
        <v>0.71597222222222223</v>
      </c>
      <c r="J50" s="3">
        <v>0.71666666666666667</v>
      </c>
      <c r="K50" s="3">
        <v>0.71736111111111101</v>
      </c>
      <c r="L50" s="3">
        <v>0.71944444444444444</v>
      </c>
      <c r="M50" s="3">
        <v>0.72499999999999998</v>
      </c>
      <c r="N50" s="3">
        <v>0.72916666666666663</v>
      </c>
      <c r="Q50" s="3">
        <v>0.53194444444444444</v>
      </c>
      <c r="R50" s="3">
        <v>0.53749999999999998</v>
      </c>
      <c r="S50" s="3">
        <v>0.54166666666666663</v>
      </c>
      <c r="T50" s="3">
        <v>0.54375000000000007</v>
      </c>
      <c r="U50" s="3">
        <v>0.5444444444444444</v>
      </c>
      <c r="V50" s="3">
        <v>0.54513888888888895</v>
      </c>
      <c r="W50" s="3">
        <v>0.55069444444444449</v>
      </c>
      <c r="X50" s="3">
        <v>0.55277777777777781</v>
      </c>
      <c r="Y50" s="3">
        <v>0.55625000000000002</v>
      </c>
      <c r="Z50" s="3">
        <v>0.56111111111111112</v>
      </c>
      <c r="AA50" s="3">
        <v>0.56319444444444444</v>
      </c>
      <c r="AB50" s="3">
        <v>0.56666666666666665</v>
      </c>
      <c r="AC50" s="3">
        <v>0.57430555555555551</v>
      </c>
      <c r="AD50" s="3">
        <v>0.58194444444444449</v>
      </c>
    </row>
    <row r="51" spans="1:30" x14ac:dyDescent="0.55000000000000004">
      <c r="A51" s="3">
        <v>0.68541666666666667</v>
      </c>
      <c r="B51" s="3">
        <v>0.69236111111111109</v>
      </c>
      <c r="C51" s="3">
        <v>0.70000000000000007</v>
      </c>
      <c r="D51" s="3">
        <v>0.70416666666666661</v>
      </c>
      <c r="E51" s="3">
        <v>0.70763888888888893</v>
      </c>
      <c r="F51" s="3">
        <v>0.71250000000000002</v>
      </c>
      <c r="G51" s="3">
        <v>0.71527777777777779</v>
      </c>
      <c r="H51" s="3">
        <v>0.71736111111111101</v>
      </c>
      <c r="I51" s="3">
        <v>0.72291666666666676</v>
      </c>
      <c r="J51" s="3">
        <v>0.72361111111111109</v>
      </c>
      <c r="K51" s="3">
        <v>0.72430555555555554</v>
      </c>
      <c r="L51" s="3">
        <v>0.72638888888888886</v>
      </c>
      <c r="M51" s="3">
        <v>0.7319444444444444</v>
      </c>
      <c r="N51" s="3">
        <v>0.7368055555555556</v>
      </c>
      <c r="Q51" s="3">
        <v>0.54027777777777775</v>
      </c>
      <c r="R51" s="3">
        <v>0.54513888888888895</v>
      </c>
      <c r="S51" s="3">
        <v>0.54999999999999993</v>
      </c>
      <c r="T51" s="3">
        <v>0.55208333333333337</v>
      </c>
      <c r="U51" s="3">
        <v>0.55277777777777781</v>
      </c>
      <c r="V51" s="3">
        <v>0.55347222222222225</v>
      </c>
      <c r="W51" s="3">
        <v>0.55902777777777779</v>
      </c>
      <c r="X51" s="3">
        <v>0.56111111111111112</v>
      </c>
      <c r="Y51" s="3">
        <v>0.56458333333333333</v>
      </c>
      <c r="Z51" s="3">
        <v>0.56944444444444442</v>
      </c>
      <c r="AA51" s="3">
        <v>0.57361111111111118</v>
      </c>
      <c r="AB51" s="3">
        <v>0.57638888888888895</v>
      </c>
      <c r="AC51" s="3">
        <v>0.58402777777777781</v>
      </c>
      <c r="AD51" s="3">
        <v>0.59166666666666667</v>
      </c>
    </row>
    <row r="52" spans="1:30" x14ac:dyDescent="0.55000000000000004">
      <c r="A52" s="3">
        <v>0.69097222222222221</v>
      </c>
      <c r="B52" s="3">
        <v>0.69791666666666663</v>
      </c>
      <c r="C52" s="3">
        <v>0.7055555555555556</v>
      </c>
      <c r="D52" s="3">
        <v>0.7090277777777777</v>
      </c>
      <c r="E52" s="3">
        <v>0.71180555555555547</v>
      </c>
      <c r="F52" s="3">
        <v>0.71666666666666667</v>
      </c>
      <c r="G52" s="3">
        <v>0.71944444444444444</v>
      </c>
      <c r="H52" s="3">
        <v>0.72361111111111109</v>
      </c>
      <c r="I52" s="3">
        <v>0.72916666666666663</v>
      </c>
      <c r="J52" s="3">
        <v>0.72986111111111107</v>
      </c>
      <c r="K52" s="3">
        <v>0.73055555555555562</v>
      </c>
      <c r="L52" s="3">
        <v>0.73263888888888884</v>
      </c>
      <c r="M52" s="3">
        <v>0.7368055555555556</v>
      </c>
      <c r="N52" s="3">
        <v>0.7416666666666667</v>
      </c>
    </row>
    <row r="53" spans="1:30" x14ac:dyDescent="0.55000000000000004">
      <c r="A53" s="3">
        <v>0.69652777777777775</v>
      </c>
      <c r="B53" s="3">
        <v>0.70416666666666661</v>
      </c>
      <c r="C53" s="3">
        <v>0.71111111111111114</v>
      </c>
      <c r="D53" s="3">
        <v>0.71527777777777779</v>
      </c>
      <c r="E53" s="3">
        <v>0.71805555555555556</v>
      </c>
      <c r="F53" s="3">
        <v>0.72291666666666676</v>
      </c>
      <c r="G53" s="3">
        <v>0.72569444444444453</v>
      </c>
      <c r="H53" s="3">
        <v>0.72777777777777775</v>
      </c>
      <c r="I53" s="3">
        <v>0.73333333333333339</v>
      </c>
      <c r="J53" s="3">
        <v>0.73402777777777783</v>
      </c>
      <c r="K53" s="3">
        <v>0.73472222222222217</v>
      </c>
      <c r="L53" s="3">
        <v>0.73819444444444438</v>
      </c>
      <c r="M53" s="3">
        <v>0.74444444444444446</v>
      </c>
      <c r="N53" s="3">
        <v>0.74861111111111101</v>
      </c>
    </row>
    <row r="54" spans="1:30" x14ac:dyDescent="0.55000000000000004">
      <c r="A54" s="3">
        <v>0.70277777777777783</v>
      </c>
      <c r="B54" s="3">
        <v>0.70972222222222225</v>
      </c>
      <c r="C54" s="3">
        <v>0.71736111111111101</v>
      </c>
      <c r="D54" s="3">
        <v>0.72083333333333333</v>
      </c>
      <c r="E54" s="3">
        <v>0.72499999999999998</v>
      </c>
      <c r="F54" s="3">
        <v>0.72916666666666663</v>
      </c>
      <c r="G54" s="3">
        <v>0.73263888888888884</v>
      </c>
      <c r="H54" s="3">
        <v>0.73472222222222217</v>
      </c>
      <c r="I54" s="3">
        <v>0.7402777777777777</v>
      </c>
      <c r="J54" s="3">
        <v>0.74097222222222225</v>
      </c>
      <c r="K54" s="3">
        <v>0.7416666666666667</v>
      </c>
      <c r="L54" s="3">
        <v>0.74375000000000002</v>
      </c>
      <c r="M54" s="3">
        <v>0.74930555555555556</v>
      </c>
      <c r="N54" s="3">
        <v>0.75347222222222221</v>
      </c>
    </row>
    <row r="55" spans="1:30" x14ac:dyDescent="0.55000000000000004">
      <c r="A55" s="3">
        <v>0.7104166666666667</v>
      </c>
      <c r="B55" s="3">
        <v>0.71736111111111101</v>
      </c>
      <c r="C55" s="3">
        <v>0.72499999999999998</v>
      </c>
      <c r="D55" s="3">
        <v>0.7284722222222223</v>
      </c>
      <c r="E55" s="3">
        <v>0.7319444444444444</v>
      </c>
      <c r="F55" s="3">
        <v>0.7368055555555556</v>
      </c>
      <c r="G55" s="3">
        <v>0.7402777777777777</v>
      </c>
      <c r="H55" s="3">
        <v>0.74236111111111114</v>
      </c>
      <c r="I55" s="3">
        <v>0.74722222222222223</v>
      </c>
      <c r="J55" s="3">
        <v>0.74791666666666667</v>
      </c>
      <c r="K55" s="3">
        <v>0.74930555555555556</v>
      </c>
      <c r="L55" s="3">
        <v>0.75277777777777777</v>
      </c>
      <c r="M55" s="3">
        <v>0.75763888888888886</v>
      </c>
      <c r="N55" s="3">
        <v>0.76250000000000007</v>
      </c>
      <c r="Q55" s="3">
        <v>0.69097222222222221</v>
      </c>
      <c r="R55" s="3">
        <v>0.69652777777777775</v>
      </c>
      <c r="S55" s="3">
        <v>0.7006944444444444</v>
      </c>
      <c r="T55" s="3">
        <v>0.70277777777777783</v>
      </c>
      <c r="U55" s="3">
        <v>0.70347222222222217</v>
      </c>
      <c r="V55" s="3">
        <v>0.70416666666666661</v>
      </c>
      <c r="W55" s="3">
        <v>0.70972222222222225</v>
      </c>
      <c r="X55" s="3">
        <v>0.71180555555555547</v>
      </c>
      <c r="Y55" s="3">
        <v>0.71527777777777779</v>
      </c>
      <c r="Z55" s="3">
        <v>0.72013888888888899</v>
      </c>
      <c r="AA55" s="3">
        <v>0.72291666666666676</v>
      </c>
      <c r="AB55" s="3">
        <v>0.7270833333333333</v>
      </c>
      <c r="AC55" s="3">
        <v>0.73472222222222217</v>
      </c>
      <c r="AD55" s="3">
        <v>0.74305555555555547</v>
      </c>
    </row>
    <row r="56" spans="1:30" x14ac:dyDescent="0.55000000000000004">
      <c r="A56" s="3">
        <v>0.71805555555555556</v>
      </c>
      <c r="B56" s="3">
        <v>0.72499999999999998</v>
      </c>
      <c r="C56" s="3">
        <v>0.73333333333333339</v>
      </c>
      <c r="D56" s="3">
        <v>0.7368055555555556</v>
      </c>
      <c r="E56" s="3">
        <v>0.73958333333333337</v>
      </c>
      <c r="F56" s="3">
        <v>0.74444444444444446</v>
      </c>
      <c r="G56" s="3">
        <v>0.74791666666666667</v>
      </c>
      <c r="H56" s="3">
        <v>0.75208333333333333</v>
      </c>
      <c r="I56" s="3">
        <v>0.75763888888888886</v>
      </c>
      <c r="J56" s="3">
        <v>0.7583333333333333</v>
      </c>
      <c r="K56" s="3">
        <v>0.75902777777777775</v>
      </c>
      <c r="L56" s="3">
        <v>0.76111111111111107</v>
      </c>
      <c r="M56" s="3">
        <v>0.76527777777777783</v>
      </c>
      <c r="N56" s="3">
        <v>0.76944444444444438</v>
      </c>
      <c r="Q56" s="3">
        <v>0.6958333333333333</v>
      </c>
      <c r="R56" s="3">
        <v>0.70138888888888884</v>
      </c>
      <c r="S56" s="3">
        <v>0.7055555555555556</v>
      </c>
      <c r="T56" s="3">
        <v>0.70763888888888893</v>
      </c>
      <c r="U56" s="3">
        <v>0.70833333333333337</v>
      </c>
      <c r="V56" s="3">
        <v>0.7090277777777777</v>
      </c>
      <c r="W56" s="3">
        <v>0.71458333333333324</v>
      </c>
      <c r="X56" s="3">
        <v>0.71736111111111101</v>
      </c>
      <c r="Y56" s="3">
        <v>0.72083333333333333</v>
      </c>
      <c r="Z56" s="3">
        <v>0.72569444444444453</v>
      </c>
      <c r="AA56" s="3">
        <v>0.7284722222222223</v>
      </c>
      <c r="AB56" s="3">
        <v>0.73263888888888884</v>
      </c>
      <c r="AC56" s="3">
        <v>0.74097222222222225</v>
      </c>
      <c r="AD56" s="3">
        <v>0.74861111111111101</v>
      </c>
    </row>
    <row r="57" spans="1:30" x14ac:dyDescent="0.55000000000000004">
      <c r="A57" s="3">
        <v>0.72291666666666676</v>
      </c>
      <c r="B57" s="3">
        <v>0.73055555555555562</v>
      </c>
      <c r="C57" s="3">
        <v>0.73749999999999993</v>
      </c>
      <c r="D57" s="3">
        <v>0.7416666666666667</v>
      </c>
      <c r="E57" s="3">
        <v>0.74583333333333324</v>
      </c>
      <c r="F57" s="3">
        <v>0.75069444444444444</v>
      </c>
      <c r="G57" s="3">
        <v>0.75416666666666676</v>
      </c>
      <c r="H57" s="3">
        <v>0.7583333333333333</v>
      </c>
      <c r="I57" s="3">
        <v>0.7631944444444444</v>
      </c>
      <c r="J57" s="3">
        <v>0.76388888888888884</v>
      </c>
      <c r="K57" s="3">
        <v>0.76527777777777783</v>
      </c>
      <c r="L57" s="3">
        <v>0.76736111111111116</v>
      </c>
      <c r="M57" s="3">
        <v>0.77083333333333337</v>
      </c>
      <c r="N57" s="3">
        <v>0.77569444444444446</v>
      </c>
      <c r="Q57" s="3">
        <v>0.70138888888888884</v>
      </c>
      <c r="R57" s="3">
        <v>0.70694444444444438</v>
      </c>
      <c r="S57" s="3">
        <v>0.71111111111111114</v>
      </c>
      <c r="T57" s="3">
        <v>0.71319444444444446</v>
      </c>
      <c r="U57" s="3">
        <v>0.71388888888888891</v>
      </c>
      <c r="V57" s="3">
        <v>0.71458333333333324</v>
      </c>
      <c r="W57" s="3">
        <v>0.72013888888888899</v>
      </c>
      <c r="X57" s="3">
        <v>0.72222222222222221</v>
      </c>
      <c r="Y57" s="3">
        <v>0.72569444444444453</v>
      </c>
      <c r="Z57" s="3">
        <v>0.73055555555555562</v>
      </c>
      <c r="AA57" s="3">
        <v>0.73402777777777783</v>
      </c>
      <c r="AB57" s="3">
        <v>0.73819444444444438</v>
      </c>
      <c r="AC57" s="3">
        <v>0.74583333333333324</v>
      </c>
      <c r="AD57" s="3">
        <v>0.75347222222222221</v>
      </c>
    </row>
    <row r="58" spans="1:30" x14ac:dyDescent="0.55000000000000004">
      <c r="A58" s="3">
        <v>0.7270833333333333</v>
      </c>
      <c r="B58" s="3">
        <v>0.73402777777777783</v>
      </c>
      <c r="C58" s="3">
        <v>0.7416666666666667</v>
      </c>
      <c r="D58" s="3">
        <v>0.74513888888888891</v>
      </c>
      <c r="E58" s="3">
        <v>0.75</v>
      </c>
      <c r="F58" s="3">
        <v>0.75486111111111109</v>
      </c>
      <c r="G58" s="3">
        <v>0.7583333333333333</v>
      </c>
      <c r="H58" s="3">
        <v>0.76041666666666663</v>
      </c>
      <c r="I58" s="3">
        <v>0.76527777777777783</v>
      </c>
      <c r="J58" s="3">
        <v>0.76597222222222217</v>
      </c>
      <c r="K58" s="3">
        <v>0.76736111111111116</v>
      </c>
      <c r="L58" s="3">
        <v>0.77083333333333337</v>
      </c>
      <c r="M58" s="3">
        <v>0.77430555555555547</v>
      </c>
      <c r="N58" s="3">
        <v>0.77916666666666667</v>
      </c>
      <c r="Q58" s="3">
        <v>0.70624999999999993</v>
      </c>
      <c r="R58" s="3">
        <v>0.71180555555555547</v>
      </c>
      <c r="S58" s="3">
        <v>0.71597222222222223</v>
      </c>
      <c r="T58" s="3">
        <v>0.71805555555555556</v>
      </c>
      <c r="U58" s="3">
        <v>0.71875</v>
      </c>
      <c r="V58" s="3">
        <v>0.71944444444444444</v>
      </c>
      <c r="W58" s="3">
        <v>0.72499999999999998</v>
      </c>
      <c r="X58" s="3">
        <v>0.7284722222222223</v>
      </c>
      <c r="Y58" s="3">
        <v>0.7319444444444444</v>
      </c>
      <c r="Z58" s="3">
        <v>0.7368055555555556</v>
      </c>
      <c r="AA58" s="3">
        <v>0.73958333333333337</v>
      </c>
      <c r="AB58" s="3">
        <v>0.74375000000000002</v>
      </c>
      <c r="AC58" s="3">
        <v>0.75138888888888899</v>
      </c>
      <c r="AD58" s="3">
        <v>0.7597222222222223</v>
      </c>
    </row>
    <row r="59" spans="1:30" x14ac:dyDescent="0.55000000000000004">
      <c r="A59" s="3">
        <v>0.73402777777777783</v>
      </c>
      <c r="B59" s="3">
        <v>0.74097222222222225</v>
      </c>
      <c r="C59" s="3">
        <v>0.74861111111111101</v>
      </c>
      <c r="D59" s="3">
        <v>0.75208333333333333</v>
      </c>
      <c r="E59" s="3">
        <v>0.75624999999999998</v>
      </c>
      <c r="F59" s="3">
        <v>0.76111111111111107</v>
      </c>
      <c r="G59" s="3">
        <v>0.76458333333333339</v>
      </c>
      <c r="H59" s="3">
        <v>0.76666666666666661</v>
      </c>
      <c r="I59" s="3">
        <v>0.77222222222222225</v>
      </c>
      <c r="J59" s="3">
        <v>0.7729166666666667</v>
      </c>
      <c r="K59" s="3">
        <v>0.77361111111111114</v>
      </c>
      <c r="L59" s="3">
        <v>0.77569444444444446</v>
      </c>
      <c r="M59" s="3">
        <v>0.77916666666666667</v>
      </c>
      <c r="N59" s="3">
        <v>0.78402777777777777</v>
      </c>
      <c r="Q59" s="3">
        <v>0.71319444444444446</v>
      </c>
      <c r="R59" s="3">
        <v>0.71875</v>
      </c>
      <c r="S59" s="3">
        <v>0.72291666666666676</v>
      </c>
      <c r="T59" s="3">
        <v>0.72499999999999998</v>
      </c>
      <c r="U59" s="3">
        <v>0.72569444444444453</v>
      </c>
      <c r="V59" s="3">
        <v>0.72638888888888886</v>
      </c>
      <c r="W59" s="3">
        <v>0.7319444444444444</v>
      </c>
      <c r="X59" s="3">
        <v>0.73472222222222217</v>
      </c>
      <c r="Y59" s="3">
        <v>0.73819444444444438</v>
      </c>
      <c r="Z59" s="3">
        <v>0.74305555555555547</v>
      </c>
      <c r="AA59" s="3">
        <v>0.74583333333333324</v>
      </c>
      <c r="AB59" s="3">
        <v>0.75</v>
      </c>
      <c r="AC59" s="3">
        <v>0.75763888888888886</v>
      </c>
      <c r="AD59" s="3">
        <v>0.76597222222222217</v>
      </c>
    </row>
    <row r="60" spans="1:30" x14ac:dyDescent="0.55000000000000004">
      <c r="A60" s="3">
        <v>0.73819444444444438</v>
      </c>
      <c r="B60" s="3">
        <v>0.74513888888888891</v>
      </c>
      <c r="C60" s="3">
        <v>0.75277777777777777</v>
      </c>
      <c r="D60" s="3">
        <v>0.75624999999999998</v>
      </c>
      <c r="E60" s="3">
        <v>0.7597222222222223</v>
      </c>
      <c r="F60" s="3">
        <v>0.76458333333333339</v>
      </c>
      <c r="G60" s="3">
        <v>0.7680555555555556</v>
      </c>
      <c r="H60" s="3">
        <v>0.77222222222222225</v>
      </c>
      <c r="I60" s="3">
        <v>0.77708333333333324</v>
      </c>
      <c r="J60" s="3">
        <v>0.77777777777777779</v>
      </c>
      <c r="K60" s="3">
        <v>0.77916666666666667</v>
      </c>
      <c r="L60" s="3">
        <v>0.78125</v>
      </c>
      <c r="M60" s="3">
        <v>0.78541666666666676</v>
      </c>
      <c r="N60" s="3">
        <v>0.7895833333333333</v>
      </c>
      <c r="Q60" s="3">
        <v>0.71805555555555556</v>
      </c>
      <c r="R60" s="3">
        <v>0.72361111111111109</v>
      </c>
      <c r="S60" s="3">
        <v>0.72777777777777775</v>
      </c>
      <c r="T60" s="3">
        <v>0.72986111111111107</v>
      </c>
      <c r="U60" s="3">
        <v>0.73055555555555562</v>
      </c>
      <c r="V60" s="3">
        <v>0.73125000000000007</v>
      </c>
      <c r="W60" s="3">
        <v>0.7368055555555556</v>
      </c>
      <c r="X60" s="3">
        <v>0.7402777777777777</v>
      </c>
      <c r="Y60" s="3">
        <v>0.74375000000000002</v>
      </c>
      <c r="Z60" s="3">
        <v>0.74861111111111101</v>
      </c>
      <c r="AA60" s="3">
        <v>0.75138888888888899</v>
      </c>
      <c r="AB60" s="3">
        <v>0.75555555555555554</v>
      </c>
      <c r="AC60" s="3">
        <v>0.7631944444444444</v>
      </c>
      <c r="AD60" s="3">
        <v>0.7715277777777777</v>
      </c>
    </row>
    <row r="61" spans="1:30" x14ac:dyDescent="0.55000000000000004">
      <c r="A61" s="3">
        <v>0.7416666666666667</v>
      </c>
      <c r="B61" s="3">
        <v>0.74861111111111101</v>
      </c>
      <c r="C61" s="3">
        <v>0.75624999999999998</v>
      </c>
      <c r="D61" s="3">
        <v>0.7597222222222223</v>
      </c>
      <c r="E61" s="3">
        <v>0.76388888888888884</v>
      </c>
      <c r="F61" s="3">
        <v>0.76874999999999993</v>
      </c>
      <c r="G61" s="3">
        <v>0.77222222222222225</v>
      </c>
      <c r="H61" s="3">
        <v>0.77430555555555547</v>
      </c>
      <c r="I61" s="3">
        <v>0.77916666666666667</v>
      </c>
      <c r="J61" s="3">
        <v>0.77986111111111101</v>
      </c>
      <c r="K61" s="3">
        <v>0.78125</v>
      </c>
      <c r="L61" s="3">
        <v>0.78263888888888899</v>
      </c>
      <c r="M61" s="3">
        <v>0.78819444444444453</v>
      </c>
      <c r="N61" s="3">
        <v>0.79305555555555562</v>
      </c>
      <c r="Q61" s="3">
        <v>0.72499999999999998</v>
      </c>
      <c r="R61" s="3">
        <v>0.73055555555555562</v>
      </c>
      <c r="S61" s="3">
        <v>0.73472222222222217</v>
      </c>
      <c r="T61" s="3">
        <v>0.7368055555555556</v>
      </c>
      <c r="U61" s="3">
        <v>0.73749999999999993</v>
      </c>
      <c r="V61" s="3">
        <v>0.73819444444444438</v>
      </c>
      <c r="W61" s="3">
        <v>0.74375000000000002</v>
      </c>
      <c r="X61" s="3">
        <v>0.74652777777777779</v>
      </c>
      <c r="Y61" s="3">
        <v>0.75</v>
      </c>
      <c r="Z61" s="3">
        <v>0.75486111111111109</v>
      </c>
      <c r="AA61" s="3">
        <v>0.75763888888888886</v>
      </c>
      <c r="AB61" s="3">
        <v>0.76180555555555562</v>
      </c>
      <c r="AC61" s="3">
        <v>0.76944444444444438</v>
      </c>
      <c r="AD61" s="3">
        <v>0.77777777777777779</v>
      </c>
    </row>
    <row r="62" spans="1:30" x14ac:dyDescent="0.55000000000000004">
      <c r="A62" s="3">
        <v>0.74513888888888891</v>
      </c>
      <c r="B62" s="3">
        <v>0.75277777777777777</v>
      </c>
      <c r="C62" s="3">
        <v>0.7597222222222223</v>
      </c>
      <c r="D62" s="3">
        <v>0.76388888888888884</v>
      </c>
      <c r="E62" s="3">
        <v>0.7680555555555556</v>
      </c>
      <c r="F62" s="3">
        <v>0.7729166666666667</v>
      </c>
      <c r="G62" s="3">
        <v>0.77638888888888891</v>
      </c>
      <c r="H62" s="3">
        <v>0.77916666666666667</v>
      </c>
      <c r="I62" s="3">
        <v>0.78402777777777777</v>
      </c>
      <c r="J62" s="3">
        <v>0.78472222222222221</v>
      </c>
      <c r="K62" s="3">
        <v>0.78611111111111109</v>
      </c>
      <c r="L62" s="3">
        <v>0.78749999999999998</v>
      </c>
      <c r="M62" s="3">
        <v>0.79166666666666663</v>
      </c>
      <c r="N62" s="3">
        <v>0.79583333333333339</v>
      </c>
      <c r="Q62" s="3">
        <v>0.72777777777777775</v>
      </c>
      <c r="R62" s="3">
        <v>0.73333333333333339</v>
      </c>
      <c r="S62" s="3">
        <v>0.73888888888888893</v>
      </c>
      <c r="T62" s="3">
        <v>0.74097222222222225</v>
      </c>
      <c r="U62" s="3">
        <v>0.7416666666666667</v>
      </c>
      <c r="V62" s="3">
        <v>0.74236111111111114</v>
      </c>
      <c r="W62" s="3">
        <v>0.74791666666666667</v>
      </c>
      <c r="X62" s="3">
        <v>0.75</v>
      </c>
      <c r="Y62" s="3">
        <v>0.75347222222222221</v>
      </c>
      <c r="Z62" s="3">
        <v>0.7583333333333333</v>
      </c>
      <c r="AA62" s="3">
        <v>0.76111111111111107</v>
      </c>
      <c r="AB62" s="3">
        <v>0.76527777777777783</v>
      </c>
      <c r="AC62" s="3">
        <v>0.7729166666666667</v>
      </c>
      <c r="AD62" s="3">
        <v>0.78194444444444444</v>
      </c>
    </row>
    <row r="63" spans="1:30" x14ac:dyDescent="0.55000000000000004">
      <c r="A63" s="3">
        <v>0.75277777777777777</v>
      </c>
      <c r="B63" s="3">
        <v>0.76041666666666663</v>
      </c>
      <c r="C63" s="3">
        <v>0.76736111111111116</v>
      </c>
      <c r="D63" s="3">
        <v>0.7715277777777777</v>
      </c>
      <c r="E63" s="3">
        <v>0.77430555555555547</v>
      </c>
      <c r="F63" s="3">
        <v>0.77916666666666667</v>
      </c>
      <c r="G63" s="3">
        <v>0.78263888888888899</v>
      </c>
      <c r="H63" s="3">
        <v>0.78541666666666676</v>
      </c>
      <c r="I63" s="3">
        <v>0.7909722222222223</v>
      </c>
      <c r="J63" s="3">
        <v>0.79166666666666663</v>
      </c>
      <c r="K63" s="3">
        <v>0.79236111111111107</v>
      </c>
      <c r="L63" s="3">
        <v>0.7944444444444444</v>
      </c>
      <c r="M63" s="3">
        <v>0.79791666666666661</v>
      </c>
      <c r="N63" s="3">
        <v>0.8027777777777777</v>
      </c>
      <c r="Q63" s="3">
        <v>0.73541666666666661</v>
      </c>
      <c r="R63" s="3">
        <v>0.7402777777777777</v>
      </c>
      <c r="S63" s="3">
        <v>0.74513888888888891</v>
      </c>
      <c r="T63" s="3">
        <v>0.74722222222222223</v>
      </c>
      <c r="U63" s="3">
        <v>0.74791666666666667</v>
      </c>
      <c r="V63" s="3">
        <v>0.74861111111111101</v>
      </c>
      <c r="W63" s="3">
        <v>0.75347222222222221</v>
      </c>
      <c r="X63" s="3">
        <v>0.75624999999999998</v>
      </c>
      <c r="Y63" s="3">
        <v>0.7597222222222223</v>
      </c>
      <c r="Z63" s="3">
        <v>0.76458333333333339</v>
      </c>
      <c r="AA63" s="3">
        <v>0.76736111111111116</v>
      </c>
      <c r="AB63" s="3">
        <v>0.7715277777777777</v>
      </c>
      <c r="AC63" s="3">
        <v>0.77916666666666667</v>
      </c>
      <c r="AD63" s="3">
        <v>0.78819444444444453</v>
      </c>
    </row>
    <row r="64" spans="1:30" x14ac:dyDescent="0.55000000000000004">
      <c r="A64" s="3">
        <v>0.75624999999999998</v>
      </c>
      <c r="B64" s="3">
        <v>0.7631944444444444</v>
      </c>
      <c r="C64" s="3">
        <v>0.77083333333333337</v>
      </c>
      <c r="D64" s="3">
        <v>0.77430555555555547</v>
      </c>
      <c r="E64" s="3">
        <v>0.77708333333333324</v>
      </c>
      <c r="F64" s="3">
        <v>0.78194444444444444</v>
      </c>
      <c r="G64" s="3">
        <v>0.78541666666666676</v>
      </c>
      <c r="H64" s="3">
        <v>0.78749999999999998</v>
      </c>
      <c r="I64" s="3">
        <v>0.79305555555555562</v>
      </c>
      <c r="J64" s="3">
        <v>0.79375000000000007</v>
      </c>
      <c r="K64" s="3">
        <v>0.7944444444444444</v>
      </c>
      <c r="L64" s="3">
        <v>0.79652777777777783</v>
      </c>
      <c r="M64" s="3">
        <v>0.8027777777777777</v>
      </c>
      <c r="N64" s="3">
        <v>0.80694444444444446</v>
      </c>
      <c r="Q64" s="3">
        <v>0.7402777777777777</v>
      </c>
      <c r="R64" s="3">
        <v>0.74513888888888891</v>
      </c>
      <c r="S64" s="3">
        <v>0.75</v>
      </c>
      <c r="T64" s="3">
        <v>0.75208333333333333</v>
      </c>
      <c r="U64" s="3">
        <v>0.75277777777777777</v>
      </c>
      <c r="V64" s="3">
        <v>0.75347222222222221</v>
      </c>
      <c r="W64" s="3">
        <v>0.7583333333333333</v>
      </c>
      <c r="X64" s="3">
        <v>0.76041666666666663</v>
      </c>
      <c r="Y64" s="3">
        <v>0.76388888888888884</v>
      </c>
      <c r="Z64" s="3">
        <v>0.76874999999999993</v>
      </c>
      <c r="AA64" s="3">
        <v>0.7715277777777777</v>
      </c>
      <c r="AB64" s="3">
        <v>0.77569444444444446</v>
      </c>
      <c r="AC64" s="3">
        <v>0.78333333333333333</v>
      </c>
      <c r="AD64" s="3">
        <v>0.79236111111111107</v>
      </c>
    </row>
    <row r="65" spans="1:30" x14ac:dyDescent="0.55000000000000004">
      <c r="A65" s="3">
        <v>0.76041666666666663</v>
      </c>
      <c r="B65" s="3">
        <v>0.76736111111111116</v>
      </c>
      <c r="C65" s="3">
        <v>0.77500000000000002</v>
      </c>
      <c r="D65" s="3">
        <v>0.77847222222222223</v>
      </c>
      <c r="E65" s="3">
        <v>0.78055555555555556</v>
      </c>
      <c r="F65" s="3">
        <v>0.78541666666666676</v>
      </c>
      <c r="G65" s="3">
        <v>0.78888888888888886</v>
      </c>
      <c r="H65" s="3">
        <v>0.79236111111111107</v>
      </c>
      <c r="I65" s="3">
        <v>0.79791666666666661</v>
      </c>
      <c r="J65" s="3">
        <v>0.79861111111111116</v>
      </c>
      <c r="K65" s="3">
        <v>0.7993055555555556</v>
      </c>
      <c r="L65" s="3">
        <v>0.80138888888888893</v>
      </c>
      <c r="M65" s="3">
        <v>0.80625000000000002</v>
      </c>
      <c r="N65" s="3">
        <v>0.81111111111111101</v>
      </c>
      <c r="Q65" s="3">
        <v>0.74583333333333324</v>
      </c>
      <c r="R65" s="3">
        <v>0.75277777777777777</v>
      </c>
      <c r="S65" s="3">
        <v>0.75694444444444453</v>
      </c>
      <c r="T65" s="3">
        <v>0.75902777777777775</v>
      </c>
      <c r="U65" s="3">
        <v>0.7597222222222223</v>
      </c>
      <c r="V65" s="3">
        <v>0.76041666666666663</v>
      </c>
      <c r="W65" s="3">
        <v>0.76597222222222217</v>
      </c>
      <c r="X65" s="3">
        <v>0.7680555555555556</v>
      </c>
      <c r="Y65" s="3">
        <v>0.7715277777777777</v>
      </c>
      <c r="Z65" s="3">
        <v>0.77638888888888891</v>
      </c>
      <c r="AA65" s="3">
        <v>0.77916666666666667</v>
      </c>
      <c r="AB65" s="3">
        <v>0.78263888888888899</v>
      </c>
      <c r="AC65" s="3">
        <v>0.79027777777777775</v>
      </c>
      <c r="AD65" s="3">
        <v>0.7993055555555556</v>
      </c>
    </row>
    <row r="66" spans="1:30" x14ac:dyDescent="0.55000000000000004">
      <c r="A66" s="3">
        <v>0.76458333333333339</v>
      </c>
      <c r="B66" s="3">
        <v>0.77222222222222225</v>
      </c>
      <c r="C66" s="3">
        <v>0.77916666666666667</v>
      </c>
      <c r="D66" s="3">
        <v>0.78263888888888899</v>
      </c>
      <c r="E66" s="3">
        <v>0.78680555555555554</v>
      </c>
      <c r="F66" s="3">
        <v>0.79166666666666663</v>
      </c>
      <c r="G66" s="3">
        <v>0.79513888888888884</v>
      </c>
      <c r="H66" s="3">
        <v>0.7993055555555556</v>
      </c>
      <c r="I66" s="3">
        <v>0.80486111111111114</v>
      </c>
      <c r="J66" s="3">
        <v>0.80555555555555547</v>
      </c>
      <c r="K66" s="3">
        <v>0.80625000000000002</v>
      </c>
      <c r="L66" s="3">
        <v>0.80902777777777779</v>
      </c>
      <c r="M66" s="3">
        <v>0.81319444444444444</v>
      </c>
      <c r="N66" s="3">
        <v>0.81805555555555554</v>
      </c>
      <c r="Q66" s="3">
        <v>0.75069444444444444</v>
      </c>
      <c r="R66" s="3">
        <v>0.75624999999999998</v>
      </c>
      <c r="S66" s="3">
        <v>0.76041666666666663</v>
      </c>
      <c r="T66" s="3">
        <v>0.76250000000000007</v>
      </c>
      <c r="U66" s="3">
        <v>0.7631944444444444</v>
      </c>
      <c r="V66" s="3">
        <v>0.76388888888888884</v>
      </c>
      <c r="W66" s="3">
        <v>0.76944444444444438</v>
      </c>
      <c r="X66" s="3">
        <v>0.7715277777777777</v>
      </c>
      <c r="Y66" s="3">
        <v>0.77500000000000002</v>
      </c>
      <c r="Z66" s="3">
        <v>0.77986111111111101</v>
      </c>
      <c r="AA66" s="3">
        <v>0.78263888888888899</v>
      </c>
      <c r="AB66" s="3">
        <v>0.78611111111111109</v>
      </c>
      <c r="AC66" s="3">
        <v>0.79375000000000007</v>
      </c>
      <c r="AD66" s="3">
        <v>0.8027777777777777</v>
      </c>
    </row>
    <row r="67" spans="1:30" x14ac:dyDescent="0.55000000000000004">
      <c r="A67" s="3">
        <v>0.7715277777777777</v>
      </c>
      <c r="B67" s="3">
        <v>0.77847222222222223</v>
      </c>
      <c r="C67" s="3">
        <v>0.78611111111111109</v>
      </c>
      <c r="D67" s="3">
        <v>0.7895833333333333</v>
      </c>
      <c r="E67" s="3">
        <v>0.79166666666666663</v>
      </c>
      <c r="F67" s="3">
        <v>0.79652777777777783</v>
      </c>
      <c r="G67" s="3">
        <v>0.79999999999999993</v>
      </c>
      <c r="H67" s="3">
        <v>0.80208333333333337</v>
      </c>
      <c r="I67" s="3">
        <v>0.80763888888888891</v>
      </c>
      <c r="J67" s="3">
        <v>0.80833333333333324</v>
      </c>
      <c r="K67" s="3">
        <v>0.80902777777777779</v>
      </c>
      <c r="L67" s="3">
        <v>0.8125</v>
      </c>
      <c r="M67" s="3">
        <v>0.81666666666666676</v>
      </c>
      <c r="N67" s="3">
        <v>0.82152777777777775</v>
      </c>
      <c r="Q67" s="3">
        <v>0.75694444444444453</v>
      </c>
      <c r="R67" s="3">
        <v>0.76180555555555562</v>
      </c>
      <c r="S67" s="3">
        <v>0.76666666666666661</v>
      </c>
      <c r="T67" s="3">
        <v>0.76874999999999993</v>
      </c>
      <c r="U67" s="3">
        <v>0.76944444444444438</v>
      </c>
      <c r="V67" s="3">
        <v>0.77013888888888893</v>
      </c>
      <c r="W67" s="3">
        <v>0.77500000000000002</v>
      </c>
      <c r="X67" s="3">
        <v>0.77847222222222223</v>
      </c>
      <c r="Y67" s="3">
        <v>0.78194444444444444</v>
      </c>
      <c r="Z67" s="3">
        <v>0.78680555555555554</v>
      </c>
      <c r="AA67" s="3">
        <v>0.7895833333333333</v>
      </c>
      <c r="AB67" s="3">
        <v>0.79305555555555562</v>
      </c>
      <c r="AC67" s="3">
        <v>0.80069444444444438</v>
      </c>
      <c r="AD67" s="3">
        <v>0.80972222222222223</v>
      </c>
    </row>
    <row r="68" spans="1:30" x14ac:dyDescent="0.55000000000000004">
      <c r="A68" s="3">
        <v>0.77777777777777779</v>
      </c>
      <c r="B68" s="3">
        <v>0.78541666666666676</v>
      </c>
      <c r="C68" s="3">
        <v>0.79236111111111107</v>
      </c>
      <c r="D68" s="3">
        <v>0.79583333333333339</v>
      </c>
      <c r="E68" s="3">
        <v>0.79861111111111116</v>
      </c>
      <c r="F68" s="3">
        <v>0.80347222222222225</v>
      </c>
      <c r="G68" s="3">
        <v>0.80694444444444446</v>
      </c>
      <c r="H68" s="3">
        <v>0.80902777777777779</v>
      </c>
      <c r="I68" s="3">
        <v>0.81388888888888899</v>
      </c>
      <c r="J68" s="3">
        <v>0.81458333333333333</v>
      </c>
      <c r="K68" s="3">
        <v>0.81597222222222221</v>
      </c>
      <c r="L68" s="3">
        <v>0.81736111111111109</v>
      </c>
      <c r="M68" s="3">
        <v>0.8222222222222223</v>
      </c>
      <c r="N68" s="3">
        <v>0.82708333333333339</v>
      </c>
      <c r="Q68" s="3">
        <v>0.76250000000000007</v>
      </c>
      <c r="R68" s="3">
        <v>0.7680555555555556</v>
      </c>
      <c r="S68" s="3">
        <v>0.77222222222222225</v>
      </c>
      <c r="T68" s="3">
        <v>0.77430555555555547</v>
      </c>
      <c r="U68" s="3">
        <v>0.77500000000000002</v>
      </c>
      <c r="V68" s="3">
        <v>0.77569444444444446</v>
      </c>
      <c r="W68" s="3">
        <v>0.78125</v>
      </c>
      <c r="X68" s="3">
        <v>0.78333333333333333</v>
      </c>
      <c r="Y68" s="3">
        <v>0.78680555555555554</v>
      </c>
      <c r="Z68" s="3">
        <v>0.79166666666666663</v>
      </c>
      <c r="AA68" s="3">
        <v>0.79375000000000007</v>
      </c>
      <c r="AB68" s="3">
        <v>0.79722222222222217</v>
      </c>
      <c r="AC68" s="3">
        <v>0.80486111111111114</v>
      </c>
      <c r="AD68" s="3">
        <v>0.81388888888888899</v>
      </c>
    </row>
    <row r="69" spans="1:30" x14ac:dyDescent="0.55000000000000004">
      <c r="A69" s="3">
        <v>0.78194444444444444</v>
      </c>
      <c r="B69" s="3">
        <v>0.78888888888888886</v>
      </c>
      <c r="C69" s="3">
        <v>0.79652777777777783</v>
      </c>
      <c r="D69" s="3">
        <v>0.79999999999999993</v>
      </c>
      <c r="E69" s="3">
        <v>0.80208333333333337</v>
      </c>
      <c r="F69" s="3">
        <v>0.80694444444444446</v>
      </c>
      <c r="G69" s="3">
        <v>0.81041666666666667</v>
      </c>
      <c r="H69" s="3">
        <v>0.81388888888888899</v>
      </c>
      <c r="I69" s="3">
        <v>0.81944444444444453</v>
      </c>
      <c r="J69" s="3">
        <v>0.82013888888888886</v>
      </c>
      <c r="K69" s="3">
        <v>0.8208333333333333</v>
      </c>
      <c r="L69" s="3">
        <v>0.82291666666666663</v>
      </c>
      <c r="M69" s="3">
        <v>0.82847222222222217</v>
      </c>
      <c r="N69" s="3">
        <v>0.83333333333333337</v>
      </c>
      <c r="Q69" s="3">
        <v>0.77013888888888893</v>
      </c>
      <c r="R69" s="3">
        <v>0.77500000000000002</v>
      </c>
      <c r="S69" s="3">
        <v>0.77986111111111101</v>
      </c>
      <c r="T69" s="3">
        <v>0.78194444444444444</v>
      </c>
      <c r="U69" s="3">
        <v>0.78263888888888899</v>
      </c>
      <c r="V69" s="3">
        <v>0.78333333333333333</v>
      </c>
      <c r="W69" s="3">
        <v>0.78819444444444453</v>
      </c>
      <c r="X69" s="3">
        <v>0.79027777777777775</v>
      </c>
      <c r="Y69" s="3">
        <v>0.79375000000000007</v>
      </c>
      <c r="Z69" s="3">
        <v>0.79861111111111116</v>
      </c>
      <c r="AA69" s="3">
        <v>0.8027777777777777</v>
      </c>
      <c r="AB69" s="3">
        <v>0.80625000000000002</v>
      </c>
      <c r="AC69" s="3">
        <v>0.81388888888888899</v>
      </c>
      <c r="AD69" s="3">
        <v>0.82291666666666663</v>
      </c>
    </row>
    <row r="70" spans="1:30" x14ac:dyDescent="0.55000000000000004">
      <c r="A70" s="3">
        <v>0.78888888888888886</v>
      </c>
      <c r="B70" s="3">
        <v>0.79583333333333339</v>
      </c>
      <c r="C70" s="3">
        <v>0.8041666666666667</v>
      </c>
      <c r="D70" s="3">
        <v>0.80763888888888891</v>
      </c>
      <c r="E70" s="3">
        <v>0.80972222222222223</v>
      </c>
      <c r="F70" s="3">
        <v>0.81458333333333333</v>
      </c>
      <c r="G70" s="3">
        <v>0.81805555555555554</v>
      </c>
      <c r="H70" s="3">
        <v>0.82152777777777775</v>
      </c>
      <c r="I70" s="3">
        <v>0.82708333333333339</v>
      </c>
      <c r="J70" s="3">
        <v>0.82777777777777783</v>
      </c>
      <c r="K70" s="3">
        <v>0.82847222222222217</v>
      </c>
      <c r="L70" s="3">
        <v>0.8305555555555556</v>
      </c>
      <c r="M70" s="3">
        <v>0.8340277777777777</v>
      </c>
      <c r="N70" s="3">
        <v>0.83888888888888891</v>
      </c>
      <c r="Q70" s="3">
        <v>0.77708333333333324</v>
      </c>
      <c r="R70" s="3">
        <v>0.78194444444444444</v>
      </c>
      <c r="S70" s="3">
        <v>0.78680555555555554</v>
      </c>
      <c r="T70" s="3">
        <v>0.78888888888888886</v>
      </c>
      <c r="U70" s="3">
        <v>0.7895833333333333</v>
      </c>
      <c r="V70" s="3">
        <v>0.79027777777777775</v>
      </c>
      <c r="W70" s="3">
        <v>0.79513888888888884</v>
      </c>
      <c r="X70" s="3">
        <v>0.79722222222222217</v>
      </c>
      <c r="Y70" s="3">
        <v>0.80069444444444438</v>
      </c>
      <c r="Z70" s="3">
        <v>0.80555555555555547</v>
      </c>
      <c r="AA70" s="3">
        <v>0.80972222222222223</v>
      </c>
      <c r="AB70" s="3">
        <v>0.81319444444444444</v>
      </c>
      <c r="AC70" s="3">
        <v>0.8208333333333333</v>
      </c>
      <c r="AD70" s="3">
        <v>0.82986111111111116</v>
      </c>
    </row>
    <row r="71" spans="1:30" x14ac:dyDescent="0.55000000000000004">
      <c r="A71" s="3">
        <v>0.79583333333333339</v>
      </c>
      <c r="B71" s="3">
        <v>0.80347222222222225</v>
      </c>
      <c r="C71" s="3">
        <v>0.81111111111111101</v>
      </c>
      <c r="D71" s="3">
        <v>0.81458333333333333</v>
      </c>
      <c r="E71" s="3">
        <v>0.81666666666666676</v>
      </c>
      <c r="F71" s="3">
        <v>0.82152777777777775</v>
      </c>
      <c r="G71" s="3">
        <v>0.82500000000000007</v>
      </c>
      <c r="H71" s="3">
        <v>0.82708333333333339</v>
      </c>
      <c r="I71" s="3">
        <v>0.83263888888888893</v>
      </c>
      <c r="J71" s="3">
        <v>0.83333333333333337</v>
      </c>
      <c r="K71" s="3">
        <v>0.8340277777777777</v>
      </c>
      <c r="L71" s="3">
        <v>0.83611111111111114</v>
      </c>
      <c r="M71" s="3">
        <v>0.83958333333333324</v>
      </c>
      <c r="N71" s="3">
        <v>0.84444444444444444</v>
      </c>
      <c r="Q71" s="3">
        <v>0.78402777777777777</v>
      </c>
      <c r="R71" s="3">
        <v>0.78888888888888886</v>
      </c>
      <c r="S71" s="3">
        <v>0.79375000000000007</v>
      </c>
      <c r="T71" s="3">
        <v>0.79583333333333339</v>
      </c>
      <c r="U71" s="3">
        <v>0.79652777777777783</v>
      </c>
      <c r="V71" s="3">
        <v>0.79722222222222217</v>
      </c>
      <c r="W71" s="3">
        <v>0.80208333333333337</v>
      </c>
      <c r="X71" s="3">
        <v>0.8041666666666667</v>
      </c>
      <c r="Y71" s="3">
        <v>0.80763888888888891</v>
      </c>
      <c r="Z71" s="3">
        <v>0.8125</v>
      </c>
      <c r="AA71" s="3">
        <v>0.81666666666666676</v>
      </c>
      <c r="AB71" s="3">
        <v>0.82013888888888886</v>
      </c>
      <c r="AC71" s="3">
        <v>0.82777777777777783</v>
      </c>
      <c r="AD71" s="3">
        <v>0.83680555555555547</v>
      </c>
    </row>
    <row r="72" spans="1:30" x14ac:dyDescent="0.55000000000000004">
      <c r="A72" s="3">
        <v>0.8041666666666667</v>
      </c>
      <c r="B72" s="3">
        <v>0.81180555555555556</v>
      </c>
      <c r="C72" s="3">
        <v>0.81874999999999998</v>
      </c>
      <c r="D72" s="3">
        <v>0.8222222222222223</v>
      </c>
      <c r="E72" s="3">
        <v>0.82500000000000007</v>
      </c>
      <c r="F72" s="3">
        <v>0.82986111111111116</v>
      </c>
      <c r="G72" s="3">
        <v>0.83263888888888893</v>
      </c>
      <c r="H72" s="3">
        <v>0.83472222222222225</v>
      </c>
      <c r="I72" s="3">
        <v>0.84027777777777779</v>
      </c>
      <c r="J72" s="3">
        <v>0.84097222222222223</v>
      </c>
      <c r="K72" s="3">
        <v>0.84166666666666667</v>
      </c>
      <c r="L72" s="3">
        <v>0.84375</v>
      </c>
      <c r="M72" s="3">
        <v>0.84791666666666676</v>
      </c>
      <c r="N72" s="3">
        <v>0.85277777777777775</v>
      </c>
      <c r="Q72" s="3">
        <v>0.79166666666666663</v>
      </c>
      <c r="R72" s="3">
        <v>0.79652777777777783</v>
      </c>
      <c r="S72" s="3">
        <v>0.80138888888888893</v>
      </c>
      <c r="T72" s="3">
        <v>0.80347222222222225</v>
      </c>
      <c r="U72" s="3">
        <v>0.8041666666666667</v>
      </c>
      <c r="V72" s="3">
        <v>0.80486111111111114</v>
      </c>
      <c r="W72" s="3">
        <v>0.80972222222222223</v>
      </c>
      <c r="X72" s="3">
        <v>0.81180555555555556</v>
      </c>
      <c r="Y72" s="3">
        <v>0.81527777777777777</v>
      </c>
      <c r="Z72" s="3">
        <v>0.82013888888888886</v>
      </c>
      <c r="AA72" s="3">
        <v>0.82430555555555562</v>
      </c>
      <c r="AB72" s="3">
        <v>0.82708333333333339</v>
      </c>
      <c r="AC72" s="3">
        <v>0.83472222222222225</v>
      </c>
      <c r="AD72" s="3">
        <v>0.84375</v>
      </c>
    </row>
    <row r="73" spans="1:30" x14ac:dyDescent="0.55000000000000004">
      <c r="A73" s="3">
        <v>0.8125</v>
      </c>
      <c r="B73" s="3">
        <v>0.82013888888888886</v>
      </c>
      <c r="C73" s="3">
        <v>0.82777777777777783</v>
      </c>
      <c r="D73" s="3">
        <v>0.83124999999999993</v>
      </c>
      <c r="E73" s="3">
        <v>0.8340277777777777</v>
      </c>
      <c r="F73" s="3">
        <v>0.83888888888888891</v>
      </c>
      <c r="G73" s="3">
        <v>0.84166666666666667</v>
      </c>
      <c r="H73" s="3">
        <v>0.84375</v>
      </c>
      <c r="I73" s="3">
        <v>0.84930555555555554</v>
      </c>
      <c r="J73" s="3">
        <v>0.85</v>
      </c>
      <c r="K73" s="3">
        <v>0.85069444444444453</v>
      </c>
      <c r="L73" s="3">
        <v>0.85277777777777775</v>
      </c>
      <c r="M73" s="3">
        <v>0.85625000000000007</v>
      </c>
      <c r="N73" s="3">
        <v>0.86111111111111116</v>
      </c>
      <c r="Q73" s="3">
        <v>0.79722222222222217</v>
      </c>
      <c r="R73" s="3">
        <v>0.8027777777777777</v>
      </c>
      <c r="S73" s="3">
        <v>0.80694444444444446</v>
      </c>
      <c r="T73" s="3">
        <v>0.80902777777777779</v>
      </c>
      <c r="U73" s="3">
        <v>0.80972222222222223</v>
      </c>
      <c r="V73" s="3">
        <v>0.81041666666666667</v>
      </c>
      <c r="W73" s="3">
        <v>0.81597222222222221</v>
      </c>
      <c r="X73" s="3">
        <v>0.81944444444444453</v>
      </c>
      <c r="Y73" s="3">
        <v>0.82291666666666663</v>
      </c>
      <c r="Z73" s="3">
        <v>0.82777777777777783</v>
      </c>
      <c r="AA73" s="3">
        <v>0.8305555555555556</v>
      </c>
      <c r="AB73" s="3">
        <v>0.83333333333333337</v>
      </c>
      <c r="AC73" s="3">
        <v>0.84166666666666667</v>
      </c>
      <c r="AD73" s="3">
        <v>0.85069444444444453</v>
      </c>
    </row>
    <row r="74" spans="1:30" x14ac:dyDescent="0.55000000000000004">
      <c r="A74" s="3">
        <v>0.8208333333333333</v>
      </c>
      <c r="B74" s="3">
        <v>0.82847222222222217</v>
      </c>
      <c r="C74" s="3">
        <v>0.8354166666666667</v>
      </c>
      <c r="D74" s="3">
        <v>0.83888888888888891</v>
      </c>
      <c r="E74" s="3">
        <v>0.84166666666666667</v>
      </c>
      <c r="F74" s="3">
        <v>0.84652777777777777</v>
      </c>
      <c r="G74" s="3">
        <v>0.84930555555555554</v>
      </c>
      <c r="H74" s="3">
        <v>0.85138888888888886</v>
      </c>
      <c r="I74" s="3">
        <v>0.8569444444444444</v>
      </c>
      <c r="J74" s="3">
        <v>0.85763888888888884</v>
      </c>
      <c r="K74" s="3">
        <v>0.85833333333333339</v>
      </c>
      <c r="L74" s="3">
        <v>0.86111111111111116</v>
      </c>
      <c r="M74" s="3">
        <v>0.8652777777777777</v>
      </c>
      <c r="N74" s="3">
        <v>0.87013888888888891</v>
      </c>
      <c r="Q74" s="3">
        <v>0.80555555555555547</v>
      </c>
      <c r="R74" s="3">
        <v>0.81111111111111101</v>
      </c>
      <c r="S74" s="3">
        <v>0.81527777777777777</v>
      </c>
      <c r="T74" s="3">
        <v>0.81736111111111109</v>
      </c>
      <c r="U74" s="3">
        <v>0.81805555555555554</v>
      </c>
      <c r="V74" s="3">
        <v>0.81874999999999998</v>
      </c>
      <c r="W74" s="3">
        <v>0.82430555555555562</v>
      </c>
      <c r="X74" s="3">
        <v>0.82638888888888884</v>
      </c>
      <c r="Y74" s="3">
        <v>0.82986111111111116</v>
      </c>
      <c r="Z74" s="3">
        <v>0.83472222222222225</v>
      </c>
      <c r="AA74" s="3">
        <v>0.83680555555555547</v>
      </c>
      <c r="AB74" s="3">
        <v>0.84027777777777779</v>
      </c>
      <c r="AC74" s="3">
        <v>0.84791666666666676</v>
      </c>
      <c r="AD74" s="3">
        <v>0.8569444444444444</v>
      </c>
    </row>
    <row r="75" spans="1:30" x14ac:dyDescent="0.55000000000000004">
      <c r="A75" s="3">
        <v>0.82916666666666661</v>
      </c>
      <c r="B75" s="3">
        <v>0.83680555555555547</v>
      </c>
      <c r="C75" s="3">
        <v>0.84444444444444444</v>
      </c>
      <c r="D75" s="3">
        <v>0.84791666666666676</v>
      </c>
      <c r="E75" s="3">
        <v>0.85069444444444453</v>
      </c>
      <c r="F75" s="3">
        <v>0.85555555555555562</v>
      </c>
      <c r="G75" s="3">
        <v>0.85833333333333339</v>
      </c>
      <c r="H75" s="3">
        <v>0.8618055555555556</v>
      </c>
      <c r="I75" s="3">
        <v>0.86736111111111114</v>
      </c>
      <c r="J75" s="3">
        <v>0.86805555555555547</v>
      </c>
      <c r="K75" s="3">
        <v>0.86875000000000002</v>
      </c>
      <c r="L75" s="3">
        <v>0.87083333333333324</v>
      </c>
      <c r="M75" s="3">
        <v>0.87430555555555556</v>
      </c>
      <c r="N75" s="3">
        <v>0.87916666666666676</v>
      </c>
      <c r="Q75" s="3">
        <v>0.81388888888888899</v>
      </c>
      <c r="R75" s="3">
        <v>0.81874999999999998</v>
      </c>
      <c r="S75" s="3">
        <v>0.82361111111111107</v>
      </c>
      <c r="T75" s="3">
        <v>0.8256944444444444</v>
      </c>
      <c r="U75" s="3">
        <v>0.82638888888888884</v>
      </c>
      <c r="V75" s="3">
        <v>0.82708333333333339</v>
      </c>
      <c r="W75" s="3">
        <v>0.83194444444444438</v>
      </c>
      <c r="X75" s="3">
        <v>0.8340277777777777</v>
      </c>
      <c r="Y75" s="3">
        <v>0.83750000000000002</v>
      </c>
      <c r="Z75" s="3">
        <v>0.84236111111111101</v>
      </c>
      <c r="AA75" s="3">
        <v>0.84722222222222221</v>
      </c>
      <c r="AB75" s="3">
        <v>0.85</v>
      </c>
      <c r="AC75" s="3">
        <v>0.85833333333333339</v>
      </c>
      <c r="AD75" s="3">
        <v>0.86736111111111114</v>
      </c>
    </row>
    <row r="76" spans="1:30" x14ac:dyDescent="0.55000000000000004">
      <c r="A76" s="3">
        <v>0.83750000000000002</v>
      </c>
      <c r="B76" s="3">
        <v>0.84513888888888899</v>
      </c>
      <c r="C76" s="3">
        <v>0.8520833333333333</v>
      </c>
      <c r="D76" s="3">
        <v>0.85555555555555562</v>
      </c>
      <c r="E76" s="3">
        <v>0.85833333333333339</v>
      </c>
      <c r="F76" s="3">
        <v>0.86249999999999993</v>
      </c>
      <c r="G76" s="3">
        <v>0.86597222222222225</v>
      </c>
      <c r="H76" s="3">
        <v>0.86944444444444446</v>
      </c>
      <c r="I76" s="3">
        <v>0.87430555555555556</v>
      </c>
      <c r="J76" s="3">
        <v>0.875</v>
      </c>
      <c r="K76" s="3">
        <v>0.87638888888888899</v>
      </c>
      <c r="L76" s="3">
        <v>0.87777777777777777</v>
      </c>
      <c r="M76" s="3">
        <v>0.88194444444444453</v>
      </c>
      <c r="N76" s="3">
        <v>0.88680555555555562</v>
      </c>
      <c r="Q76" s="3">
        <v>0.81874999999999998</v>
      </c>
      <c r="R76" s="3">
        <v>0.82430555555555562</v>
      </c>
      <c r="S76" s="3">
        <v>0.82847222222222217</v>
      </c>
      <c r="T76" s="3">
        <v>0.8305555555555556</v>
      </c>
      <c r="U76" s="3">
        <v>0.83124999999999993</v>
      </c>
      <c r="V76" s="3">
        <v>0.83194444444444438</v>
      </c>
      <c r="W76" s="3">
        <v>0.83750000000000002</v>
      </c>
      <c r="X76" s="3">
        <v>0.83958333333333324</v>
      </c>
      <c r="Y76" s="3">
        <v>0.84305555555555556</v>
      </c>
      <c r="Z76" s="3">
        <v>0.84791666666666676</v>
      </c>
      <c r="AA76" s="3">
        <v>0.85138888888888886</v>
      </c>
      <c r="AB76" s="3">
        <v>0.85416666666666663</v>
      </c>
      <c r="AC76" s="3">
        <v>0.86249999999999993</v>
      </c>
      <c r="AD76" s="3">
        <v>0.87152777777777779</v>
      </c>
    </row>
    <row r="77" spans="1:30" x14ac:dyDescent="0.55000000000000004">
      <c r="A77" s="3">
        <v>0.84513888888888899</v>
      </c>
      <c r="B77" s="3">
        <v>0.85277777777777775</v>
      </c>
      <c r="C77" s="3">
        <v>0.86041666666666661</v>
      </c>
      <c r="D77" s="3">
        <v>0.86388888888888893</v>
      </c>
      <c r="E77" s="3">
        <v>0.8666666666666667</v>
      </c>
      <c r="F77" s="3">
        <v>0.87083333333333324</v>
      </c>
      <c r="G77" s="3">
        <v>0.87430555555555556</v>
      </c>
      <c r="H77" s="3">
        <v>0.87638888888888899</v>
      </c>
      <c r="I77" s="3">
        <v>0.88124999999999998</v>
      </c>
      <c r="J77" s="3">
        <v>0.88194444444444453</v>
      </c>
      <c r="K77" s="3">
        <v>0.8833333333333333</v>
      </c>
      <c r="L77" s="3">
        <v>0.8847222222222223</v>
      </c>
      <c r="M77" s="3">
        <v>0.88888888888888884</v>
      </c>
      <c r="N77" s="3">
        <v>0.89374999999999993</v>
      </c>
      <c r="Q77" s="3">
        <v>0.8256944444444444</v>
      </c>
      <c r="R77" s="3">
        <v>0.83124999999999993</v>
      </c>
      <c r="S77" s="3">
        <v>0.83611111111111114</v>
      </c>
      <c r="T77" s="3">
        <v>0.83819444444444446</v>
      </c>
      <c r="U77" s="3">
        <v>0.83888888888888891</v>
      </c>
      <c r="V77" s="3">
        <v>0.83958333333333324</v>
      </c>
      <c r="W77" s="3">
        <v>0.84513888888888899</v>
      </c>
      <c r="X77" s="3">
        <v>0.84722222222222221</v>
      </c>
      <c r="Y77" s="3">
        <v>0.85069444444444453</v>
      </c>
      <c r="Z77" s="3">
        <v>0.85555555555555562</v>
      </c>
      <c r="AA77" s="3">
        <v>0.85972222222222217</v>
      </c>
      <c r="AB77" s="3">
        <v>0.86249999999999993</v>
      </c>
      <c r="AC77" s="3">
        <v>0.87152777777777779</v>
      </c>
      <c r="AD77" s="3">
        <v>0.88055555555555554</v>
      </c>
    </row>
    <row r="78" spans="1:30" x14ac:dyDescent="0.55000000000000004">
      <c r="A78" s="3">
        <v>0.8520833333333333</v>
      </c>
      <c r="B78" s="3">
        <v>0.85972222222222217</v>
      </c>
      <c r="C78" s="3">
        <v>0.8666666666666667</v>
      </c>
      <c r="D78" s="3">
        <v>0.87013888888888891</v>
      </c>
      <c r="E78" s="3">
        <v>0.87430555555555556</v>
      </c>
      <c r="F78" s="3">
        <v>0.87847222222222221</v>
      </c>
      <c r="G78" s="3">
        <v>0.88194444444444453</v>
      </c>
      <c r="H78" s="3">
        <v>0.88402777777777775</v>
      </c>
      <c r="I78" s="3">
        <v>0.88888888888888884</v>
      </c>
      <c r="J78" s="3">
        <v>0.88958333333333339</v>
      </c>
      <c r="K78" s="3">
        <v>0.89097222222222217</v>
      </c>
      <c r="L78" s="3">
        <v>0.89236111111111116</v>
      </c>
      <c r="M78" s="3">
        <v>0.8965277777777777</v>
      </c>
      <c r="N78" s="3">
        <v>0.90138888888888891</v>
      </c>
      <c r="Q78" s="3">
        <v>0.83194444444444438</v>
      </c>
      <c r="R78" s="3">
        <v>0.83680555555555547</v>
      </c>
      <c r="S78" s="3">
        <v>0.84166666666666667</v>
      </c>
      <c r="T78" s="3">
        <v>0.84375</v>
      </c>
      <c r="U78" s="3">
        <v>0.84444444444444444</v>
      </c>
      <c r="V78" s="3">
        <v>0.84513888888888899</v>
      </c>
      <c r="W78" s="3">
        <v>0.85</v>
      </c>
      <c r="X78" s="3">
        <v>0.8520833333333333</v>
      </c>
      <c r="Y78" s="3">
        <v>0.85555555555555562</v>
      </c>
      <c r="Z78" s="3">
        <v>0.86041666666666661</v>
      </c>
      <c r="AA78" s="3">
        <v>0.8652777777777777</v>
      </c>
      <c r="AB78" s="3">
        <v>0.86805555555555547</v>
      </c>
      <c r="AC78" s="3">
        <v>0.87708333333333333</v>
      </c>
      <c r="AD78" s="3">
        <v>0.88611111111111107</v>
      </c>
    </row>
    <row r="79" spans="1:30" x14ac:dyDescent="0.55000000000000004">
      <c r="A79" s="4" t="s">
        <v>0</v>
      </c>
      <c r="B79" s="4" t="s">
        <v>0</v>
      </c>
      <c r="C79" s="4" t="s">
        <v>0</v>
      </c>
      <c r="D79" s="4" t="s">
        <v>0</v>
      </c>
      <c r="E79" s="4" t="s">
        <v>0</v>
      </c>
      <c r="F79" s="4" t="s">
        <v>0</v>
      </c>
      <c r="G79" s="4" t="s">
        <v>0</v>
      </c>
      <c r="H79" s="3">
        <v>0.89027777777777783</v>
      </c>
      <c r="I79" s="3">
        <v>0.89513888888888893</v>
      </c>
      <c r="J79" s="3">
        <v>0.89583333333333337</v>
      </c>
      <c r="K79" s="3">
        <v>0.89722222222222225</v>
      </c>
      <c r="L79" s="3">
        <v>0.89861111111111114</v>
      </c>
      <c r="M79" s="3">
        <v>0.90277777777777779</v>
      </c>
      <c r="N79" s="3">
        <v>0.90763888888888899</v>
      </c>
      <c r="Q79" s="3">
        <v>0.83750000000000002</v>
      </c>
      <c r="R79" s="3">
        <v>0.84305555555555556</v>
      </c>
      <c r="S79" s="3">
        <v>0.84861111111111109</v>
      </c>
      <c r="T79" s="3">
        <v>0.85069444444444453</v>
      </c>
      <c r="U79" s="3">
        <v>0.85138888888888886</v>
      </c>
      <c r="V79" s="3">
        <v>0.8520833333333333</v>
      </c>
      <c r="W79" s="3">
        <v>0.85763888888888884</v>
      </c>
      <c r="X79" s="3">
        <v>0.85972222222222217</v>
      </c>
      <c r="Y79" s="3">
        <v>0.86319444444444438</v>
      </c>
      <c r="Z79" s="3">
        <v>0.86805555555555547</v>
      </c>
      <c r="AA79" s="3">
        <v>0.87222222222222223</v>
      </c>
      <c r="AB79" s="3">
        <v>0.875</v>
      </c>
      <c r="AC79" s="3">
        <v>0.88402777777777775</v>
      </c>
      <c r="AD79" s="3">
        <v>0.8930555555555556</v>
      </c>
    </row>
    <row r="80" spans="1:30" x14ac:dyDescent="0.55000000000000004">
      <c r="A80" s="4" t="s">
        <v>0</v>
      </c>
      <c r="B80" s="4" t="s">
        <v>0</v>
      </c>
      <c r="C80" s="4" t="s">
        <v>0</v>
      </c>
      <c r="D80" s="4" t="s">
        <v>0</v>
      </c>
      <c r="E80" s="4" t="s">
        <v>0</v>
      </c>
      <c r="F80" s="4" t="s">
        <v>0</v>
      </c>
      <c r="G80" s="4" t="s">
        <v>0</v>
      </c>
      <c r="H80" s="3">
        <v>0.89722222222222225</v>
      </c>
      <c r="I80" s="3">
        <v>0.90208333333333324</v>
      </c>
      <c r="J80" s="3">
        <v>0.90277777777777779</v>
      </c>
      <c r="K80" s="3">
        <v>0.90416666666666667</v>
      </c>
      <c r="L80" s="3">
        <v>0.90555555555555556</v>
      </c>
      <c r="M80" s="3">
        <v>0.90972222222222221</v>
      </c>
      <c r="N80" s="3">
        <v>0.9145833333333333</v>
      </c>
      <c r="Q80" s="3">
        <v>0.84305555555555556</v>
      </c>
      <c r="R80" s="3">
        <v>0.84791666666666676</v>
      </c>
      <c r="S80" s="3">
        <v>0.85277777777777775</v>
      </c>
      <c r="T80" s="3">
        <v>0.85486111111111107</v>
      </c>
      <c r="U80" s="3">
        <v>0.85555555555555562</v>
      </c>
      <c r="V80" s="3">
        <v>0.85625000000000007</v>
      </c>
      <c r="W80" s="3">
        <v>0.86111111111111116</v>
      </c>
      <c r="X80" s="3">
        <v>0.86458333333333337</v>
      </c>
      <c r="Y80" s="3">
        <v>0.86805555555555547</v>
      </c>
      <c r="Z80" s="3">
        <v>0.87291666666666667</v>
      </c>
      <c r="AA80" s="3">
        <v>0.87638888888888899</v>
      </c>
      <c r="AB80" s="3">
        <v>0.87916666666666676</v>
      </c>
      <c r="AC80" s="3">
        <v>0.8881944444444444</v>
      </c>
      <c r="AD80" s="3">
        <v>0.89722222222222225</v>
      </c>
    </row>
    <row r="81" spans="1:30" x14ac:dyDescent="0.55000000000000004">
      <c r="A81" s="4" t="s">
        <v>0</v>
      </c>
      <c r="B81" s="4" t="s">
        <v>0</v>
      </c>
      <c r="C81" s="4" t="s">
        <v>0</v>
      </c>
      <c r="D81" s="4" t="s">
        <v>0</v>
      </c>
      <c r="E81" s="4" t="s">
        <v>0</v>
      </c>
      <c r="F81" s="4" t="s">
        <v>0</v>
      </c>
      <c r="G81" s="4" t="s">
        <v>0</v>
      </c>
      <c r="H81" s="3">
        <v>0.90416666666666667</v>
      </c>
      <c r="I81" s="3">
        <v>0.90902777777777777</v>
      </c>
      <c r="J81" s="3">
        <v>0.90972222222222221</v>
      </c>
      <c r="K81" s="3">
        <v>0.91111111111111109</v>
      </c>
      <c r="L81" s="3">
        <v>0.91249999999999998</v>
      </c>
      <c r="M81" s="3">
        <v>0.91666666666666663</v>
      </c>
      <c r="N81" s="3">
        <v>0.92152777777777783</v>
      </c>
      <c r="Q81" s="3">
        <v>0.85138888888888886</v>
      </c>
      <c r="R81" s="3">
        <v>0.8569444444444444</v>
      </c>
      <c r="S81" s="3">
        <v>0.86249999999999993</v>
      </c>
      <c r="T81" s="3">
        <v>0.86458333333333337</v>
      </c>
      <c r="U81" s="3">
        <v>0.8652777777777777</v>
      </c>
      <c r="V81" s="3">
        <v>0.86597222222222225</v>
      </c>
      <c r="W81" s="3">
        <v>0.87083333333333324</v>
      </c>
      <c r="X81" s="3">
        <v>0.87291666666666667</v>
      </c>
      <c r="Y81" s="3">
        <v>0.87638888888888899</v>
      </c>
      <c r="Z81" s="3">
        <v>0.88124999999999998</v>
      </c>
      <c r="AA81" s="3">
        <v>0.88541666666666663</v>
      </c>
      <c r="AB81" s="3">
        <v>0.88888888888888884</v>
      </c>
      <c r="AC81" s="3">
        <v>0.8979166666666667</v>
      </c>
      <c r="AD81" s="3">
        <v>0.90694444444444444</v>
      </c>
    </row>
    <row r="82" spans="1:30" x14ac:dyDescent="0.55000000000000004">
      <c r="A82" s="4" t="s">
        <v>0</v>
      </c>
      <c r="B82" s="4" t="s">
        <v>0</v>
      </c>
      <c r="C82" s="4" t="s">
        <v>0</v>
      </c>
      <c r="D82" s="4" t="s">
        <v>0</v>
      </c>
      <c r="E82" s="4" t="s">
        <v>0</v>
      </c>
      <c r="F82" s="4" t="s">
        <v>0</v>
      </c>
      <c r="G82" s="4" t="s">
        <v>0</v>
      </c>
      <c r="H82" s="3">
        <v>0.91111111111111109</v>
      </c>
      <c r="I82" s="3">
        <v>0.9159722222222223</v>
      </c>
      <c r="J82" s="3">
        <v>0.91666666666666663</v>
      </c>
      <c r="K82" s="3">
        <v>0.91805555555555562</v>
      </c>
      <c r="L82" s="3">
        <v>0.9194444444444444</v>
      </c>
      <c r="M82" s="3">
        <v>0.92361111111111116</v>
      </c>
      <c r="N82" s="3">
        <v>0.92847222222222225</v>
      </c>
      <c r="Q82" s="3">
        <v>0.85972222222222217</v>
      </c>
      <c r="R82" s="3">
        <v>0.86458333333333337</v>
      </c>
      <c r="S82" s="3">
        <v>0.86944444444444446</v>
      </c>
      <c r="T82" s="3">
        <v>0.87152777777777779</v>
      </c>
      <c r="U82" s="3">
        <v>0.87222222222222223</v>
      </c>
      <c r="V82" s="3">
        <v>0.87291666666666667</v>
      </c>
      <c r="W82" s="3">
        <v>0.87847222222222221</v>
      </c>
      <c r="X82" s="3">
        <v>0.88055555555555554</v>
      </c>
      <c r="Y82" s="3">
        <v>0.88402777777777775</v>
      </c>
      <c r="Z82" s="3">
        <v>0.88888888888888884</v>
      </c>
      <c r="AA82" s="3">
        <v>0.8930555555555556</v>
      </c>
      <c r="AB82" s="3">
        <v>0.89583333333333337</v>
      </c>
      <c r="AC82" s="3">
        <v>0.90555555555555556</v>
      </c>
      <c r="AD82" s="3">
        <v>0.9145833333333333</v>
      </c>
    </row>
    <row r="83" spans="1:30" x14ac:dyDescent="0.55000000000000004">
      <c r="A83" s="4" t="s">
        <v>0</v>
      </c>
      <c r="B83" s="4" t="s">
        <v>0</v>
      </c>
      <c r="C83" s="4" t="s">
        <v>0</v>
      </c>
      <c r="D83" s="4" t="s">
        <v>0</v>
      </c>
      <c r="E83" s="4" t="s">
        <v>0</v>
      </c>
      <c r="F83" s="4" t="s">
        <v>0</v>
      </c>
      <c r="G83" s="4" t="s">
        <v>0</v>
      </c>
      <c r="H83" s="3">
        <v>0.91805555555555562</v>
      </c>
      <c r="I83" s="3">
        <v>0.92291666666666661</v>
      </c>
      <c r="J83" s="3">
        <v>0.92361111111111116</v>
      </c>
      <c r="K83" s="3">
        <v>0.92499999999999993</v>
      </c>
      <c r="L83" s="3">
        <v>0.9277777777777777</v>
      </c>
      <c r="M83" s="3">
        <v>0.93194444444444446</v>
      </c>
      <c r="N83" s="3">
        <v>0.93680555555555556</v>
      </c>
      <c r="Q83" s="3">
        <v>0.8666666666666667</v>
      </c>
      <c r="R83" s="3">
        <v>0.87152777777777779</v>
      </c>
      <c r="S83" s="3">
        <v>0.87638888888888899</v>
      </c>
      <c r="T83" s="3">
        <v>0.87847222222222221</v>
      </c>
      <c r="U83" s="3">
        <v>0.87916666666666676</v>
      </c>
      <c r="V83" s="3">
        <v>0.87986111111111109</v>
      </c>
      <c r="W83" s="3">
        <v>0.88611111111111107</v>
      </c>
      <c r="X83" s="4" t="s">
        <v>0</v>
      </c>
      <c r="Y83" s="4" t="s">
        <v>0</v>
      </c>
      <c r="Z83" s="4" t="s">
        <v>0</v>
      </c>
      <c r="AA83" s="4" t="s">
        <v>0</v>
      </c>
      <c r="AB83" s="4" t="s">
        <v>0</v>
      </c>
      <c r="AC83" s="4" t="s">
        <v>0</v>
      </c>
      <c r="AD83" s="4" t="s">
        <v>0</v>
      </c>
    </row>
    <row r="84" spans="1:30" x14ac:dyDescent="0.55000000000000004">
      <c r="A84" s="4" t="s">
        <v>0</v>
      </c>
      <c r="B84" s="4" t="s">
        <v>0</v>
      </c>
      <c r="C84" s="4" t="s">
        <v>0</v>
      </c>
      <c r="D84" s="4" t="s">
        <v>0</v>
      </c>
      <c r="E84" s="4" t="s">
        <v>0</v>
      </c>
      <c r="F84" s="4" t="s">
        <v>0</v>
      </c>
      <c r="G84" s="4" t="s">
        <v>0</v>
      </c>
      <c r="H84" s="3">
        <v>0.92499999999999993</v>
      </c>
      <c r="I84" s="3">
        <v>0.92986111111111114</v>
      </c>
      <c r="J84" s="3">
        <v>0.93055555555555547</v>
      </c>
      <c r="K84" s="3">
        <v>0.93194444444444446</v>
      </c>
      <c r="L84" s="3">
        <v>0.93333333333333324</v>
      </c>
      <c r="M84" s="3">
        <v>0.93888888888888899</v>
      </c>
      <c r="N84" s="3">
        <v>0.94374999999999998</v>
      </c>
      <c r="Q84" s="3">
        <v>0.87430555555555556</v>
      </c>
      <c r="R84" s="3">
        <v>0.87916666666666676</v>
      </c>
      <c r="S84" s="3">
        <v>0.88402777777777775</v>
      </c>
      <c r="T84" s="3">
        <v>0.88611111111111107</v>
      </c>
      <c r="U84" s="3">
        <v>0.88680555555555562</v>
      </c>
      <c r="V84" s="3">
        <v>0.88750000000000007</v>
      </c>
      <c r="W84" s="3">
        <v>0.89374999999999993</v>
      </c>
      <c r="X84" s="4" t="s">
        <v>0</v>
      </c>
      <c r="Y84" s="4" t="s">
        <v>0</v>
      </c>
      <c r="Z84" s="4" t="s">
        <v>0</v>
      </c>
      <c r="AA84" s="4" t="s">
        <v>0</v>
      </c>
      <c r="AB84" s="4" t="s">
        <v>0</v>
      </c>
      <c r="AC84" s="4" t="s">
        <v>0</v>
      </c>
      <c r="AD84" s="4" t="s">
        <v>0</v>
      </c>
    </row>
    <row r="85" spans="1:30" x14ac:dyDescent="0.55000000000000004">
      <c r="A85" s="4" t="s">
        <v>0</v>
      </c>
      <c r="B85" s="4" t="s">
        <v>0</v>
      </c>
      <c r="C85" s="4" t="s">
        <v>0</v>
      </c>
      <c r="D85" s="4" t="s">
        <v>0</v>
      </c>
      <c r="E85" s="4" t="s">
        <v>0</v>
      </c>
      <c r="F85" s="4" t="s">
        <v>0</v>
      </c>
      <c r="G85" s="4" t="s">
        <v>0</v>
      </c>
      <c r="H85" s="3">
        <v>0.93263888888888891</v>
      </c>
      <c r="I85" s="3">
        <v>0.93819444444444444</v>
      </c>
      <c r="J85" s="3">
        <v>0.93888888888888899</v>
      </c>
      <c r="K85" s="3">
        <v>0.93958333333333333</v>
      </c>
      <c r="L85" s="3">
        <v>0.94166666666666676</v>
      </c>
      <c r="M85" s="3">
        <v>0.94513888888888886</v>
      </c>
      <c r="N85" s="3">
        <v>0.95000000000000007</v>
      </c>
      <c r="Q85" s="3">
        <v>0.88124999999999998</v>
      </c>
      <c r="R85" s="3">
        <v>0.88611111111111107</v>
      </c>
      <c r="S85" s="3">
        <v>0.89097222222222217</v>
      </c>
      <c r="T85" s="3">
        <v>0.8930555555555556</v>
      </c>
      <c r="U85" s="3">
        <v>0.89374999999999993</v>
      </c>
      <c r="V85" s="3">
        <v>0.89444444444444438</v>
      </c>
      <c r="W85" s="3">
        <v>0.90069444444444446</v>
      </c>
      <c r="X85" s="4" t="s">
        <v>0</v>
      </c>
      <c r="Y85" s="4" t="s">
        <v>0</v>
      </c>
      <c r="Z85" s="4" t="s">
        <v>0</v>
      </c>
      <c r="AA85" s="4" t="s">
        <v>0</v>
      </c>
      <c r="AB85" s="4" t="s">
        <v>0</v>
      </c>
      <c r="AC85" s="4" t="s">
        <v>0</v>
      </c>
      <c r="AD85" s="4" t="s">
        <v>0</v>
      </c>
    </row>
    <row r="86" spans="1:30" x14ac:dyDescent="0.55000000000000004">
      <c r="A86" s="4" t="s">
        <v>0</v>
      </c>
      <c r="B86" s="4" t="s">
        <v>0</v>
      </c>
      <c r="C86" s="4" t="s">
        <v>0</v>
      </c>
      <c r="D86" s="4" t="s">
        <v>0</v>
      </c>
      <c r="E86" s="4" t="s">
        <v>0</v>
      </c>
      <c r="F86" s="4" t="s">
        <v>0</v>
      </c>
      <c r="G86" s="4" t="s">
        <v>0</v>
      </c>
      <c r="H86" s="3">
        <v>0.94027777777777777</v>
      </c>
      <c r="I86" s="3">
        <v>0.94513888888888886</v>
      </c>
      <c r="J86" s="3">
        <v>0.9458333333333333</v>
      </c>
      <c r="K86" s="3">
        <v>0.9472222222222223</v>
      </c>
      <c r="L86" s="3">
        <v>0.94861111111111107</v>
      </c>
      <c r="M86" s="3">
        <v>0.95347222222222217</v>
      </c>
      <c r="N86" s="3">
        <v>0.95833333333333337</v>
      </c>
      <c r="Q86" s="3">
        <v>0.88680555555555562</v>
      </c>
      <c r="R86" s="3">
        <v>0.89236111111111116</v>
      </c>
      <c r="S86" s="3">
        <v>0.8965277777777777</v>
      </c>
      <c r="T86" s="3">
        <v>0.89861111111111114</v>
      </c>
      <c r="U86" s="3">
        <v>0.89930555555555547</v>
      </c>
      <c r="V86" s="3">
        <v>0.9</v>
      </c>
      <c r="W86" s="3">
        <v>0.90625</v>
      </c>
      <c r="X86" s="4" t="s">
        <v>0</v>
      </c>
      <c r="Y86" s="4" t="s">
        <v>0</v>
      </c>
      <c r="Z86" s="4" t="s">
        <v>0</v>
      </c>
      <c r="AA86" s="4" t="s">
        <v>0</v>
      </c>
      <c r="AB86" s="4" t="s">
        <v>0</v>
      </c>
      <c r="AC86" s="4" t="s">
        <v>0</v>
      </c>
      <c r="AD86" s="4" t="s">
        <v>0</v>
      </c>
    </row>
    <row r="87" spans="1:30" x14ac:dyDescent="0.55000000000000004">
      <c r="A87" s="4" t="s">
        <v>0</v>
      </c>
      <c r="B87" s="4" t="s">
        <v>0</v>
      </c>
      <c r="C87" s="4" t="s">
        <v>0</v>
      </c>
      <c r="D87" s="4" t="s">
        <v>0</v>
      </c>
      <c r="E87" s="4" t="s">
        <v>0</v>
      </c>
      <c r="F87" s="4" t="s">
        <v>0</v>
      </c>
      <c r="G87" s="4" t="s">
        <v>0</v>
      </c>
      <c r="H87" s="3">
        <v>0.9458333333333333</v>
      </c>
      <c r="I87" s="3">
        <v>0.9506944444444444</v>
      </c>
      <c r="J87" s="3">
        <v>0.95138888888888884</v>
      </c>
      <c r="K87" s="3">
        <v>0.95277777777777783</v>
      </c>
      <c r="L87" s="3">
        <v>0.95416666666666661</v>
      </c>
      <c r="M87" s="3">
        <v>0.95833333333333337</v>
      </c>
      <c r="N87" s="3">
        <v>0.96319444444444446</v>
      </c>
      <c r="Q87" s="3">
        <v>0.89374999999999993</v>
      </c>
      <c r="R87" s="3">
        <v>0.89930555555555547</v>
      </c>
      <c r="S87" s="3">
        <v>0.90347222222222223</v>
      </c>
      <c r="T87" s="3">
        <v>0.90555555555555556</v>
      </c>
      <c r="U87" s="3">
        <v>0.90625</v>
      </c>
      <c r="V87" s="3">
        <v>0.90694444444444444</v>
      </c>
      <c r="W87" s="3">
        <v>0.91319444444444453</v>
      </c>
      <c r="X87" s="4" t="s">
        <v>0</v>
      </c>
      <c r="Y87" s="4" t="s">
        <v>0</v>
      </c>
      <c r="Z87" s="4" t="s">
        <v>0</v>
      </c>
      <c r="AA87" s="4" t="s">
        <v>0</v>
      </c>
      <c r="AB87" s="4" t="s">
        <v>0</v>
      </c>
      <c r="AC87" s="4" t="s">
        <v>0</v>
      </c>
      <c r="AD87" s="4" t="s">
        <v>0</v>
      </c>
    </row>
    <row r="88" spans="1:30" x14ac:dyDescent="0.55000000000000004">
      <c r="A88" s="4" t="s">
        <v>0</v>
      </c>
      <c r="B88" s="4" t="s">
        <v>0</v>
      </c>
      <c r="C88" s="4" t="s">
        <v>0</v>
      </c>
      <c r="D88" s="4" t="s">
        <v>0</v>
      </c>
      <c r="E88" s="4" t="s">
        <v>0</v>
      </c>
      <c r="F88" s="4" t="s">
        <v>0</v>
      </c>
      <c r="G88" s="4" t="s">
        <v>0</v>
      </c>
      <c r="H88" s="3">
        <v>0.95347222222222217</v>
      </c>
      <c r="I88" s="3">
        <v>0.9590277777777777</v>
      </c>
      <c r="J88" s="3">
        <v>0.95972222222222225</v>
      </c>
      <c r="K88" s="3">
        <v>0.9604166666666667</v>
      </c>
      <c r="L88" s="3">
        <v>0.96250000000000002</v>
      </c>
      <c r="M88" s="3">
        <v>0.96666666666666667</v>
      </c>
      <c r="N88" s="3">
        <v>0.97152777777777777</v>
      </c>
      <c r="Q88" s="3">
        <v>0.89930555555555547</v>
      </c>
      <c r="R88" s="3">
        <v>0.90486111111111101</v>
      </c>
      <c r="S88" s="3">
        <v>0.90902777777777777</v>
      </c>
      <c r="T88" s="3">
        <v>0.91111111111111109</v>
      </c>
      <c r="U88" s="3">
        <v>0.91180555555555554</v>
      </c>
      <c r="V88" s="3">
        <v>0.91249999999999998</v>
      </c>
      <c r="W88" s="3">
        <v>0.91875000000000007</v>
      </c>
      <c r="X88" s="4" t="s">
        <v>0</v>
      </c>
      <c r="Y88" s="4" t="s">
        <v>0</v>
      </c>
      <c r="Z88" s="4" t="s">
        <v>0</v>
      </c>
      <c r="AA88" s="4" t="s">
        <v>0</v>
      </c>
      <c r="AB88" s="4" t="s">
        <v>0</v>
      </c>
      <c r="AC88" s="4" t="s">
        <v>0</v>
      </c>
      <c r="AD88" s="4" t="s">
        <v>0</v>
      </c>
    </row>
    <row r="89" spans="1:30" x14ac:dyDescent="0.55000000000000004">
      <c r="A89" s="4" t="s">
        <v>0</v>
      </c>
      <c r="B89" s="4" t="s">
        <v>0</v>
      </c>
      <c r="C89" s="4" t="s">
        <v>0</v>
      </c>
      <c r="D89" s="4" t="s">
        <v>0</v>
      </c>
      <c r="E89" s="4" t="s">
        <v>0</v>
      </c>
      <c r="F89" s="4" t="s">
        <v>0</v>
      </c>
      <c r="G89" s="4" t="s">
        <v>0</v>
      </c>
      <c r="H89" s="3">
        <v>0.95972222222222225</v>
      </c>
      <c r="I89" s="3">
        <v>0.96458333333333324</v>
      </c>
      <c r="J89" s="3">
        <v>0.96527777777777779</v>
      </c>
      <c r="K89" s="3">
        <v>0.96666666666666667</v>
      </c>
      <c r="L89" s="3">
        <v>0.96944444444444444</v>
      </c>
      <c r="M89" s="3">
        <v>0.97361111111111109</v>
      </c>
      <c r="N89" s="3">
        <v>0.9784722222222223</v>
      </c>
      <c r="Q89" s="3">
        <v>0.90763888888888899</v>
      </c>
      <c r="R89" s="3">
        <v>0.91319444444444453</v>
      </c>
      <c r="S89" s="3">
        <v>0.91736111111111107</v>
      </c>
      <c r="T89" s="3">
        <v>0.9194444444444444</v>
      </c>
      <c r="U89" s="3">
        <v>0.92013888888888884</v>
      </c>
      <c r="V89" s="3">
        <v>0.92083333333333339</v>
      </c>
      <c r="W89" s="3">
        <v>0.92708333333333337</v>
      </c>
      <c r="X89" s="4" t="s">
        <v>0</v>
      </c>
      <c r="Y89" s="4" t="s">
        <v>0</v>
      </c>
      <c r="Z89" s="4" t="s">
        <v>0</v>
      </c>
      <c r="AA89" s="4" t="s">
        <v>0</v>
      </c>
      <c r="AB89" s="4" t="s">
        <v>0</v>
      </c>
      <c r="AC89" s="4" t="s">
        <v>0</v>
      </c>
      <c r="AD89" s="4" t="s">
        <v>0</v>
      </c>
    </row>
    <row r="90" spans="1:30" x14ac:dyDescent="0.55000000000000004">
      <c r="A90" s="4" t="s">
        <v>0</v>
      </c>
      <c r="B90" s="4" t="s">
        <v>0</v>
      </c>
      <c r="C90" s="4" t="s">
        <v>0</v>
      </c>
      <c r="D90" s="4" t="s">
        <v>0</v>
      </c>
      <c r="E90" s="4" t="s">
        <v>0</v>
      </c>
      <c r="F90" s="4" t="s">
        <v>0</v>
      </c>
      <c r="G90" s="4" t="s">
        <v>0</v>
      </c>
      <c r="H90" s="3">
        <v>0.96805555555555556</v>
      </c>
      <c r="I90" s="3">
        <v>0.97291666666666676</v>
      </c>
      <c r="J90" s="3">
        <v>0.97361111111111109</v>
      </c>
      <c r="K90" s="3">
        <v>0.97499999999999998</v>
      </c>
      <c r="L90" s="3">
        <v>0.97638888888888886</v>
      </c>
      <c r="M90" s="3">
        <v>0.98055555555555562</v>
      </c>
      <c r="N90" s="3">
        <v>0.98541666666666661</v>
      </c>
      <c r="Q90" s="3">
        <v>0.9145833333333333</v>
      </c>
      <c r="R90" s="3">
        <v>0.92013888888888884</v>
      </c>
      <c r="S90" s="3">
        <v>0.9243055555555556</v>
      </c>
      <c r="T90" s="3">
        <v>0.92638888888888893</v>
      </c>
      <c r="U90" s="3">
        <v>0.92708333333333337</v>
      </c>
      <c r="V90" s="3">
        <v>0.9277777777777777</v>
      </c>
      <c r="W90" s="3">
        <v>0.93402777777777779</v>
      </c>
      <c r="X90" s="4" t="s">
        <v>0</v>
      </c>
      <c r="Y90" s="4" t="s">
        <v>0</v>
      </c>
      <c r="Z90" s="4" t="s">
        <v>0</v>
      </c>
      <c r="AA90" s="4" t="s">
        <v>0</v>
      </c>
      <c r="AB90" s="4" t="s">
        <v>0</v>
      </c>
      <c r="AC90" s="4" t="s">
        <v>0</v>
      </c>
      <c r="AD90" s="4" t="s">
        <v>0</v>
      </c>
    </row>
    <row r="91" spans="1:30" x14ac:dyDescent="0.55000000000000004">
      <c r="A91" s="4" t="s">
        <v>0</v>
      </c>
      <c r="B91" s="4" t="s">
        <v>0</v>
      </c>
      <c r="C91" s="4" t="s">
        <v>0</v>
      </c>
      <c r="D91" s="4" t="s">
        <v>0</v>
      </c>
      <c r="E91" s="4" t="s">
        <v>0</v>
      </c>
      <c r="F91" s="4" t="s">
        <v>0</v>
      </c>
      <c r="G91" s="4" t="s">
        <v>0</v>
      </c>
      <c r="H91" s="3">
        <v>0.9770833333333333</v>
      </c>
      <c r="I91" s="3">
        <v>0.9819444444444444</v>
      </c>
      <c r="J91" s="3">
        <v>0.98263888888888884</v>
      </c>
      <c r="K91" s="3">
        <v>0.98402777777777783</v>
      </c>
      <c r="L91" s="3">
        <v>0.98541666666666661</v>
      </c>
      <c r="M91" s="3">
        <v>0.98958333333333337</v>
      </c>
      <c r="N91" s="3">
        <v>0.99444444444444446</v>
      </c>
      <c r="Q91" s="3">
        <v>0.92152777777777783</v>
      </c>
      <c r="R91" s="3">
        <v>0.92708333333333337</v>
      </c>
      <c r="S91" s="3">
        <v>0.93194444444444446</v>
      </c>
      <c r="T91" s="3">
        <v>0.93402777777777779</v>
      </c>
      <c r="U91" s="3">
        <v>0.93472222222222223</v>
      </c>
      <c r="V91" s="3">
        <v>0.93541666666666667</v>
      </c>
      <c r="W91" s="3">
        <v>0.94166666666666676</v>
      </c>
      <c r="X91" s="4" t="s">
        <v>0</v>
      </c>
      <c r="Y91" s="4" t="s">
        <v>0</v>
      </c>
      <c r="Z91" s="4" t="s">
        <v>0</v>
      </c>
      <c r="AA91" s="4" t="s">
        <v>0</v>
      </c>
      <c r="AB91" s="4" t="s">
        <v>0</v>
      </c>
      <c r="AC91" s="4" t="s">
        <v>0</v>
      </c>
      <c r="AD91" s="4" t="s">
        <v>0</v>
      </c>
    </row>
    <row r="92" spans="1:30" x14ac:dyDescent="0.55000000000000004">
      <c r="Q92" s="3">
        <v>0.92847222222222225</v>
      </c>
      <c r="R92" s="3">
        <v>0.93402777777777779</v>
      </c>
      <c r="S92" s="3">
        <v>0.93819444444444444</v>
      </c>
      <c r="T92" s="3">
        <v>0.94027777777777777</v>
      </c>
      <c r="U92" s="3">
        <v>0.94097222222222221</v>
      </c>
      <c r="V92" s="3">
        <v>0.94166666666666676</v>
      </c>
      <c r="W92" s="3">
        <v>0.94791666666666663</v>
      </c>
      <c r="X92" s="4" t="s">
        <v>0</v>
      </c>
      <c r="Y92" s="4" t="s">
        <v>0</v>
      </c>
      <c r="Z92" s="4" t="s">
        <v>0</v>
      </c>
      <c r="AA92" s="4" t="s">
        <v>0</v>
      </c>
      <c r="AB92" s="4" t="s">
        <v>0</v>
      </c>
      <c r="AC92" s="4" t="s">
        <v>0</v>
      </c>
      <c r="AD92" s="4" t="s">
        <v>0</v>
      </c>
    </row>
    <row r="93" spans="1:30" x14ac:dyDescent="0.55000000000000004">
      <c r="Q93" s="3">
        <v>0.93541666666666667</v>
      </c>
      <c r="R93" s="3">
        <v>0.94097222222222221</v>
      </c>
      <c r="S93" s="3">
        <v>0.94513888888888886</v>
      </c>
      <c r="T93" s="3">
        <v>0.9472222222222223</v>
      </c>
      <c r="U93" s="3">
        <v>0.94791666666666663</v>
      </c>
      <c r="V93" s="3">
        <v>0.94861111111111107</v>
      </c>
      <c r="W93" s="3">
        <v>0.95486111111111116</v>
      </c>
      <c r="X93" s="4" t="s">
        <v>0</v>
      </c>
      <c r="Y93" s="4" t="s">
        <v>0</v>
      </c>
      <c r="Z93" s="4" t="s">
        <v>0</v>
      </c>
      <c r="AA93" s="4" t="s">
        <v>0</v>
      </c>
      <c r="AB93" s="4" t="s">
        <v>0</v>
      </c>
      <c r="AC93" s="4" t="s">
        <v>0</v>
      </c>
      <c r="AD93" s="4" t="s">
        <v>0</v>
      </c>
    </row>
    <row r="94" spans="1:30" x14ac:dyDescent="0.55000000000000004">
      <c r="Q94" s="3">
        <v>0.94166666666666676</v>
      </c>
      <c r="R94" s="3">
        <v>0.94652777777777775</v>
      </c>
      <c r="S94" s="3">
        <v>0.95138888888888884</v>
      </c>
      <c r="T94" s="3">
        <v>0.95347222222222217</v>
      </c>
      <c r="U94" s="3">
        <v>0.95416666666666661</v>
      </c>
      <c r="V94" s="3">
        <v>0.95486111111111116</v>
      </c>
      <c r="W94" s="3">
        <v>0.96111111111111114</v>
      </c>
      <c r="X94" s="4" t="s">
        <v>0</v>
      </c>
      <c r="Y94" s="4" t="s">
        <v>0</v>
      </c>
      <c r="Z94" s="4" t="s">
        <v>0</v>
      </c>
      <c r="AA94" s="4" t="s">
        <v>0</v>
      </c>
      <c r="AB94" s="4" t="s">
        <v>0</v>
      </c>
      <c r="AC94" s="4" t="s">
        <v>0</v>
      </c>
      <c r="AD94" s="4" t="s">
        <v>0</v>
      </c>
    </row>
    <row r="95" spans="1:30" x14ac:dyDescent="0.55000000000000004">
      <c r="Q95" s="3">
        <v>0.94930555555555562</v>
      </c>
      <c r="R95" s="3">
        <v>0.95486111111111116</v>
      </c>
      <c r="S95" s="3">
        <v>0.9590277777777777</v>
      </c>
      <c r="T95" s="3">
        <v>0.96111111111111114</v>
      </c>
      <c r="U95" s="3">
        <v>0.96180555555555547</v>
      </c>
      <c r="V95" s="3">
        <v>0.96250000000000002</v>
      </c>
      <c r="W95" s="3">
        <v>0.96875</v>
      </c>
      <c r="X95" s="4" t="s">
        <v>0</v>
      </c>
      <c r="Y95" s="4" t="s">
        <v>0</v>
      </c>
      <c r="Z95" s="4" t="s">
        <v>0</v>
      </c>
      <c r="AA95" s="4" t="s">
        <v>0</v>
      </c>
      <c r="AB95" s="4" t="s">
        <v>0</v>
      </c>
      <c r="AC95" s="4" t="s">
        <v>0</v>
      </c>
      <c r="AD95" s="4" t="s">
        <v>0</v>
      </c>
    </row>
    <row r="96" spans="1:30" x14ac:dyDescent="0.55000000000000004">
      <c r="Q96" s="3">
        <v>0.95763888888888893</v>
      </c>
      <c r="R96" s="3">
        <v>0.96319444444444446</v>
      </c>
      <c r="S96" s="3">
        <v>0.96805555555555556</v>
      </c>
      <c r="T96" s="3">
        <v>0.97013888888888899</v>
      </c>
      <c r="U96" s="3">
        <v>0.97083333333333333</v>
      </c>
      <c r="V96" s="3">
        <v>0.97152777777777777</v>
      </c>
      <c r="W96" s="3">
        <v>0.97777777777777775</v>
      </c>
      <c r="X96" s="4" t="s">
        <v>0</v>
      </c>
      <c r="Y96" s="4" t="s">
        <v>0</v>
      </c>
      <c r="Z96" s="4" t="s">
        <v>0</v>
      </c>
      <c r="AA96" s="4" t="s">
        <v>0</v>
      </c>
      <c r="AB96" s="4" t="s">
        <v>0</v>
      </c>
      <c r="AC96" s="4" t="s">
        <v>0</v>
      </c>
      <c r="AD96" s="4" t="s">
        <v>0</v>
      </c>
    </row>
    <row r="97" spans="17:30" x14ac:dyDescent="0.55000000000000004">
      <c r="Q97" s="3">
        <v>0.96527777777777779</v>
      </c>
      <c r="R97" s="3">
        <v>0.96944444444444444</v>
      </c>
      <c r="S97" s="3">
        <v>0.97430555555555554</v>
      </c>
      <c r="T97" s="3">
        <v>0.97638888888888886</v>
      </c>
      <c r="U97" s="3">
        <v>0.9770833333333333</v>
      </c>
      <c r="V97" s="3">
        <v>0.97777777777777775</v>
      </c>
      <c r="W97" s="3">
        <v>0.98402777777777783</v>
      </c>
      <c r="X97" s="4" t="s">
        <v>0</v>
      </c>
      <c r="Y97" s="4" t="s">
        <v>0</v>
      </c>
      <c r="Z97" s="4" t="s">
        <v>0</v>
      </c>
      <c r="AA97" s="4" t="s">
        <v>0</v>
      </c>
      <c r="AB97" s="4" t="s">
        <v>0</v>
      </c>
      <c r="AC97" s="4" t="s">
        <v>0</v>
      </c>
      <c r="AD97" s="4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29E8-7034-4CB6-96DB-808111422F1A}">
  <dimension ref="A1:AD120"/>
  <sheetViews>
    <sheetView topLeftCell="A69" zoomScale="55" zoomScaleNormal="55" workbookViewId="0">
      <selection activeCell="Q3" sqref="Q3:AD120"/>
    </sheetView>
  </sheetViews>
  <sheetFormatPr defaultRowHeight="15.3" x14ac:dyDescent="0.55000000000000004"/>
  <cols>
    <col min="1" max="14" width="8.83984375" style="1"/>
  </cols>
  <sheetData>
    <row r="1" spans="1:30" x14ac:dyDescent="0.5500000000000000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>
        <v>14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Q1" s="1" t="s">
        <v>13</v>
      </c>
      <c r="R1" s="1" t="s">
        <v>12</v>
      </c>
      <c r="S1" s="1" t="s">
        <v>11</v>
      </c>
      <c r="T1" s="1" t="s">
        <v>10</v>
      </c>
      <c r="U1" s="1" t="s">
        <v>9</v>
      </c>
      <c r="V1" s="1" t="s">
        <v>8</v>
      </c>
      <c r="W1" s="1" t="s">
        <v>7</v>
      </c>
      <c r="X1" s="1" t="s">
        <v>6</v>
      </c>
      <c r="Y1" s="1">
        <v>14</v>
      </c>
      <c r="Z1" s="1" t="s">
        <v>5</v>
      </c>
      <c r="AA1" s="1" t="s">
        <v>4</v>
      </c>
      <c r="AB1" s="1" t="s">
        <v>3</v>
      </c>
      <c r="AC1" s="1" t="s">
        <v>2</v>
      </c>
      <c r="AD1" s="1" t="s">
        <v>1</v>
      </c>
    </row>
    <row r="2" spans="1:30" x14ac:dyDescent="0.55000000000000004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19</v>
      </c>
      <c r="I2" s="1" t="s">
        <v>15</v>
      </c>
      <c r="J2" s="1" t="s">
        <v>19</v>
      </c>
      <c r="K2" s="1" t="s">
        <v>19</v>
      </c>
      <c r="L2" s="1" t="s">
        <v>15</v>
      </c>
      <c r="M2" s="1" t="s">
        <v>21</v>
      </c>
      <c r="N2" s="1" t="s">
        <v>15</v>
      </c>
      <c r="Q2" s="1" t="s">
        <v>15</v>
      </c>
      <c r="R2" s="1" t="s">
        <v>21</v>
      </c>
      <c r="S2" s="1" t="s">
        <v>15</v>
      </c>
      <c r="T2" s="1" t="s">
        <v>19</v>
      </c>
      <c r="U2" s="1" t="s">
        <v>19</v>
      </c>
      <c r="V2" s="1" t="s">
        <v>15</v>
      </c>
      <c r="W2" s="1" t="s">
        <v>19</v>
      </c>
      <c r="X2" s="1" t="s">
        <v>20</v>
      </c>
      <c r="Y2" s="1" t="s">
        <v>19</v>
      </c>
      <c r="Z2" s="1" t="s">
        <v>18</v>
      </c>
      <c r="AA2" s="1" t="s">
        <v>17</v>
      </c>
      <c r="AB2" s="1" t="s">
        <v>16</v>
      </c>
      <c r="AC2" s="1" t="s">
        <v>15</v>
      </c>
      <c r="AD2" s="1" t="s">
        <v>14</v>
      </c>
    </row>
    <row r="3" spans="1:30" x14ac:dyDescent="0.55000000000000004">
      <c r="A3" s="2">
        <v>0.22500000000000001</v>
      </c>
      <c r="B3" s="2">
        <v>0.23194444444444443</v>
      </c>
      <c r="C3" s="2">
        <v>0.2388888888888889</v>
      </c>
      <c r="D3" s="2">
        <v>0.24166666666666667</v>
      </c>
      <c r="E3" s="2">
        <v>0.24444444444444446</v>
      </c>
      <c r="F3" s="2">
        <v>0.24861111111111112</v>
      </c>
      <c r="G3" s="2">
        <v>0.25138888888888888</v>
      </c>
      <c r="H3" s="2">
        <v>0.25416666666666665</v>
      </c>
      <c r="I3" s="2">
        <v>0.2590277777777778</v>
      </c>
      <c r="J3" s="2">
        <v>0.25972222222222224</v>
      </c>
      <c r="K3" s="2">
        <v>0.26111111111111113</v>
      </c>
      <c r="L3" s="2">
        <v>0.26250000000000001</v>
      </c>
      <c r="M3" s="2">
        <v>0.26666666666666666</v>
      </c>
      <c r="N3" s="2">
        <v>0.27083333333333331</v>
      </c>
      <c r="Q3" s="2">
        <v>0.21805555555555556</v>
      </c>
      <c r="R3" s="2">
        <v>0.22222222222222221</v>
      </c>
      <c r="S3" s="2">
        <v>0.22638888888888889</v>
      </c>
      <c r="T3" s="2">
        <v>0.22847222222222222</v>
      </c>
      <c r="U3" s="2">
        <v>0.22916666666666666</v>
      </c>
      <c r="V3" s="2">
        <v>0.2298611111111111</v>
      </c>
      <c r="W3" s="2">
        <v>0.23541666666666669</v>
      </c>
      <c r="X3" s="2">
        <v>0.23750000000000002</v>
      </c>
      <c r="Y3" s="2">
        <v>0.24027777777777778</v>
      </c>
      <c r="Z3" s="2">
        <v>0.24444444444444446</v>
      </c>
      <c r="AA3" s="2">
        <v>0.24861111111111112</v>
      </c>
      <c r="AB3" s="2">
        <v>0.25138888888888888</v>
      </c>
      <c r="AC3" s="2">
        <v>0.2590277777777778</v>
      </c>
      <c r="AD3" s="2">
        <v>0.26527777777777778</v>
      </c>
    </row>
    <row r="4" spans="1:30" x14ac:dyDescent="0.55000000000000004">
      <c r="A4" s="2">
        <v>0.23194444444444443</v>
      </c>
      <c r="B4" s="2">
        <v>0.2388888888888889</v>
      </c>
      <c r="C4" s="2">
        <v>0.24583333333333335</v>
      </c>
      <c r="D4" s="2">
        <v>0.24861111111111112</v>
      </c>
      <c r="E4" s="2">
        <v>0.25277777777777777</v>
      </c>
      <c r="F4" s="2">
        <v>0.25763888888888892</v>
      </c>
      <c r="G4" s="2">
        <v>0.26041666666666669</v>
      </c>
      <c r="H4" s="2">
        <v>0.26250000000000001</v>
      </c>
      <c r="I4" s="2">
        <v>0.2673611111111111</v>
      </c>
      <c r="J4" s="2">
        <v>0.26805555555555555</v>
      </c>
      <c r="K4" s="2">
        <v>0.26944444444444443</v>
      </c>
      <c r="L4" s="2">
        <v>0.27083333333333331</v>
      </c>
      <c r="M4" s="2">
        <v>0.27499999999999997</v>
      </c>
      <c r="N4" s="2">
        <v>0.27916666666666667</v>
      </c>
      <c r="Q4" s="2">
        <v>0.22500000000000001</v>
      </c>
      <c r="R4" s="2">
        <v>0.22916666666666666</v>
      </c>
      <c r="S4" s="2">
        <v>0.23333333333333331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0</v>
      </c>
      <c r="AC4" s="1" t="s">
        <v>0</v>
      </c>
      <c r="AD4" s="1" t="s">
        <v>0</v>
      </c>
    </row>
    <row r="5" spans="1:30" x14ac:dyDescent="0.55000000000000004">
      <c r="A5" s="2">
        <v>0.2388888888888889</v>
      </c>
      <c r="B5" s="2">
        <v>0.24583333333333335</v>
      </c>
      <c r="C5" s="2">
        <v>0.25277777777777777</v>
      </c>
      <c r="D5" s="2">
        <v>0.25625000000000003</v>
      </c>
      <c r="E5" s="2">
        <v>0.25833333333333336</v>
      </c>
      <c r="F5" s="2">
        <v>0.26319444444444445</v>
      </c>
      <c r="G5" s="2">
        <v>0.26597222222222222</v>
      </c>
      <c r="H5" s="2">
        <v>0.26805555555555555</v>
      </c>
      <c r="I5" s="2">
        <v>0.27291666666666664</v>
      </c>
      <c r="J5" s="2">
        <v>0.27361111111111108</v>
      </c>
      <c r="K5" s="2">
        <v>0.27499999999999997</v>
      </c>
      <c r="L5" s="2">
        <v>0.27638888888888885</v>
      </c>
      <c r="M5" s="2">
        <v>0.28055555555555556</v>
      </c>
      <c r="N5" s="2">
        <v>0.28472222222222221</v>
      </c>
      <c r="Q5" s="2">
        <v>0.22777777777777777</v>
      </c>
      <c r="R5" s="2">
        <v>0.23194444444444443</v>
      </c>
      <c r="S5" s="2">
        <v>0.23611111111111113</v>
      </c>
      <c r="T5" s="2">
        <v>0.23819444444444446</v>
      </c>
      <c r="U5" s="2">
        <v>0.2388888888888889</v>
      </c>
      <c r="V5" s="2">
        <v>0.23958333333333334</v>
      </c>
      <c r="W5" s="2">
        <v>0.24444444444444446</v>
      </c>
      <c r="X5" s="2">
        <v>0.24652777777777779</v>
      </c>
      <c r="Y5" s="2">
        <v>0.24930555555555556</v>
      </c>
      <c r="Z5" s="2">
        <v>0.25416666666666665</v>
      </c>
      <c r="AA5" s="2">
        <v>0.25625000000000003</v>
      </c>
      <c r="AB5" s="2">
        <v>0.25972222222222224</v>
      </c>
      <c r="AC5" s="2">
        <v>0.26666666666666666</v>
      </c>
      <c r="AD5" s="2">
        <v>0.27361111111111108</v>
      </c>
    </row>
    <row r="6" spans="1:30" x14ac:dyDescent="0.55000000000000004">
      <c r="A6" s="2">
        <v>0.24513888888888888</v>
      </c>
      <c r="B6" s="2">
        <v>0.25208333333333333</v>
      </c>
      <c r="C6" s="2">
        <v>0.2590277777777778</v>
      </c>
      <c r="D6" s="2">
        <v>0.26250000000000001</v>
      </c>
      <c r="E6" s="2">
        <v>0.26527777777777778</v>
      </c>
      <c r="F6" s="2">
        <v>0.27013888888888887</v>
      </c>
      <c r="G6" s="2">
        <v>0.27291666666666664</v>
      </c>
      <c r="H6" s="2">
        <v>0.27499999999999997</v>
      </c>
      <c r="I6" s="2">
        <v>0.27986111111111112</v>
      </c>
      <c r="J6" s="2">
        <v>0.28055555555555556</v>
      </c>
      <c r="K6" s="2">
        <v>0.28194444444444444</v>
      </c>
      <c r="L6" s="2">
        <v>0.28333333333333333</v>
      </c>
      <c r="M6" s="2">
        <v>0.28750000000000003</v>
      </c>
      <c r="N6" s="2">
        <v>0.29166666666666669</v>
      </c>
      <c r="Q6" s="2">
        <v>0.23611111111111113</v>
      </c>
      <c r="R6" s="2">
        <v>0.24027777777777778</v>
      </c>
      <c r="S6" s="2">
        <v>0.24444444444444446</v>
      </c>
      <c r="T6" s="2">
        <v>0.24652777777777779</v>
      </c>
      <c r="U6" s="2">
        <v>0.24722222222222223</v>
      </c>
      <c r="V6" s="2">
        <v>0.24791666666666667</v>
      </c>
      <c r="W6" s="2">
        <v>0.25277777777777777</v>
      </c>
      <c r="X6" s="2">
        <v>0.25555555555555559</v>
      </c>
      <c r="Y6" s="2">
        <v>0.25833333333333336</v>
      </c>
      <c r="Z6" s="2">
        <v>0.26319444444444445</v>
      </c>
      <c r="AA6" s="2">
        <v>0.26527777777777778</v>
      </c>
      <c r="AB6" s="2">
        <v>0.26874999999999999</v>
      </c>
      <c r="AC6" s="2">
        <v>0.27569444444444446</v>
      </c>
      <c r="AD6" s="2">
        <v>0.28263888888888888</v>
      </c>
    </row>
    <row r="7" spans="1:30" x14ac:dyDescent="0.55000000000000004">
      <c r="A7" s="2">
        <v>0.25277777777777777</v>
      </c>
      <c r="B7" s="2">
        <v>0.25972222222222224</v>
      </c>
      <c r="C7" s="2">
        <v>0.26666666666666666</v>
      </c>
      <c r="D7" s="2">
        <v>0.27013888888888887</v>
      </c>
      <c r="E7" s="2">
        <v>0.2722222222222222</v>
      </c>
      <c r="F7" s="2">
        <v>0.27708333333333335</v>
      </c>
      <c r="G7" s="2">
        <v>0.27986111111111112</v>
      </c>
      <c r="H7" s="2">
        <v>0.28194444444444444</v>
      </c>
      <c r="I7" s="2">
        <v>0.28680555555555554</v>
      </c>
      <c r="J7" s="2">
        <v>0.28750000000000003</v>
      </c>
      <c r="K7" s="2">
        <v>0.28888888888888892</v>
      </c>
      <c r="L7" s="2">
        <v>0.2902777777777778</v>
      </c>
      <c r="M7" s="2">
        <v>0.29444444444444445</v>
      </c>
      <c r="N7" s="2">
        <v>0.2986111111111111</v>
      </c>
      <c r="Q7" s="2">
        <v>0.2388888888888889</v>
      </c>
      <c r="R7" s="2">
        <v>0.24305555555555555</v>
      </c>
      <c r="S7" s="2">
        <v>0.24722222222222223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</row>
    <row r="8" spans="1:30" x14ac:dyDescent="0.55000000000000004">
      <c r="A8" s="2">
        <v>0.26041666666666669</v>
      </c>
      <c r="B8" s="2">
        <v>0.2673611111111111</v>
      </c>
      <c r="C8" s="2">
        <v>0.27430555555555552</v>
      </c>
      <c r="D8" s="2">
        <v>0.27777777777777779</v>
      </c>
      <c r="E8" s="2">
        <v>0.28055555555555556</v>
      </c>
      <c r="F8" s="2">
        <v>0.28541666666666665</v>
      </c>
      <c r="G8" s="2">
        <v>0.28819444444444448</v>
      </c>
      <c r="H8" s="2">
        <v>0.2902777777777778</v>
      </c>
      <c r="I8" s="2">
        <v>0.2951388888888889</v>
      </c>
      <c r="J8" s="2">
        <v>0.29583333333333334</v>
      </c>
      <c r="K8" s="2">
        <v>0.29722222222222222</v>
      </c>
      <c r="L8" s="2">
        <v>0.2986111111111111</v>
      </c>
      <c r="M8" s="2">
        <v>0.30277777777777776</v>
      </c>
      <c r="N8" s="2">
        <v>0.30694444444444441</v>
      </c>
      <c r="Q8" s="2">
        <v>0.24444444444444446</v>
      </c>
      <c r="R8" s="2">
        <v>0.24861111111111112</v>
      </c>
      <c r="S8" s="2">
        <v>0.25277777777777777</v>
      </c>
      <c r="T8" s="2">
        <v>0.25486111111111109</v>
      </c>
      <c r="U8" s="2">
        <v>0.25625000000000003</v>
      </c>
      <c r="V8" s="2">
        <v>0.25694444444444448</v>
      </c>
      <c r="W8" s="2">
        <v>0.26180555555555557</v>
      </c>
      <c r="X8" s="2">
        <v>0.2638888888888889</v>
      </c>
      <c r="Y8" s="2">
        <v>0.26666666666666666</v>
      </c>
      <c r="Z8" s="2">
        <v>0.27152777777777776</v>
      </c>
      <c r="AA8" s="2">
        <v>0.27499999999999997</v>
      </c>
      <c r="AB8" s="2">
        <v>0.27847222222222223</v>
      </c>
      <c r="AC8" s="2">
        <v>0.28541666666666665</v>
      </c>
      <c r="AD8" s="2">
        <v>0.29236111111111113</v>
      </c>
    </row>
    <row r="9" spans="1:30" x14ac:dyDescent="0.55000000000000004">
      <c r="A9" s="2">
        <v>0.26805555555555555</v>
      </c>
      <c r="B9" s="2">
        <v>0.27499999999999997</v>
      </c>
      <c r="C9" s="2">
        <v>0.28194444444444444</v>
      </c>
      <c r="D9" s="2">
        <v>0.28541666666666665</v>
      </c>
      <c r="E9" s="2">
        <v>0.28750000000000003</v>
      </c>
      <c r="F9" s="2">
        <v>0.29236111111111113</v>
      </c>
      <c r="G9" s="2">
        <v>0.2951388888888889</v>
      </c>
      <c r="H9" s="2">
        <v>0.29722222222222222</v>
      </c>
      <c r="I9" s="2">
        <v>0.30277777777777776</v>
      </c>
      <c r="J9" s="2">
        <v>0.3034722222222222</v>
      </c>
      <c r="K9" s="2">
        <v>0.30416666666666664</v>
      </c>
      <c r="L9" s="2">
        <v>0.30624999999999997</v>
      </c>
      <c r="M9" s="2">
        <v>0.30972222222222223</v>
      </c>
      <c r="N9" s="2">
        <v>0.31458333333333333</v>
      </c>
      <c r="Q9" s="2">
        <v>0.25208333333333333</v>
      </c>
      <c r="R9" s="2">
        <v>0.25694444444444448</v>
      </c>
      <c r="S9" s="2">
        <v>0.26111111111111113</v>
      </c>
      <c r="T9" s="2">
        <v>0.26319444444444445</v>
      </c>
      <c r="U9" s="2">
        <v>0.26458333333333334</v>
      </c>
      <c r="V9" s="2">
        <v>0.26527777777777778</v>
      </c>
      <c r="W9" s="2">
        <v>0.27013888888888887</v>
      </c>
      <c r="X9" s="2">
        <v>0.2722222222222222</v>
      </c>
      <c r="Y9" s="2">
        <v>0.27499999999999997</v>
      </c>
      <c r="Z9" s="2">
        <v>0.27986111111111112</v>
      </c>
      <c r="AA9" s="2">
        <v>0.28333333333333333</v>
      </c>
      <c r="AB9" s="2">
        <v>0.28680555555555554</v>
      </c>
      <c r="AC9" s="2">
        <v>0.29375000000000001</v>
      </c>
      <c r="AD9" s="2">
        <v>0.30069444444444443</v>
      </c>
    </row>
    <row r="10" spans="1:30" x14ac:dyDescent="0.55000000000000004">
      <c r="A10" s="2">
        <v>0.27499999999999997</v>
      </c>
      <c r="B10" s="2">
        <v>0.28194444444444444</v>
      </c>
      <c r="C10" s="2">
        <v>0.2902777777777778</v>
      </c>
      <c r="D10" s="2">
        <v>0.29375000000000001</v>
      </c>
      <c r="E10" s="2">
        <v>0.29583333333333334</v>
      </c>
      <c r="F10" s="2">
        <v>0.30069444444444443</v>
      </c>
      <c r="G10" s="2">
        <v>0.3034722222222222</v>
      </c>
      <c r="H10" s="2">
        <v>0.30555555555555552</v>
      </c>
      <c r="I10" s="2">
        <v>0.31111111111111112</v>
      </c>
      <c r="J10" s="2">
        <v>0.31180555555555556</v>
      </c>
      <c r="K10" s="2">
        <v>0.3125</v>
      </c>
      <c r="L10" s="2">
        <v>0.31458333333333333</v>
      </c>
      <c r="M10" s="2">
        <v>0.31805555555555554</v>
      </c>
      <c r="N10" s="2">
        <v>0.32291666666666669</v>
      </c>
      <c r="Q10" s="2">
        <v>0.26041666666666669</v>
      </c>
      <c r="R10" s="2">
        <v>0.26527777777777778</v>
      </c>
      <c r="S10" s="2">
        <v>0.26944444444444443</v>
      </c>
      <c r="T10" s="2">
        <v>0.27152777777777776</v>
      </c>
      <c r="U10" s="2">
        <v>0.27291666666666664</v>
      </c>
      <c r="V10" s="2">
        <v>0.27361111111111108</v>
      </c>
      <c r="W10" s="2">
        <v>0.27847222222222223</v>
      </c>
      <c r="X10" s="2">
        <v>0.28055555555555556</v>
      </c>
      <c r="Y10" s="2">
        <v>0.28333333333333333</v>
      </c>
      <c r="Z10" s="2">
        <v>0.28819444444444448</v>
      </c>
      <c r="AA10" s="2">
        <v>0.29166666666666669</v>
      </c>
      <c r="AB10" s="2">
        <v>0.2951388888888889</v>
      </c>
      <c r="AC10" s="2">
        <v>0.30208333333333331</v>
      </c>
      <c r="AD10" s="2">
        <v>0.30902777777777779</v>
      </c>
    </row>
    <row r="11" spans="1:30" x14ac:dyDescent="0.55000000000000004">
      <c r="A11" s="2">
        <v>0.28125</v>
      </c>
      <c r="B11" s="2">
        <v>0.28888888888888892</v>
      </c>
      <c r="C11" s="2">
        <v>0.29583333333333334</v>
      </c>
      <c r="D11" s="2">
        <v>0.2986111111111111</v>
      </c>
      <c r="E11" s="2">
        <v>0.30277777777777776</v>
      </c>
      <c r="F11" s="2">
        <v>0.30763888888888891</v>
      </c>
      <c r="G11" s="2">
        <v>0.31041666666666667</v>
      </c>
      <c r="H11" s="2">
        <v>0.3125</v>
      </c>
      <c r="I11" s="2">
        <v>0.31805555555555554</v>
      </c>
      <c r="J11" s="2">
        <v>0.31875000000000003</v>
      </c>
      <c r="K11" s="2">
        <v>0.31944444444444448</v>
      </c>
      <c r="L11" s="2">
        <v>0.3215277777777778</v>
      </c>
      <c r="M11" s="2">
        <v>0.32569444444444445</v>
      </c>
      <c r="N11" s="2">
        <v>0.3298611111111111</v>
      </c>
      <c r="Q11" s="2">
        <v>0.26666666666666666</v>
      </c>
      <c r="R11" s="2">
        <v>0.27152777777777776</v>
      </c>
      <c r="S11" s="2">
        <v>0.27569444444444446</v>
      </c>
      <c r="T11" s="2">
        <v>0.27777777777777779</v>
      </c>
      <c r="U11" s="2">
        <v>0.27916666666666667</v>
      </c>
      <c r="V11" s="2">
        <v>0.27986111111111112</v>
      </c>
      <c r="W11" s="2">
        <v>0.28472222222222221</v>
      </c>
      <c r="X11" s="2">
        <v>0.28680555555555554</v>
      </c>
      <c r="Y11" s="2">
        <v>0.28958333333333336</v>
      </c>
      <c r="Z11" s="2">
        <v>0.29444444444444445</v>
      </c>
      <c r="AA11" s="2">
        <v>0.29652777777777778</v>
      </c>
      <c r="AB11" s="2">
        <v>0.3</v>
      </c>
      <c r="AC11" s="2">
        <v>0.30694444444444441</v>
      </c>
      <c r="AD11" s="2">
        <v>0.31388888888888888</v>
      </c>
    </row>
    <row r="12" spans="1:30" x14ac:dyDescent="0.55000000000000004">
      <c r="A12" s="2">
        <v>0.28888888888888892</v>
      </c>
      <c r="B12" s="2">
        <v>0.29583333333333334</v>
      </c>
      <c r="C12" s="2">
        <v>0.30277777777777776</v>
      </c>
      <c r="D12" s="2">
        <v>0.30624999999999997</v>
      </c>
      <c r="E12" s="2">
        <v>0.30902777777777779</v>
      </c>
      <c r="F12" s="2">
        <v>0.31319444444444444</v>
      </c>
      <c r="G12" s="2">
        <v>0.31666666666666665</v>
      </c>
      <c r="H12" s="2">
        <v>0.31875000000000003</v>
      </c>
      <c r="I12" s="2">
        <v>0.32361111111111113</v>
      </c>
      <c r="J12" s="2">
        <v>0.32430555555555557</v>
      </c>
      <c r="K12" s="2">
        <v>0.32569444444444445</v>
      </c>
      <c r="L12" s="2">
        <v>0.32708333333333334</v>
      </c>
      <c r="M12" s="2">
        <v>0.33124999999999999</v>
      </c>
      <c r="N12" s="2">
        <v>0.3354166666666667</v>
      </c>
      <c r="Q12" s="2">
        <v>0.27430555555555552</v>
      </c>
      <c r="R12" s="2">
        <v>0.27916666666666667</v>
      </c>
      <c r="S12" s="2">
        <v>0.28333333333333333</v>
      </c>
      <c r="T12" s="2">
        <v>0.28541666666666665</v>
      </c>
      <c r="U12" s="2">
        <v>0.28680555555555554</v>
      </c>
      <c r="V12" s="2">
        <v>0.28750000000000003</v>
      </c>
      <c r="W12" s="2">
        <v>0.29236111111111113</v>
      </c>
      <c r="X12" s="2">
        <v>0.2951388888888889</v>
      </c>
      <c r="Y12" s="2">
        <v>0.29791666666666666</v>
      </c>
      <c r="Z12" s="2">
        <v>0.30277777777777776</v>
      </c>
      <c r="AA12" s="2">
        <v>0.30694444444444441</v>
      </c>
      <c r="AB12" s="2">
        <v>0.30972222222222223</v>
      </c>
      <c r="AC12" s="2">
        <v>0.31736111111111115</v>
      </c>
      <c r="AD12" s="2">
        <v>0.32430555555555557</v>
      </c>
    </row>
    <row r="13" spans="1:30" x14ac:dyDescent="0.55000000000000004">
      <c r="A13" s="2">
        <v>0.29444444444444445</v>
      </c>
      <c r="B13" s="2">
        <v>0.30138888888888887</v>
      </c>
      <c r="C13" s="2">
        <v>0.30972222222222223</v>
      </c>
      <c r="D13" s="2">
        <v>0.31319444444444444</v>
      </c>
      <c r="E13" s="2">
        <v>0.31527777777777777</v>
      </c>
      <c r="F13" s="2">
        <v>0.32013888888888892</v>
      </c>
      <c r="G13" s="2">
        <v>0.32291666666666669</v>
      </c>
      <c r="H13" s="2">
        <v>0.32500000000000001</v>
      </c>
      <c r="I13" s="2">
        <v>0.33055555555555555</v>
      </c>
      <c r="J13" s="2">
        <v>0.33124999999999999</v>
      </c>
      <c r="K13" s="2">
        <v>0.33194444444444443</v>
      </c>
      <c r="L13" s="2">
        <v>0.33402777777777781</v>
      </c>
      <c r="M13" s="2">
        <v>0.33819444444444446</v>
      </c>
      <c r="N13" s="2">
        <v>0.34236111111111112</v>
      </c>
      <c r="Q13" s="2">
        <v>0.28125</v>
      </c>
      <c r="R13" s="2">
        <v>0.28611111111111115</v>
      </c>
      <c r="S13" s="2">
        <v>0.2902777777777778</v>
      </c>
      <c r="T13" s="2">
        <v>0.29236111111111113</v>
      </c>
      <c r="U13" s="2">
        <v>0.29375000000000001</v>
      </c>
      <c r="V13" s="2">
        <v>0.29444444444444445</v>
      </c>
      <c r="W13" s="2">
        <v>0.29930555555555555</v>
      </c>
      <c r="X13" s="2">
        <v>0.30138888888888887</v>
      </c>
      <c r="Y13" s="2">
        <v>0.30416666666666664</v>
      </c>
      <c r="Z13" s="2">
        <v>0.30902777777777779</v>
      </c>
      <c r="AA13" s="2">
        <v>0.31319444444444444</v>
      </c>
      <c r="AB13" s="2">
        <v>0.31597222222222221</v>
      </c>
      <c r="AC13" s="2">
        <v>0.32361111111111113</v>
      </c>
      <c r="AD13" s="2">
        <v>0.33055555555555555</v>
      </c>
    </row>
    <row r="14" spans="1:30" x14ac:dyDescent="0.55000000000000004">
      <c r="A14" s="2">
        <v>0.29930555555555555</v>
      </c>
      <c r="B14" s="2">
        <v>0.30624999999999997</v>
      </c>
      <c r="C14" s="2">
        <v>0.31319444444444444</v>
      </c>
      <c r="D14" s="2">
        <v>0.31736111111111115</v>
      </c>
      <c r="E14" s="2">
        <v>0.31944444444444448</v>
      </c>
      <c r="F14" s="2">
        <v>0.32430555555555557</v>
      </c>
      <c r="G14" s="2">
        <v>0.32708333333333334</v>
      </c>
      <c r="H14" s="2">
        <v>0.3298611111111111</v>
      </c>
      <c r="I14" s="2">
        <v>0.3347222222222222</v>
      </c>
      <c r="J14" s="2">
        <v>0.3354166666666667</v>
      </c>
      <c r="K14" s="2">
        <v>0.33680555555555558</v>
      </c>
      <c r="L14" s="2">
        <v>0.33819444444444446</v>
      </c>
      <c r="M14" s="2">
        <v>0.34375</v>
      </c>
      <c r="N14" s="2">
        <v>0.34791666666666665</v>
      </c>
      <c r="Q14" s="2">
        <v>0.28819444444444448</v>
      </c>
      <c r="R14" s="2">
        <v>0.29305555555555557</v>
      </c>
      <c r="S14" s="2">
        <v>0.29722222222222222</v>
      </c>
      <c r="T14" s="2">
        <v>0.29930555555555555</v>
      </c>
      <c r="U14" s="2">
        <v>0.30069444444444443</v>
      </c>
      <c r="V14" s="2">
        <v>0.30138888888888887</v>
      </c>
      <c r="W14" s="2">
        <v>0.30624999999999997</v>
      </c>
      <c r="X14" s="2">
        <v>0.30833333333333335</v>
      </c>
      <c r="Y14" s="2">
        <v>0.31111111111111112</v>
      </c>
      <c r="Z14" s="2">
        <v>0.31597222222222221</v>
      </c>
      <c r="AA14" s="2">
        <v>0.31875000000000003</v>
      </c>
      <c r="AB14" s="2">
        <v>0.3215277777777778</v>
      </c>
      <c r="AC14" s="2">
        <v>0.32916666666666666</v>
      </c>
      <c r="AD14" s="2">
        <v>0.33611111111111108</v>
      </c>
    </row>
    <row r="15" spans="1:30" x14ac:dyDescent="0.55000000000000004">
      <c r="A15" s="2">
        <v>0.30416666666666664</v>
      </c>
      <c r="B15" s="2">
        <v>0.31180555555555556</v>
      </c>
      <c r="C15" s="2">
        <v>0.31875000000000003</v>
      </c>
      <c r="D15" s="2">
        <v>0.32291666666666669</v>
      </c>
      <c r="E15" s="2">
        <v>0.32500000000000001</v>
      </c>
      <c r="F15" s="2">
        <v>0.3298611111111111</v>
      </c>
      <c r="G15" s="2">
        <v>0.33263888888888887</v>
      </c>
      <c r="H15" s="2">
        <v>0.33611111111111108</v>
      </c>
      <c r="I15" s="2">
        <v>0.34097222222222223</v>
      </c>
      <c r="J15" s="2">
        <v>0.34166666666666662</v>
      </c>
      <c r="K15" s="2">
        <v>0.3430555555555555</v>
      </c>
      <c r="L15" s="2">
        <v>0.3444444444444445</v>
      </c>
      <c r="M15" s="2">
        <v>0.34930555555555554</v>
      </c>
      <c r="N15" s="2">
        <v>0.35416666666666669</v>
      </c>
      <c r="Q15" s="2">
        <v>0.29444444444444445</v>
      </c>
      <c r="R15" s="2">
        <v>0.29930555555555555</v>
      </c>
      <c r="S15" s="2">
        <v>0.3034722222222222</v>
      </c>
      <c r="T15" s="2">
        <v>0.30555555555555552</v>
      </c>
      <c r="U15" s="2">
        <v>0.30694444444444441</v>
      </c>
      <c r="V15" s="2">
        <v>0.30763888888888891</v>
      </c>
      <c r="W15" s="2">
        <v>0.3125</v>
      </c>
      <c r="X15" s="2">
        <v>0.31458333333333333</v>
      </c>
      <c r="Y15" s="2">
        <v>0.31736111111111115</v>
      </c>
      <c r="Z15" s="2">
        <v>0.32222222222222224</v>
      </c>
      <c r="AA15" s="2">
        <v>0.32500000000000001</v>
      </c>
      <c r="AB15" s="2">
        <v>0.32847222222222222</v>
      </c>
      <c r="AC15" s="2">
        <v>0.3354166666666667</v>
      </c>
      <c r="AD15" s="2">
        <v>0.3430555555555555</v>
      </c>
    </row>
    <row r="16" spans="1:30" x14ac:dyDescent="0.55000000000000004">
      <c r="A16" s="2">
        <v>0.30972222222222223</v>
      </c>
      <c r="B16" s="2">
        <v>0.31666666666666665</v>
      </c>
      <c r="C16" s="2">
        <v>0.32430555555555557</v>
      </c>
      <c r="D16" s="2">
        <v>0.32847222222222222</v>
      </c>
      <c r="E16" s="2">
        <v>0.33055555555555555</v>
      </c>
      <c r="F16" s="2">
        <v>0.3354166666666667</v>
      </c>
      <c r="G16" s="2">
        <v>0.33819444444444446</v>
      </c>
      <c r="H16" s="2">
        <v>0.34236111111111112</v>
      </c>
      <c r="I16" s="2">
        <v>0.34722222222222227</v>
      </c>
      <c r="J16" s="2">
        <v>0.34791666666666665</v>
      </c>
      <c r="K16" s="2">
        <v>0.34930555555555554</v>
      </c>
      <c r="L16" s="2">
        <v>0.35138888888888892</v>
      </c>
      <c r="M16" s="2">
        <v>0.35555555555555557</v>
      </c>
      <c r="N16" s="2">
        <v>0.35972222222222222</v>
      </c>
      <c r="Q16" s="2">
        <v>0.30069444444444443</v>
      </c>
      <c r="R16" s="2">
        <v>0.30624999999999997</v>
      </c>
      <c r="S16" s="2">
        <v>0.31041666666666667</v>
      </c>
      <c r="T16" s="2">
        <v>0.3125</v>
      </c>
      <c r="U16" s="2">
        <v>0.31319444444444444</v>
      </c>
      <c r="V16" s="2">
        <v>0.31388888888888888</v>
      </c>
      <c r="W16" s="2">
        <v>0.31944444444444448</v>
      </c>
      <c r="X16" s="2">
        <v>0.3215277777777778</v>
      </c>
      <c r="Y16" s="2">
        <v>0.32430555555555557</v>
      </c>
      <c r="Z16" s="2">
        <v>0.32916666666666666</v>
      </c>
      <c r="AA16" s="2">
        <v>0.33402777777777781</v>
      </c>
      <c r="AB16" s="2">
        <v>0.33680555555555558</v>
      </c>
      <c r="AC16" s="2">
        <v>0.3444444444444445</v>
      </c>
      <c r="AD16" s="2">
        <v>0.35138888888888892</v>
      </c>
    </row>
    <row r="17" spans="1:30" x14ac:dyDescent="0.55000000000000004">
      <c r="A17" s="2">
        <v>0.31388888888888888</v>
      </c>
      <c r="B17" s="2">
        <v>0.3215277777777778</v>
      </c>
      <c r="C17" s="2">
        <v>0.3298611111111111</v>
      </c>
      <c r="D17" s="2">
        <v>0.33402777777777781</v>
      </c>
      <c r="E17" s="2">
        <v>0.33611111111111108</v>
      </c>
      <c r="F17" s="2">
        <v>0.34097222222222223</v>
      </c>
      <c r="G17" s="2">
        <v>0.3444444444444445</v>
      </c>
      <c r="H17" s="2">
        <v>0.34791666666666665</v>
      </c>
      <c r="I17" s="2">
        <v>0.3527777777777778</v>
      </c>
      <c r="J17" s="2">
        <v>0.35347222222222219</v>
      </c>
      <c r="K17" s="2">
        <v>0.35486111111111113</v>
      </c>
      <c r="L17" s="2">
        <v>0.35625000000000001</v>
      </c>
      <c r="M17" s="2">
        <v>0.36041666666666666</v>
      </c>
      <c r="N17" s="2">
        <v>0.36458333333333331</v>
      </c>
      <c r="Q17" s="2">
        <v>0.30763888888888891</v>
      </c>
      <c r="R17" s="2">
        <v>0.31319444444444444</v>
      </c>
      <c r="S17" s="2">
        <v>0.31736111111111115</v>
      </c>
      <c r="T17" s="2">
        <v>0.31944444444444448</v>
      </c>
      <c r="U17" s="2">
        <v>0.32013888888888892</v>
      </c>
      <c r="V17" s="2">
        <v>0.32083333333333336</v>
      </c>
      <c r="W17" s="2">
        <v>0.3263888888888889</v>
      </c>
      <c r="X17" s="2">
        <v>0.32916666666666666</v>
      </c>
      <c r="Y17" s="2">
        <v>0.33194444444444443</v>
      </c>
      <c r="Z17" s="2">
        <v>0.33680555555555558</v>
      </c>
      <c r="AA17" s="2">
        <v>0.34097222222222223</v>
      </c>
      <c r="AB17" s="2">
        <v>0.3444444444444445</v>
      </c>
      <c r="AC17" s="2">
        <v>0.3520833333333333</v>
      </c>
      <c r="AD17" s="2">
        <v>0.35902777777777778</v>
      </c>
    </row>
    <row r="18" spans="1:30" x14ac:dyDescent="0.55000000000000004">
      <c r="A18" s="2">
        <v>0.31736111111111115</v>
      </c>
      <c r="B18" s="2">
        <v>0.32500000000000001</v>
      </c>
      <c r="C18" s="2">
        <v>0.33263888888888887</v>
      </c>
      <c r="D18" s="2">
        <v>0.33680555555555558</v>
      </c>
      <c r="E18" s="2">
        <v>0.33888888888888885</v>
      </c>
      <c r="F18" s="2">
        <v>0.34375</v>
      </c>
      <c r="G18" s="2">
        <v>0.34722222222222227</v>
      </c>
      <c r="H18" s="2">
        <v>0.34930555555555554</v>
      </c>
      <c r="I18" s="2">
        <v>0.35416666666666669</v>
      </c>
      <c r="J18" s="2">
        <v>0.35486111111111113</v>
      </c>
      <c r="K18" s="2">
        <v>0.35625000000000001</v>
      </c>
      <c r="L18" s="2">
        <v>0.35833333333333334</v>
      </c>
      <c r="M18" s="2">
        <v>0.36249999999999999</v>
      </c>
      <c r="N18" s="2">
        <v>0.3666666666666667</v>
      </c>
      <c r="Q18" s="2">
        <v>0.31388888888888888</v>
      </c>
      <c r="R18" s="2">
        <v>0.31875000000000003</v>
      </c>
      <c r="S18" s="2">
        <v>0.32291666666666669</v>
      </c>
      <c r="T18" s="2">
        <v>0.32569444444444445</v>
      </c>
      <c r="U18" s="2">
        <v>0.3263888888888889</v>
      </c>
      <c r="V18" s="2">
        <v>0.32708333333333334</v>
      </c>
      <c r="W18" s="2">
        <v>0.33263888888888887</v>
      </c>
      <c r="X18" s="2">
        <v>0.3347222222222222</v>
      </c>
      <c r="Y18" s="2">
        <v>0.33819444444444446</v>
      </c>
      <c r="Z18" s="2">
        <v>0.3430555555555555</v>
      </c>
      <c r="AA18" s="2">
        <v>0.34583333333333338</v>
      </c>
      <c r="AB18" s="2">
        <v>0.34930555555555554</v>
      </c>
      <c r="AC18" s="2">
        <v>0.35625000000000001</v>
      </c>
      <c r="AD18" s="2">
        <v>0.36388888888888887</v>
      </c>
    </row>
    <row r="19" spans="1:30" x14ac:dyDescent="0.55000000000000004">
      <c r="A19" s="2">
        <v>0.32291666666666669</v>
      </c>
      <c r="B19" s="2">
        <v>0.33055555555555555</v>
      </c>
      <c r="C19" s="2">
        <v>0.33819444444444446</v>
      </c>
      <c r="D19" s="2">
        <v>0.34236111111111112</v>
      </c>
      <c r="E19" s="2">
        <v>0.34513888888888888</v>
      </c>
      <c r="F19" s="2">
        <v>0.34930555555555554</v>
      </c>
      <c r="G19" s="2">
        <v>0.3527777777777778</v>
      </c>
      <c r="H19" s="2">
        <v>0.35555555555555557</v>
      </c>
      <c r="I19" s="2">
        <v>0.36041666666666666</v>
      </c>
      <c r="J19" s="2">
        <v>0.3611111111111111</v>
      </c>
      <c r="K19" s="2">
        <v>0.36249999999999999</v>
      </c>
      <c r="L19" s="2">
        <v>0.36527777777777781</v>
      </c>
      <c r="M19" s="2">
        <v>0.36944444444444446</v>
      </c>
      <c r="N19" s="2">
        <v>0.37361111111111112</v>
      </c>
      <c r="Q19" s="2">
        <v>0.32013888888888892</v>
      </c>
      <c r="R19" s="2">
        <v>0.32569444444444445</v>
      </c>
      <c r="S19" s="2">
        <v>0.3298611111111111</v>
      </c>
      <c r="T19" s="2">
        <v>0.33194444444444443</v>
      </c>
      <c r="U19" s="2">
        <v>0.33333333333333331</v>
      </c>
      <c r="V19" s="2">
        <v>0.3347222222222222</v>
      </c>
      <c r="W19" s="2">
        <v>0.33958333333333335</v>
      </c>
      <c r="X19" s="2">
        <v>0.3430555555555555</v>
      </c>
      <c r="Y19" s="2">
        <v>0.34583333333333338</v>
      </c>
      <c r="Z19" s="2">
        <v>0.35069444444444442</v>
      </c>
      <c r="AA19" s="2">
        <v>0.35347222222222219</v>
      </c>
      <c r="AB19" s="2">
        <v>0.35694444444444445</v>
      </c>
      <c r="AC19" s="2">
        <v>0.36388888888888887</v>
      </c>
      <c r="AD19" s="2">
        <v>0.37152777777777773</v>
      </c>
    </row>
    <row r="20" spans="1:30" x14ac:dyDescent="0.55000000000000004">
      <c r="A20" s="2">
        <v>0.32847222222222222</v>
      </c>
      <c r="B20" s="2">
        <v>0.33611111111111108</v>
      </c>
      <c r="C20" s="2">
        <v>0.34375</v>
      </c>
      <c r="D20" s="2">
        <v>0.34791666666666665</v>
      </c>
      <c r="E20" s="2">
        <v>0.3520833333333333</v>
      </c>
      <c r="F20" s="2">
        <v>0.35694444444444445</v>
      </c>
      <c r="G20" s="2">
        <v>0.36041666666666666</v>
      </c>
      <c r="H20" s="2">
        <v>0.36249999999999999</v>
      </c>
      <c r="I20" s="2">
        <v>0.36736111111111108</v>
      </c>
      <c r="J20" s="2">
        <v>0.36805555555555558</v>
      </c>
      <c r="K20" s="2">
        <v>0.36944444444444446</v>
      </c>
      <c r="L20" s="2">
        <v>0.37222222222222223</v>
      </c>
      <c r="M20" s="2">
        <v>0.3756944444444445</v>
      </c>
      <c r="N20" s="2">
        <v>0.38055555555555554</v>
      </c>
      <c r="Q20" s="2">
        <v>0.32500000000000001</v>
      </c>
      <c r="R20" s="2">
        <v>0.33055555555555555</v>
      </c>
      <c r="S20" s="2">
        <v>0.3347222222222222</v>
      </c>
      <c r="T20" s="2">
        <v>0.33680555555555558</v>
      </c>
      <c r="U20" s="2">
        <v>0.33819444444444446</v>
      </c>
      <c r="V20" s="2">
        <v>0.33888888888888885</v>
      </c>
      <c r="W20" s="2">
        <v>0.34375</v>
      </c>
      <c r="X20" s="2">
        <v>0.34583333333333338</v>
      </c>
      <c r="Y20" s="2">
        <v>0.34930555555555554</v>
      </c>
      <c r="Z20" s="2">
        <v>0.35416666666666669</v>
      </c>
      <c r="AA20" s="2">
        <v>0.35833333333333334</v>
      </c>
      <c r="AB20" s="2">
        <v>0.36180555555555555</v>
      </c>
      <c r="AC20" s="2">
        <v>0.36944444444444446</v>
      </c>
      <c r="AD20" s="2">
        <v>0.37638888888888888</v>
      </c>
    </row>
    <row r="21" spans="1:30" x14ac:dyDescent="0.55000000000000004">
      <c r="A21" s="2">
        <v>0.33402777777777781</v>
      </c>
      <c r="B21" s="2">
        <v>0.34166666666666662</v>
      </c>
      <c r="C21" s="2">
        <v>0.34930555555555554</v>
      </c>
      <c r="D21" s="2">
        <v>0.35347222222222219</v>
      </c>
      <c r="E21" s="2">
        <v>0.35625000000000001</v>
      </c>
      <c r="F21" s="2">
        <v>0.3611111111111111</v>
      </c>
      <c r="G21" s="2">
        <v>0.36458333333333331</v>
      </c>
      <c r="H21" s="2">
        <v>0.3666666666666667</v>
      </c>
      <c r="I21" s="2">
        <v>0.37152777777777773</v>
      </c>
      <c r="J21" s="2">
        <v>0.37222222222222223</v>
      </c>
      <c r="K21" s="2">
        <v>0.37361111111111112</v>
      </c>
      <c r="L21" s="2">
        <v>0.375</v>
      </c>
      <c r="M21" s="2">
        <v>0.37916666666666665</v>
      </c>
      <c r="N21" s="2">
        <v>0.3833333333333333</v>
      </c>
      <c r="Q21" s="2">
        <v>0.33055555555555555</v>
      </c>
      <c r="R21" s="2">
        <v>0.33611111111111108</v>
      </c>
      <c r="S21" s="2">
        <v>0.34027777777777773</v>
      </c>
      <c r="T21" s="2">
        <v>0.3430555555555555</v>
      </c>
      <c r="U21" s="2">
        <v>0.34375</v>
      </c>
      <c r="V21" s="2">
        <v>0.3444444444444445</v>
      </c>
      <c r="W21" s="2">
        <v>0.35000000000000003</v>
      </c>
      <c r="X21" s="2">
        <v>0.3520833333333333</v>
      </c>
      <c r="Y21" s="2">
        <v>0.35486111111111113</v>
      </c>
      <c r="Z21" s="2">
        <v>0.35972222222222222</v>
      </c>
      <c r="AA21" s="2">
        <v>0.36388888888888887</v>
      </c>
      <c r="AB21" s="2">
        <v>0.36736111111111108</v>
      </c>
      <c r="AC21" s="2">
        <v>0.3743055555555555</v>
      </c>
      <c r="AD21" s="2">
        <v>0.38194444444444442</v>
      </c>
    </row>
    <row r="22" spans="1:30" x14ac:dyDescent="0.55000000000000004">
      <c r="A22" s="2">
        <v>0.33819444444444446</v>
      </c>
      <c r="B22" s="2">
        <v>0.34583333333333338</v>
      </c>
      <c r="C22" s="2">
        <v>0.35486111111111113</v>
      </c>
      <c r="D22" s="2">
        <v>0.35902777777777778</v>
      </c>
      <c r="E22" s="2">
        <v>0.36180555555555555</v>
      </c>
      <c r="F22" s="2">
        <v>0.3666666666666667</v>
      </c>
      <c r="G22" s="2">
        <v>0.37013888888888885</v>
      </c>
      <c r="H22" s="2">
        <v>0.37291666666666662</v>
      </c>
      <c r="I22" s="2">
        <v>0.37777777777777777</v>
      </c>
      <c r="J22" s="2">
        <v>0.37847222222222227</v>
      </c>
      <c r="K22" s="2">
        <v>0.37986111111111115</v>
      </c>
      <c r="L22" s="2">
        <v>0.38263888888888892</v>
      </c>
      <c r="M22" s="2">
        <v>0.38680555555555557</v>
      </c>
      <c r="N22" s="2">
        <v>0.39097222222222222</v>
      </c>
      <c r="Q22" s="2">
        <v>0.3354166666666667</v>
      </c>
      <c r="R22" s="2">
        <v>0.34097222222222223</v>
      </c>
      <c r="S22" s="2">
        <v>0.34513888888888888</v>
      </c>
      <c r="T22" s="2">
        <v>0.34791666666666665</v>
      </c>
      <c r="U22" s="2">
        <v>0.34861111111111115</v>
      </c>
      <c r="V22" s="2">
        <v>0.34930555555555554</v>
      </c>
      <c r="W22" s="2">
        <v>0.35486111111111113</v>
      </c>
      <c r="X22" s="2">
        <v>0.35694444444444445</v>
      </c>
      <c r="Y22" s="2">
        <v>0.35972222222222222</v>
      </c>
      <c r="Z22" s="2">
        <v>0.36527777777777781</v>
      </c>
      <c r="AA22" s="2">
        <v>0.37013888888888885</v>
      </c>
      <c r="AB22" s="2">
        <v>0.37361111111111112</v>
      </c>
      <c r="AC22" s="2">
        <v>0.38125000000000003</v>
      </c>
      <c r="AD22" s="2">
        <v>0.3888888888888889</v>
      </c>
    </row>
    <row r="23" spans="1:30" x14ac:dyDescent="0.55000000000000004">
      <c r="A23" s="2">
        <v>0.34236111111111112</v>
      </c>
      <c r="B23" s="2">
        <v>0.35000000000000003</v>
      </c>
      <c r="C23" s="2">
        <v>0.3576388888888889</v>
      </c>
      <c r="D23" s="2">
        <v>0.36249999999999999</v>
      </c>
      <c r="E23" s="2">
        <v>0.3659722222222222</v>
      </c>
      <c r="F23" s="2">
        <v>0.37083333333333335</v>
      </c>
      <c r="G23" s="2">
        <v>0.3743055555555555</v>
      </c>
      <c r="H23" s="2">
        <v>0.37638888888888888</v>
      </c>
      <c r="I23" s="2">
        <v>0.38125000000000003</v>
      </c>
      <c r="J23" s="2">
        <v>0.38194444444444442</v>
      </c>
      <c r="K23" s="2">
        <v>0.3833333333333333</v>
      </c>
      <c r="L23" s="2">
        <v>0.38472222222222219</v>
      </c>
      <c r="M23" s="2">
        <v>0.3888888888888889</v>
      </c>
      <c r="N23" s="2">
        <v>0.39305555555555555</v>
      </c>
      <c r="Q23" s="2">
        <v>0.34166666666666662</v>
      </c>
      <c r="R23" s="2">
        <v>0.34652777777777777</v>
      </c>
      <c r="S23" s="2">
        <v>0.35138888888888892</v>
      </c>
      <c r="T23" s="2">
        <v>0.35347222222222219</v>
      </c>
      <c r="U23" s="2">
        <v>0.35416666666666669</v>
      </c>
      <c r="V23" s="2">
        <v>0.35555555555555557</v>
      </c>
      <c r="W23" s="2">
        <v>0.36041666666666666</v>
      </c>
      <c r="X23" s="2">
        <v>0.36319444444444443</v>
      </c>
      <c r="Y23" s="2">
        <v>0.3666666666666667</v>
      </c>
      <c r="Z23" s="2">
        <v>0.37152777777777773</v>
      </c>
      <c r="AA23" s="2">
        <v>0.3756944444444445</v>
      </c>
      <c r="AB23" s="2">
        <v>0.37916666666666665</v>
      </c>
      <c r="AC23" s="2">
        <v>0.38611111111111113</v>
      </c>
      <c r="AD23" s="2">
        <v>0.39374999999999999</v>
      </c>
    </row>
    <row r="24" spans="1:30" x14ac:dyDescent="0.55000000000000004">
      <c r="A24" s="2">
        <v>0.34722222222222227</v>
      </c>
      <c r="B24" s="2">
        <v>0.35486111111111113</v>
      </c>
      <c r="C24" s="2">
        <v>0.36319444444444443</v>
      </c>
      <c r="D24" s="2">
        <v>0.36805555555555558</v>
      </c>
      <c r="E24" s="2">
        <v>0.37152777777777773</v>
      </c>
      <c r="F24" s="2">
        <v>0.37638888888888888</v>
      </c>
      <c r="G24" s="2">
        <v>0.37986111111111115</v>
      </c>
      <c r="H24" s="2">
        <v>0.38263888888888892</v>
      </c>
      <c r="I24" s="2">
        <v>0.38750000000000001</v>
      </c>
      <c r="J24" s="2">
        <v>0.38819444444444445</v>
      </c>
      <c r="K24" s="2">
        <v>0.38958333333333334</v>
      </c>
      <c r="L24" s="2">
        <v>0.39097222222222222</v>
      </c>
      <c r="M24" s="2">
        <v>0.39513888888888887</v>
      </c>
      <c r="N24" s="2">
        <v>0.39930555555555558</v>
      </c>
      <c r="Q24" s="2">
        <v>0.34583333333333338</v>
      </c>
      <c r="R24" s="2">
        <v>0.35069444444444442</v>
      </c>
      <c r="S24" s="2">
        <v>0.35555555555555557</v>
      </c>
      <c r="T24" s="2">
        <v>0.3576388888888889</v>
      </c>
      <c r="U24" s="2">
        <v>0.35833333333333334</v>
      </c>
      <c r="V24" s="2">
        <v>0.35972222222222222</v>
      </c>
      <c r="W24" s="2">
        <v>0.36458333333333331</v>
      </c>
      <c r="X24" s="2">
        <v>0.3666666666666667</v>
      </c>
      <c r="Y24" s="2">
        <v>0.37013888888888885</v>
      </c>
      <c r="Z24" s="2">
        <v>0.375</v>
      </c>
      <c r="AA24" s="2">
        <v>0.37847222222222227</v>
      </c>
      <c r="AB24" s="2">
        <v>0.38194444444444442</v>
      </c>
      <c r="AC24" s="2">
        <v>0.3888888888888889</v>
      </c>
      <c r="AD24" s="2">
        <v>0.39652777777777781</v>
      </c>
    </row>
    <row r="25" spans="1:30" x14ac:dyDescent="0.55000000000000004">
      <c r="A25" s="2">
        <v>0.35069444444444442</v>
      </c>
      <c r="B25" s="2">
        <v>0.35833333333333334</v>
      </c>
      <c r="C25" s="2">
        <v>0.3659722222222222</v>
      </c>
      <c r="D25" s="2">
        <v>0.37083333333333335</v>
      </c>
      <c r="E25" s="2">
        <v>0.37361111111111112</v>
      </c>
      <c r="F25" s="2">
        <v>0.37777777777777777</v>
      </c>
      <c r="G25" s="2">
        <v>0.38125000000000003</v>
      </c>
      <c r="H25" s="2">
        <v>0.3840277777777778</v>
      </c>
      <c r="I25" s="2">
        <v>0.38958333333333334</v>
      </c>
      <c r="J25" s="2">
        <v>0.39027777777777778</v>
      </c>
      <c r="K25" s="2">
        <v>0.39097222222222222</v>
      </c>
      <c r="L25" s="2">
        <v>0.39305555555555555</v>
      </c>
      <c r="M25" s="2">
        <v>0.3972222222222222</v>
      </c>
      <c r="N25" s="2">
        <v>0.40138888888888885</v>
      </c>
      <c r="Q25" s="2">
        <v>0.34930555555555554</v>
      </c>
      <c r="R25" s="2">
        <v>0.35486111111111113</v>
      </c>
      <c r="S25" s="2">
        <v>0.35902777777777778</v>
      </c>
      <c r="T25" s="2">
        <v>0.3611111111111111</v>
      </c>
      <c r="U25" s="2">
        <v>0.36249999999999999</v>
      </c>
      <c r="V25" s="2">
        <v>0.36319444444444443</v>
      </c>
      <c r="W25" s="2">
        <v>0.36805555555555558</v>
      </c>
      <c r="X25" s="2">
        <v>0.37013888888888885</v>
      </c>
      <c r="Y25" s="2">
        <v>0.37361111111111112</v>
      </c>
      <c r="Z25" s="2">
        <v>0.37847222222222227</v>
      </c>
      <c r="AA25" s="2">
        <v>0.3833333333333333</v>
      </c>
      <c r="AB25" s="2">
        <v>0.38680555555555557</v>
      </c>
      <c r="AC25" s="2">
        <v>0.39374999999999999</v>
      </c>
      <c r="AD25" s="2">
        <v>0.40138888888888885</v>
      </c>
    </row>
    <row r="26" spans="1:30" x14ac:dyDescent="0.55000000000000004">
      <c r="A26" s="2">
        <v>0.35555555555555557</v>
      </c>
      <c r="B26" s="2">
        <v>0.36319444444444443</v>
      </c>
      <c r="C26" s="2">
        <v>0.37152777777777773</v>
      </c>
      <c r="D26" s="2">
        <v>0.37638888888888888</v>
      </c>
      <c r="E26" s="2">
        <v>0.37916666666666665</v>
      </c>
      <c r="F26" s="2">
        <v>0.3833333333333333</v>
      </c>
      <c r="G26" s="2">
        <v>0.38680555555555557</v>
      </c>
      <c r="H26" s="2">
        <v>0.39027777777777778</v>
      </c>
      <c r="I26" s="2">
        <v>0.39513888888888887</v>
      </c>
      <c r="J26" s="2">
        <v>0.39583333333333331</v>
      </c>
      <c r="K26" s="2">
        <v>0.3972222222222222</v>
      </c>
      <c r="L26" s="2">
        <v>0.39930555555555558</v>
      </c>
      <c r="M26" s="2">
        <v>0.40277777777777773</v>
      </c>
      <c r="N26" s="2">
        <v>0.40763888888888888</v>
      </c>
      <c r="Q26" s="2">
        <v>0.3527777777777778</v>
      </c>
      <c r="R26" s="2">
        <v>0.3576388888888889</v>
      </c>
      <c r="S26" s="2">
        <v>0.36249999999999999</v>
      </c>
      <c r="T26" s="2">
        <v>0.36458333333333331</v>
      </c>
      <c r="U26" s="2">
        <v>0.36527777777777781</v>
      </c>
      <c r="V26" s="2">
        <v>0.3659722222222222</v>
      </c>
      <c r="W26" s="2">
        <v>0.37152777777777773</v>
      </c>
      <c r="X26" s="2">
        <v>0.37361111111111112</v>
      </c>
      <c r="Y26" s="2">
        <v>0.37638888888888888</v>
      </c>
      <c r="Z26" s="2">
        <v>0.38194444444444442</v>
      </c>
      <c r="AA26" s="2">
        <v>0.38680555555555557</v>
      </c>
      <c r="AB26" s="2">
        <v>0.39097222222222222</v>
      </c>
      <c r="AC26" s="2">
        <v>0.3979166666666667</v>
      </c>
      <c r="AD26" s="2">
        <v>0.40625</v>
      </c>
    </row>
    <row r="27" spans="1:30" x14ac:dyDescent="0.55000000000000004">
      <c r="A27" s="2">
        <v>0.36249999999999999</v>
      </c>
      <c r="B27" s="2">
        <v>0.37013888888888885</v>
      </c>
      <c r="C27" s="2">
        <v>0.37847222222222227</v>
      </c>
      <c r="D27" s="2">
        <v>0.38263888888888892</v>
      </c>
      <c r="E27" s="2">
        <v>0.38541666666666669</v>
      </c>
      <c r="F27" s="2">
        <v>0.38958333333333334</v>
      </c>
      <c r="G27" s="2">
        <v>0.39305555555555555</v>
      </c>
      <c r="H27" s="2">
        <v>0.39513888888888887</v>
      </c>
      <c r="I27" s="2">
        <v>0.40069444444444446</v>
      </c>
      <c r="J27" s="2">
        <v>0.40138888888888885</v>
      </c>
      <c r="K27" s="2">
        <v>0.40208333333333335</v>
      </c>
      <c r="L27" s="2">
        <v>0.40486111111111112</v>
      </c>
      <c r="M27" s="2">
        <v>0.40902777777777777</v>
      </c>
      <c r="N27" s="2">
        <v>0.41388888888888892</v>
      </c>
      <c r="Q27" s="2">
        <v>0.3576388888888889</v>
      </c>
      <c r="R27" s="2">
        <v>0.36249999999999999</v>
      </c>
      <c r="S27" s="2">
        <v>0.36736111111111108</v>
      </c>
      <c r="T27" s="2">
        <v>0.36944444444444446</v>
      </c>
      <c r="U27" s="2">
        <v>0.37013888888888885</v>
      </c>
      <c r="V27" s="2">
        <v>0.37083333333333335</v>
      </c>
      <c r="W27" s="2">
        <v>0.37638888888888888</v>
      </c>
      <c r="X27" s="2">
        <v>0.37847222222222227</v>
      </c>
      <c r="Y27" s="2">
        <v>0.38194444444444442</v>
      </c>
      <c r="Z27" s="2">
        <v>0.38680555555555557</v>
      </c>
      <c r="AA27" s="2">
        <v>0.39027777777777778</v>
      </c>
      <c r="AB27" s="2">
        <v>0.39444444444444443</v>
      </c>
      <c r="AC27" s="2">
        <v>0.40138888888888885</v>
      </c>
      <c r="AD27" s="2">
        <v>0.40972222222222227</v>
      </c>
    </row>
    <row r="28" spans="1:30" x14ac:dyDescent="0.55000000000000004">
      <c r="A28" s="2">
        <v>0.36944444444444446</v>
      </c>
      <c r="B28" s="2">
        <v>0.37708333333333338</v>
      </c>
      <c r="C28" s="2">
        <v>0.38541666666666669</v>
      </c>
      <c r="D28" s="2">
        <v>0.38958333333333334</v>
      </c>
      <c r="E28" s="2">
        <v>0.3923611111111111</v>
      </c>
      <c r="F28" s="2">
        <v>0.39652777777777781</v>
      </c>
      <c r="G28" s="2">
        <v>0.39999999999999997</v>
      </c>
      <c r="H28" s="2">
        <v>0.40347222222222223</v>
      </c>
      <c r="I28" s="2">
        <v>0.40902777777777777</v>
      </c>
      <c r="J28" s="2">
        <v>0.40972222222222227</v>
      </c>
      <c r="K28" s="2">
        <v>0.41041666666666665</v>
      </c>
      <c r="L28" s="2">
        <v>0.41250000000000003</v>
      </c>
      <c r="M28" s="2">
        <v>0.41597222222222219</v>
      </c>
      <c r="N28" s="2">
        <v>0.42083333333333334</v>
      </c>
      <c r="Q28" s="2">
        <v>0.36249999999999999</v>
      </c>
      <c r="R28" s="2">
        <v>0.36736111111111108</v>
      </c>
      <c r="S28" s="2">
        <v>0.37222222222222223</v>
      </c>
      <c r="T28" s="2">
        <v>0.3743055555555555</v>
      </c>
      <c r="U28" s="2">
        <v>0.375</v>
      </c>
      <c r="V28" s="2">
        <v>0.3756944444444445</v>
      </c>
      <c r="W28" s="2">
        <v>0.38125000000000003</v>
      </c>
      <c r="X28" s="2">
        <v>0.3833333333333333</v>
      </c>
      <c r="Y28" s="2">
        <v>0.38680555555555557</v>
      </c>
      <c r="Z28" s="2">
        <v>0.39166666666666666</v>
      </c>
      <c r="AA28" s="2">
        <v>0.39513888888888887</v>
      </c>
      <c r="AB28" s="2">
        <v>0.39861111111111108</v>
      </c>
      <c r="AC28" s="2">
        <v>0.4055555555555555</v>
      </c>
      <c r="AD28" s="2">
        <v>0.41388888888888892</v>
      </c>
    </row>
    <row r="29" spans="1:30" x14ac:dyDescent="0.55000000000000004">
      <c r="A29" s="2">
        <v>0.37638888888888888</v>
      </c>
      <c r="B29" s="2">
        <v>0.3840277777777778</v>
      </c>
      <c r="C29" s="2">
        <v>0.39166666666666666</v>
      </c>
      <c r="D29" s="2">
        <v>0.39583333333333331</v>
      </c>
      <c r="E29" s="2">
        <v>0.39861111111111108</v>
      </c>
      <c r="F29" s="2">
        <v>0.40347222222222223</v>
      </c>
      <c r="G29" s="2">
        <v>0.4069444444444445</v>
      </c>
      <c r="H29" s="2">
        <v>0.40902777777777777</v>
      </c>
      <c r="I29" s="2">
        <v>0.41388888888888892</v>
      </c>
      <c r="J29" s="2">
        <v>0.4145833333333333</v>
      </c>
      <c r="K29" s="2">
        <v>0.41597222222222219</v>
      </c>
      <c r="L29" s="2">
        <v>0.41736111111111113</v>
      </c>
      <c r="M29" s="2">
        <v>0.42152777777777778</v>
      </c>
      <c r="N29" s="2">
        <v>0.42638888888888887</v>
      </c>
      <c r="Q29" s="2">
        <v>0.36736111111111108</v>
      </c>
      <c r="R29" s="2">
        <v>0.37222222222222223</v>
      </c>
      <c r="S29" s="2">
        <v>0.37708333333333338</v>
      </c>
      <c r="T29" s="2">
        <v>0.37916666666666665</v>
      </c>
      <c r="U29" s="2">
        <v>0.37986111111111115</v>
      </c>
      <c r="V29" s="2">
        <v>0.38125000000000003</v>
      </c>
      <c r="W29" s="2">
        <v>0.38611111111111113</v>
      </c>
      <c r="X29" s="2">
        <v>0.38819444444444445</v>
      </c>
      <c r="Y29" s="2">
        <v>0.39166666666666666</v>
      </c>
      <c r="Z29" s="2">
        <v>0.3972222222222222</v>
      </c>
      <c r="AA29" s="2">
        <v>0.40069444444444446</v>
      </c>
      <c r="AB29" s="2">
        <v>0.40416666666666662</v>
      </c>
      <c r="AC29" s="2">
        <v>0.41388888888888892</v>
      </c>
      <c r="AD29" s="2">
        <v>0.42222222222222222</v>
      </c>
    </row>
    <row r="30" spans="1:30" x14ac:dyDescent="0.55000000000000004">
      <c r="A30" s="2">
        <v>0.3833333333333333</v>
      </c>
      <c r="B30" s="2">
        <v>0.39027777777777778</v>
      </c>
      <c r="C30" s="2">
        <v>0.39861111111111108</v>
      </c>
      <c r="D30" s="2">
        <v>0.40277777777777773</v>
      </c>
      <c r="E30" s="2">
        <v>0.4055555555555555</v>
      </c>
      <c r="F30" s="2">
        <v>0.41041666666666665</v>
      </c>
      <c r="G30" s="2">
        <v>0.41388888888888892</v>
      </c>
      <c r="H30" s="2">
        <v>0.41597222222222219</v>
      </c>
      <c r="I30" s="2">
        <v>0.42083333333333334</v>
      </c>
      <c r="J30" s="2">
        <v>0.42152777777777778</v>
      </c>
      <c r="K30" s="2">
        <v>0.42291666666666666</v>
      </c>
      <c r="L30" s="2">
        <v>0.42430555555555555</v>
      </c>
      <c r="M30" s="2">
        <v>0.4284722222222222</v>
      </c>
      <c r="N30" s="2">
        <v>0.43333333333333335</v>
      </c>
      <c r="Q30" s="2">
        <v>0.37361111111111112</v>
      </c>
      <c r="R30" s="2">
        <v>0.37847222222222227</v>
      </c>
      <c r="S30" s="2">
        <v>0.3833333333333333</v>
      </c>
      <c r="T30" s="2">
        <v>0.38541666666666669</v>
      </c>
      <c r="U30" s="2">
        <v>0.38611111111111113</v>
      </c>
      <c r="V30" s="2">
        <v>0.38680555555555557</v>
      </c>
      <c r="W30" s="2">
        <v>0.3923611111111111</v>
      </c>
      <c r="X30" s="2">
        <v>0.39513888888888887</v>
      </c>
      <c r="Y30" s="2">
        <v>0.39861111111111108</v>
      </c>
      <c r="Z30" s="2">
        <v>0.40347222222222223</v>
      </c>
      <c r="AA30" s="2">
        <v>0.40625</v>
      </c>
      <c r="AB30" s="2">
        <v>0.40972222222222227</v>
      </c>
      <c r="AC30" s="2">
        <v>0.41944444444444445</v>
      </c>
      <c r="AD30" s="2">
        <v>0.42777777777777781</v>
      </c>
    </row>
    <row r="31" spans="1:30" x14ac:dyDescent="0.55000000000000004">
      <c r="A31" s="2">
        <v>0.38958333333333334</v>
      </c>
      <c r="B31" s="2">
        <v>0.39652777777777781</v>
      </c>
      <c r="C31" s="2">
        <v>0.40416666666666662</v>
      </c>
      <c r="D31" s="2">
        <v>0.40833333333333338</v>
      </c>
      <c r="E31" s="2">
        <v>0.41111111111111115</v>
      </c>
      <c r="F31" s="2">
        <v>0.41597222222222219</v>
      </c>
      <c r="G31" s="2">
        <v>0.41944444444444445</v>
      </c>
      <c r="H31" s="2">
        <v>0.42152777777777778</v>
      </c>
      <c r="I31" s="2">
        <v>0.42638888888888887</v>
      </c>
      <c r="J31" s="2">
        <v>0.42708333333333331</v>
      </c>
      <c r="K31" s="2">
        <v>0.4284722222222222</v>
      </c>
      <c r="L31" s="2">
        <v>0.43055555555555558</v>
      </c>
      <c r="M31" s="2">
        <v>0.43472222222222223</v>
      </c>
      <c r="N31" s="2">
        <v>0.43958333333333338</v>
      </c>
      <c r="Q31" s="2">
        <v>0.37847222222222227</v>
      </c>
      <c r="R31" s="2">
        <v>0.3840277777777778</v>
      </c>
      <c r="S31" s="2">
        <v>0.38819444444444445</v>
      </c>
      <c r="T31" s="2">
        <v>0.39027777777777778</v>
      </c>
      <c r="U31" s="2">
        <v>0.39166666666666666</v>
      </c>
      <c r="V31" s="2">
        <v>0.3923611111111111</v>
      </c>
      <c r="W31" s="2">
        <v>0.3972222222222222</v>
      </c>
      <c r="X31" s="2">
        <v>0.39930555555555558</v>
      </c>
      <c r="Y31" s="2">
        <v>0.40277777777777773</v>
      </c>
      <c r="Z31" s="2">
        <v>0.40833333333333338</v>
      </c>
      <c r="AA31" s="2">
        <v>0.41250000000000003</v>
      </c>
      <c r="AB31" s="2">
        <v>0.41597222222222219</v>
      </c>
      <c r="AC31" s="2">
        <v>0.42499999999999999</v>
      </c>
      <c r="AD31" s="2">
        <v>0.43333333333333335</v>
      </c>
    </row>
    <row r="32" spans="1:30" x14ac:dyDescent="0.55000000000000004">
      <c r="A32" s="2">
        <v>0.39583333333333331</v>
      </c>
      <c r="B32" s="2">
        <v>0.40347222222222223</v>
      </c>
      <c r="C32" s="2">
        <v>0.41111111111111115</v>
      </c>
      <c r="D32" s="2">
        <v>0.4152777777777778</v>
      </c>
      <c r="E32" s="2">
        <v>0.41736111111111113</v>
      </c>
      <c r="F32" s="2">
        <v>0.42222222222222222</v>
      </c>
      <c r="G32" s="2">
        <v>0.42499999999999999</v>
      </c>
      <c r="H32" s="2">
        <v>0.42708333333333331</v>
      </c>
      <c r="I32" s="2">
        <v>0.43263888888888885</v>
      </c>
      <c r="J32" s="2">
        <v>0.43333333333333335</v>
      </c>
      <c r="K32" s="2">
        <v>0.43402777777777773</v>
      </c>
      <c r="L32" s="2">
        <v>0.4375</v>
      </c>
      <c r="M32" s="2">
        <v>0.44166666666666665</v>
      </c>
      <c r="N32" s="2">
        <v>0.4465277777777778</v>
      </c>
      <c r="Q32" s="2">
        <v>0.38541666666666669</v>
      </c>
      <c r="R32" s="2">
        <v>0.39027777777777778</v>
      </c>
      <c r="S32" s="2">
        <v>0.39513888888888887</v>
      </c>
      <c r="T32" s="2">
        <v>0.3972222222222222</v>
      </c>
      <c r="U32" s="2">
        <v>0.3979166666666667</v>
      </c>
      <c r="V32" s="2">
        <v>0.39861111111111108</v>
      </c>
      <c r="W32" s="2">
        <v>0.40416666666666662</v>
      </c>
      <c r="X32" s="2">
        <v>0.40625</v>
      </c>
      <c r="Y32" s="2">
        <v>0.40972222222222227</v>
      </c>
      <c r="Z32" s="2">
        <v>0.4145833333333333</v>
      </c>
      <c r="AA32" s="2">
        <v>0.41736111111111113</v>
      </c>
      <c r="AB32" s="2">
        <v>0.42083333333333334</v>
      </c>
      <c r="AC32" s="2">
        <v>0.4291666666666667</v>
      </c>
      <c r="AD32" s="2">
        <v>0.4375</v>
      </c>
    </row>
    <row r="33" spans="1:30" x14ac:dyDescent="0.55000000000000004">
      <c r="A33" s="2">
        <v>0.40347222222222223</v>
      </c>
      <c r="B33" s="2">
        <v>0.41041666666666665</v>
      </c>
      <c r="C33" s="2">
        <v>0.41944444444444445</v>
      </c>
      <c r="D33" s="2">
        <v>0.4236111111111111</v>
      </c>
      <c r="E33" s="2">
        <v>0.42569444444444443</v>
      </c>
      <c r="F33" s="2">
        <v>0.43055555555555558</v>
      </c>
      <c r="G33" s="2">
        <v>0.43333333333333335</v>
      </c>
      <c r="H33" s="2">
        <v>0.43541666666666662</v>
      </c>
      <c r="I33" s="2">
        <v>0.44097222222222227</v>
      </c>
      <c r="J33" s="2">
        <v>0.44166666666666665</v>
      </c>
      <c r="K33" s="2">
        <v>0.44236111111111115</v>
      </c>
      <c r="L33" s="2">
        <v>0.44444444444444442</v>
      </c>
      <c r="M33" s="2">
        <v>0.44861111111111113</v>
      </c>
      <c r="N33" s="2">
        <v>0.45347222222222222</v>
      </c>
      <c r="Q33" s="2">
        <v>0.39166666666666666</v>
      </c>
      <c r="R33" s="2">
        <v>0.3972222222222222</v>
      </c>
      <c r="S33" s="2">
        <v>0.40138888888888885</v>
      </c>
      <c r="T33" s="2">
        <v>0.40347222222222223</v>
      </c>
      <c r="U33" s="2">
        <v>0.40416666666666662</v>
      </c>
      <c r="V33" s="2">
        <v>0.40486111111111112</v>
      </c>
      <c r="W33" s="2">
        <v>0.41041666666666665</v>
      </c>
      <c r="X33" s="2">
        <v>0.41250000000000003</v>
      </c>
      <c r="Y33" s="2">
        <v>0.41597222222222219</v>
      </c>
      <c r="Z33" s="2">
        <v>0.42083333333333334</v>
      </c>
      <c r="AA33" s="2">
        <v>0.42569444444444443</v>
      </c>
      <c r="AB33" s="2">
        <v>0.4291666666666667</v>
      </c>
      <c r="AC33" s="2">
        <v>0.4375</v>
      </c>
      <c r="AD33" s="2">
        <v>0.4458333333333333</v>
      </c>
    </row>
    <row r="34" spans="1:30" x14ac:dyDescent="0.55000000000000004">
      <c r="A34" s="2">
        <f>A33+TIME(0,10,0)</f>
        <v>0.41041666666666665</v>
      </c>
      <c r="B34" s="2">
        <f t="shared" ref="B34:N35" si="0">B33+TIME(0,10,0)</f>
        <v>0.41736111111111107</v>
      </c>
      <c r="C34" s="2">
        <f t="shared" si="0"/>
        <v>0.42638888888888887</v>
      </c>
      <c r="D34" s="2">
        <f t="shared" si="0"/>
        <v>0.43055555555555552</v>
      </c>
      <c r="E34" s="2">
        <f t="shared" si="0"/>
        <v>0.43263888888888885</v>
      </c>
      <c r="F34" s="2">
        <f t="shared" si="0"/>
        <v>0.4375</v>
      </c>
      <c r="G34" s="2">
        <f t="shared" si="0"/>
        <v>0.44027777777777777</v>
      </c>
      <c r="H34" s="2">
        <f t="shared" si="0"/>
        <v>0.44236111111111104</v>
      </c>
      <c r="I34" s="2">
        <f t="shared" si="0"/>
        <v>0.44791666666666669</v>
      </c>
      <c r="J34" s="2">
        <f t="shared" si="0"/>
        <v>0.44861111111111107</v>
      </c>
      <c r="K34" s="2">
        <f t="shared" si="0"/>
        <v>0.44930555555555557</v>
      </c>
      <c r="L34" s="2">
        <f t="shared" si="0"/>
        <v>0.45138888888888884</v>
      </c>
      <c r="M34" s="2">
        <f t="shared" si="0"/>
        <v>0.45555555555555555</v>
      </c>
      <c r="N34" s="2">
        <f t="shared" si="0"/>
        <v>0.46041666666666664</v>
      </c>
      <c r="Q34" s="2">
        <v>0.3979166666666667</v>
      </c>
      <c r="R34" s="2">
        <v>0.40347222222222223</v>
      </c>
      <c r="S34" s="2">
        <v>0.40763888888888888</v>
      </c>
      <c r="T34" s="2">
        <v>0.40972222222222227</v>
      </c>
      <c r="U34" s="2">
        <v>0.41041666666666665</v>
      </c>
      <c r="V34" s="2">
        <v>0.41111111111111115</v>
      </c>
      <c r="W34" s="2">
        <v>0.41666666666666669</v>
      </c>
      <c r="X34" s="2">
        <v>0.4201388888888889</v>
      </c>
      <c r="Y34" s="2">
        <v>0.4236111111111111</v>
      </c>
      <c r="Z34" s="2">
        <v>0.4284722222222222</v>
      </c>
      <c r="AA34" s="2">
        <v>0.43194444444444446</v>
      </c>
      <c r="AB34" s="2">
        <v>0.43541666666666662</v>
      </c>
      <c r="AC34" s="2">
        <v>0.44375000000000003</v>
      </c>
      <c r="AD34" s="2">
        <v>0.45208333333333334</v>
      </c>
    </row>
    <row r="35" spans="1:30" x14ac:dyDescent="0.55000000000000004">
      <c r="A35" s="2">
        <f>A34+TIME(0,10,0)</f>
        <v>0.41736111111111107</v>
      </c>
      <c r="B35" s="2">
        <f t="shared" si="0"/>
        <v>0.42430555555555549</v>
      </c>
      <c r="C35" s="2">
        <f t="shared" si="0"/>
        <v>0.43333333333333329</v>
      </c>
      <c r="D35" s="2">
        <f t="shared" si="0"/>
        <v>0.43749999999999994</v>
      </c>
      <c r="E35" s="2">
        <f t="shared" si="0"/>
        <v>0.43958333333333327</v>
      </c>
      <c r="F35" s="2">
        <f t="shared" si="0"/>
        <v>0.44444444444444442</v>
      </c>
      <c r="G35" s="2">
        <f t="shared" si="0"/>
        <v>0.44722222222222219</v>
      </c>
      <c r="H35" s="2">
        <f t="shared" si="0"/>
        <v>0.44930555555555546</v>
      </c>
      <c r="I35" s="2">
        <f t="shared" si="0"/>
        <v>0.4548611111111111</v>
      </c>
      <c r="J35" s="2">
        <f t="shared" si="0"/>
        <v>0.45555555555555549</v>
      </c>
      <c r="K35" s="2">
        <f t="shared" si="0"/>
        <v>0.45624999999999999</v>
      </c>
      <c r="L35" s="2">
        <f t="shared" si="0"/>
        <v>0.45833333333333326</v>
      </c>
      <c r="M35" s="2">
        <f t="shared" si="0"/>
        <v>0.46249999999999997</v>
      </c>
      <c r="N35" s="2">
        <f t="shared" si="0"/>
        <v>0.46736111111111106</v>
      </c>
      <c r="Q35" s="2">
        <v>0.4055555555555555</v>
      </c>
      <c r="R35" s="2">
        <v>0.41111111111111115</v>
      </c>
      <c r="S35" s="2">
        <v>0.41666666666666669</v>
      </c>
      <c r="T35" s="2">
        <v>0.41875000000000001</v>
      </c>
      <c r="U35" s="2">
        <v>0.41944444444444445</v>
      </c>
      <c r="V35" s="2">
        <v>0.4201388888888889</v>
      </c>
      <c r="W35" s="2">
        <v>0.42499999999999999</v>
      </c>
      <c r="X35" s="2">
        <v>0.42708333333333331</v>
      </c>
      <c r="Y35" s="2">
        <v>0.43055555555555558</v>
      </c>
      <c r="Z35" s="2">
        <v>0.43541666666666662</v>
      </c>
      <c r="AA35" s="2">
        <v>0.43958333333333338</v>
      </c>
      <c r="AB35" s="2">
        <v>0.44305555555555554</v>
      </c>
      <c r="AC35" s="2">
        <v>0.4513888888888889</v>
      </c>
      <c r="AD35" s="2">
        <v>0.4597222222222222</v>
      </c>
    </row>
    <row r="36" spans="1:30" x14ac:dyDescent="0.55000000000000004">
      <c r="A36" s="2">
        <f t="shared" ref="A36:A58" si="1">A35+TIME(0,10,0)</f>
        <v>0.42430555555555549</v>
      </c>
      <c r="B36" s="2">
        <f t="shared" ref="B36:B59" si="2">B35+TIME(0,10,0)</f>
        <v>0.43124999999999991</v>
      </c>
      <c r="C36" s="2">
        <f t="shared" ref="C36:C59" si="3">C35+TIME(0,10,0)</f>
        <v>0.44027777777777771</v>
      </c>
      <c r="D36" s="2">
        <f t="shared" ref="D36:D59" si="4">D35+TIME(0,10,0)</f>
        <v>0.44444444444444436</v>
      </c>
      <c r="E36" s="2">
        <f t="shared" ref="E36:E59" si="5">E35+TIME(0,10,0)</f>
        <v>0.44652777777777769</v>
      </c>
      <c r="F36" s="2">
        <f t="shared" ref="F36:F59" si="6">F35+TIME(0,10,0)</f>
        <v>0.45138888888888884</v>
      </c>
      <c r="G36" s="2">
        <f t="shared" ref="G36:G59" si="7">G35+TIME(0,10,0)</f>
        <v>0.45416666666666661</v>
      </c>
      <c r="H36" s="2">
        <f t="shared" ref="H36:H59" si="8">H35+TIME(0,10,0)</f>
        <v>0.45624999999999988</v>
      </c>
      <c r="I36" s="2">
        <f t="shared" ref="I36:I59" si="9">I35+TIME(0,10,0)</f>
        <v>0.46180555555555552</v>
      </c>
      <c r="J36" s="2">
        <f t="shared" ref="J36:J59" si="10">J35+TIME(0,10,0)</f>
        <v>0.46249999999999991</v>
      </c>
      <c r="K36" s="2">
        <f t="shared" ref="K36:K59" si="11">K35+TIME(0,10,0)</f>
        <v>0.46319444444444441</v>
      </c>
      <c r="L36" s="2">
        <f t="shared" ref="L36:L59" si="12">L35+TIME(0,10,0)</f>
        <v>0.46527777777777768</v>
      </c>
      <c r="M36" s="2">
        <f t="shared" ref="M36:M59" si="13">M35+TIME(0,10,0)</f>
        <v>0.46944444444444439</v>
      </c>
      <c r="N36" s="2">
        <f t="shared" ref="N36:N59" si="14">N35+TIME(0,10,0)</f>
        <v>0.47430555555555548</v>
      </c>
      <c r="Q36" s="2">
        <v>0.41319444444444442</v>
      </c>
      <c r="R36" s="2">
        <v>0.41875000000000001</v>
      </c>
      <c r="S36" s="2">
        <v>0.4236111111111111</v>
      </c>
      <c r="T36" s="2">
        <v>0.42569444444444443</v>
      </c>
      <c r="U36" s="2">
        <v>0.42638888888888887</v>
      </c>
      <c r="V36" s="2">
        <v>0.42708333333333331</v>
      </c>
      <c r="W36" s="2">
        <v>0.43263888888888885</v>
      </c>
      <c r="X36" s="2">
        <v>0.43611111111111112</v>
      </c>
      <c r="Y36" s="2">
        <v>0.43958333333333338</v>
      </c>
      <c r="Z36" s="2">
        <v>0.44444444444444442</v>
      </c>
      <c r="AA36" s="2">
        <v>0.44861111111111113</v>
      </c>
      <c r="AB36" s="2">
        <v>0.45277777777777778</v>
      </c>
      <c r="AC36" s="2">
        <v>0.4604166666666667</v>
      </c>
      <c r="AD36" s="2">
        <v>0.4680555555555555</v>
      </c>
    </row>
    <row r="37" spans="1:30" x14ac:dyDescent="0.55000000000000004">
      <c r="A37" s="2">
        <f t="shared" si="1"/>
        <v>0.43124999999999991</v>
      </c>
      <c r="B37" s="2">
        <f t="shared" si="2"/>
        <v>0.43819444444444433</v>
      </c>
      <c r="C37" s="2">
        <f t="shared" si="3"/>
        <v>0.44722222222222213</v>
      </c>
      <c r="D37" s="2">
        <f t="shared" si="4"/>
        <v>0.45138888888888878</v>
      </c>
      <c r="E37" s="2">
        <f t="shared" si="5"/>
        <v>0.45347222222222211</v>
      </c>
      <c r="F37" s="2">
        <f t="shared" si="6"/>
        <v>0.45833333333333326</v>
      </c>
      <c r="G37" s="2">
        <f t="shared" si="7"/>
        <v>0.46111111111111103</v>
      </c>
      <c r="H37" s="2">
        <f t="shared" si="8"/>
        <v>0.4631944444444443</v>
      </c>
      <c r="I37" s="2">
        <f t="shared" si="9"/>
        <v>0.46874999999999994</v>
      </c>
      <c r="J37" s="2">
        <f t="shared" si="10"/>
        <v>0.46944444444444433</v>
      </c>
      <c r="K37" s="2">
        <f t="shared" si="11"/>
        <v>0.47013888888888883</v>
      </c>
      <c r="L37" s="2">
        <f t="shared" si="12"/>
        <v>0.4722222222222221</v>
      </c>
      <c r="M37" s="2">
        <f t="shared" si="13"/>
        <v>0.47638888888888881</v>
      </c>
      <c r="N37" s="2">
        <f t="shared" si="14"/>
        <v>0.4812499999999999</v>
      </c>
      <c r="O37" s="3"/>
      <c r="Q37" s="2">
        <v>0.42152777777777778</v>
      </c>
      <c r="R37" s="2">
        <v>0.42638888888888887</v>
      </c>
      <c r="S37" s="2">
        <v>0.43124999999999997</v>
      </c>
      <c r="T37" s="2">
        <v>0.43333333333333335</v>
      </c>
      <c r="U37" s="2">
        <v>0.43402777777777773</v>
      </c>
      <c r="V37" s="2">
        <v>0.43472222222222223</v>
      </c>
      <c r="W37" s="2">
        <v>0.43958333333333338</v>
      </c>
      <c r="X37" s="2">
        <v>0.44166666666666665</v>
      </c>
      <c r="Y37" s="2">
        <v>0.44513888888888892</v>
      </c>
      <c r="Z37" s="2">
        <v>0.45</v>
      </c>
      <c r="AA37" s="2">
        <v>0.45277777777777778</v>
      </c>
      <c r="AB37" s="2">
        <v>0.45555555555555555</v>
      </c>
      <c r="AC37" s="2">
        <v>0.46319444444444446</v>
      </c>
      <c r="AD37" s="2">
        <v>0.47083333333333338</v>
      </c>
    </row>
    <row r="38" spans="1:30" x14ac:dyDescent="0.55000000000000004">
      <c r="A38" s="2">
        <f t="shared" si="1"/>
        <v>0.43819444444444433</v>
      </c>
      <c r="B38" s="2">
        <f t="shared" si="2"/>
        <v>0.44513888888888875</v>
      </c>
      <c r="C38" s="2">
        <f t="shared" si="3"/>
        <v>0.45416666666666655</v>
      </c>
      <c r="D38" s="2">
        <f t="shared" si="4"/>
        <v>0.4583333333333332</v>
      </c>
      <c r="E38" s="2">
        <f t="shared" si="5"/>
        <v>0.46041666666666653</v>
      </c>
      <c r="F38" s="2">
        <f t="shared" si="6"/>
        <v>0.46527777777777768</v>
      </c>
      <c r="G38" s="2">
        <f t="shared" si="7"/>
        <v>0.46805555555555545</v>
      </c>
      <c r="H38" s="2">
        <f t="shared" si="8"/>
        <v>0.47013888888888872</v>
      </c>
      <c r="I38" s="2">
        <f t="shared" si="9"/>
        <v>0.47569444444444436</v>
      </c>
      <c r="J38" s="2">
        <f t="shared" si="10"/>
        <v>0.47638888888888875</v>
      </c>
      <c r="K38" s="2">
        <f t="shared" si="11"/>
        <v>0.47708333333333325</v>
      </c>
      <c r="L38" s="2">
        <f t="shared" si="12"/>
        <v>0.47916666666666652</v>
      </c>
      <c r="M38" s="2">
        <f t="shared" si="13"/>
        <v>0.48333333333333323</v>
      </c>
      <c r="N38" s="2">
        <f t="shared" si="14"/>
        <v>0.48819444444444432</v>
      </c>
      <c r="O38" s="3"/>
      <c r="Q38" s="2">
        <f>Q37+TIME(0,10,0)</f>
        <v>0.4284722222222222</v>
      </c>
      <c r="R38" s="2">
        <f t="shared" ref="R38:AD38" si="15">R37+TIME(0,10,0)</f>
        <v>0.43333333333333329</v>
      </c>
      <c r="S38" s="2">
        <f t="shared" si="15"/>
        <v>0.43819444444444439</v>
      </c>
      <c r="T38" s="2">
        <f t="shared" si="15"/>
        <v>0.44027777777777777</v>
      </c>
      <c r="U38" s="2">
        <f t="shared" si="15"/>
        <v>0.44097222222222215</v>
      </c>
      <c r="V38" s="2">
        <f t="shared" si="15"/>
        <v>0.44166666666666665</v>
      </c>
      <c r="W38" s="2">
        <f t="shared" si="15"/>
        <v>0.4465277777777778</v>
      </c>
      <c r="X38" s="2">
        <f t="shared" si="15"/>
        <v>0.44861111111111107</v>
      </c>
      <c r="Y38" s="2">
        <f t="shared" si="15"/>
        <v>0.45208333333333334</v>
      </c>
      <c r="Z38" s="2">
        <f t="shared" si="15"/>
        <v>0.45694444444444443</v>
      </c>
      <c r="AA38" s="2">
        <f t="shared" si="15"/>
        <v>0.4597222222222222</v>
      </c>
      <c r="AB38" s="2">
        <f t="shared" si="15"/>
        <v>0.46249999999999997</v>
      </c>
      <c r="AC38" s="2">
        <f t="shared" si="15"/>
        <v>0.47013888888888888</v>
      </c>
      <c r="AD38" s="2">
        <f t="shared" si="15"/>
        <v>0.4777777777777778</v>
      </c>
    </row>
    <row r="39" spans="1:30" x14ac:dyDescent="0.55000000000000004">
      <c r="A39" s="2">
        <f t="shared" si="1"/>
        <v>0.44513888888888875</v>
      </c>
      <c r="B39" s="2">
        <f t="shared" si="2"/>
        <v>0.45208333333333317</v>
      </c>
      <c r="C39" s="2">
        <f t="shared" si="3"/>
        <v>0.46111111111111097</v>
      </c>
      <c r="D39" s="2">
        <f t="shared" si="4"/>
        <v>0.46527777777777762</v>
      </c>
      <c r="E39" s="2">
        <f t="shared" si="5"/>
        <v>0.46736111111111095</v>
      </c>
      <c r="F39" s="2">
        <f t="shared" si="6"/>
        <v>0.4722222222222221</v>
      </c>
      <c r="G39" s="2">
        <f t="shared" si="7"/>
        <v>0.47499999999999987</v>
      </c>
      <c r="H39" s="2">
        <f t="shared" si="8"/>
        <v>0.47708333333333314</v>
      </c>
      <c r="I39" s="2">
        <f t="shared" si="9"/>
        <v>0.48263888888888878</v>
      </c>
      <c r="J39" s="2">
        <f t="shared" si="10"/>
        <v>0.48333333333333317</v>
      </c>
      <c r="K39" s="2">
        <f t="shared" si="11"/>
        <v>0.48402777777777767</v>
      </c>
      <c r="L39" s="2">
        <f t="shared" si="12"/>
        <v>0.48611111111111094</v>
      </c>
      <c r="M39" s="2">
        <f t="shared" si="13"/>
        <v>0.49027777777777765</v>
      </c>
      <c r="N39" s="2">
        <f t="shared" si="14"/>
        <v>0.49513888888888874</v>
      </c>
      <c r="O39" s="3"/>
      <c r="Q39" s="2">
        <f t="shared" ref="Q39:Q42" si="16">Q38+TIME(0,10,0)</f>
        <v>0.43541666666666662</v>
      </c>
      <c r="R39" s="2">
        <f t="shared" ref="R39:R42" si="17">R38+TIME(0,10,0)</f>
        <v>0.44027777777777771</v>
      </c>
      <c r="S39" s="2">
        <f t="shared" ref="S39:S42" si="18">S38+TIME(0,10,0)</f>
        <v>0.44513888888888881</v>
      </c>
      <c r="T39" s="2">
        <f t="shared" ref="T39:T42" si="19">T38+TIME(0,10,0)</f>
        <v>0.44722222222222219</v>
      </c>
      <c r="U39" s="2">
        <f t="shared" ref="U39:U42" si="20">U38+TIME(0,10,0)</f>
        <v>0.44791666666666657</v>
      </c>
      <c r="V39" s="2">
        <f t="shared" ref="V39:V42" si="21">V38+TIME(0,10,0)</f>
        <v>0.44861111111111107</v>
      </c>
      <c r="W39" s="2">
        <f t="shared" ref="W39:W42" si="22">W38+TIME(0,10,0)</f>
        <v>0.45347222222222222</v>
      </c>
      <c r="X39" s="2">
        <f t="shared" ref="X39:X42" si="23">X38+TIME(0,10,0)</f>
        <v>0.45555555555555549</v>
      </c>
      <c r="Y39" s="2">
        <f t="shared" ref="Y39:Y42" si="24">Y38+TIME(0,10,0)</f>
        <v>0.45902777777777776</v>
      </c>
      <c r="Z39" s="2">
        <f t="shared" ref="Z39:Z42" si="25">Z38+TIME(0,10,0)</f>
        <v>0.46388888888888885</v>
      </c>
      <c r="AA39" s="2">
        <f t="shared" ref="AA39:AA42" si="26">AA38+TIME(0,10,0)</f>
        <v>0.46666666666666662</v>
      </c>
      <c r="AB39" s="2">
        <f t="shared" ref="AB39:AB42" si="27">AB38+TIME(0,10,0)</f>
        <v>0.46944444444444439</v>
      </c>
      <c r="AC39" s="2">
        <f t="shared" ref="AC39:AC42" si="28">AC38+TIME(0,10,0)</f>
        <v>0.4770833333333333</v>
      </c>
      <c r="AD39" s="2">
        <f t="shared" ref="AD39:AD42" si="29">AD38+TIME(0,10,0)</f>
        <v>0.48472222222222222</v>
      </c>
    </row>
    <row r="40" spans="1:30" x14ac:dyDescent="0.55000000000000004">
      <c r="A40" s="2">
        <f t="shared" si="1"/>
        <v>0.45208333333333317</v>
      </c>
      <c r="B40" s="2">
        <f t="shared" si="2"/>
        <v>0.45902777777777759</v>
      </c>
      <c r="C40" s="2">
        <f t="shared" si="3"/>
        <v>0.46805555555555539</v>
      </c>
      <c r="D40" s="2">
        <f t="shared" si="4"/>
        <v>0.47222222222222204</v>
      </c>
      <c r="E40" s="2">
        <f t="shared" si="5"/>
        <v>0.47430555555555537</v>
      </c>
      <c r="F40" s="2">
        <f t="shared" si="6"/>
        <v>0.47916666666666652</v>
      </c>
      <c r="G40" s="2">
        <f t="shared" si="7"/>
        <v>0.48194444444444429</v>
      </c>
      <c r="H40" s="2">
        <f t="shared" si="8"/>
        <v>0.48402777777777756</v>
      </c>
      <c r="I40" s="2">
        <f t="shared" si="9"/>
        <v>0.4895833333333332</v>
      </c>
      <c r="J40" s="2">
        <f t="shared" si="10"/>
        <v>0.49027777777777759</v>
      </c>
      <c r="K40" s="2">
        <f t="shared" si="11"/>
        <v>0.49097222222222209</v>
      </c>
      <c r="L40" s="2">
        <f t="shared" si="12"/>
        <v>0.49305555555555536</v>
      </c>
      <c r="M40" s="2">
        <f t="shared" si="13"/>
        <v>0.49722222222222207</v>
      </c>
      <c r="N40" s="2">
        <f t="shared" si="14"/>
        <v>0.50208333333333321</v>
      </c>
      <c r="O40" s="3"/>
      <c r="Q40" s="2">
        <f t="shared" si="16"/>
        <v>0.44236111111111104</v>
      </c>
      <c r="R40" s="2">
        <f t="shared" si="17"/>
        <v>0.44722222222222213</v>
      </c>
      <c r="S40" s="2">
        <f t="shared" si="18"/>
        <v>0.45208333333333323</v>
      </c>
      <c r="T40" s="2">
        <f t="shared" si="19"/>
        <v>0.45416666666666661</v>
      </c>
      <c r="U40" s="2">
        <f t="shared" si="20"/>
        <v>0.45486111111111099</v>
      </c>
      <c r="V40" s="2">
        <f t="shared" si="21"/>
        <v>0.45555555555555549</v>
      </c>
      <c r="W40" s="2">
        <f t="shared" si="22"/>
        <v>0.46041666666666664</v>
      </c>
      <c r="X40" s="2">
        <f t="shared" si="23"/>
        <v>0.46249999999999991</v>
      </c>
      <c r="Y40" s="2">
        <f t="shared" si="24"/>
        <v>0.46597222222222218</v>
      </c>
      <c r="Z40" s="2">
        <f t="shared" si="25"/>
        <v>0.47083333333333327</v>
      </c>
      <c r="AA40" s="2">
        <f t="shared" si="26"/>
        <v>0.47361111111111104</v>
      </c>
      <c r="AB40" s="2">
        <f t="shared" si="27"/>
        <v>0.47638888888888881</v>
      </c>
      <c r="AC40" s="2">
        <f t="shared" si="28"/>
        <v>0.48402777777777772</v>
      </c>
      <c r="AD40" s="2">
        <f t="shared" si="29"/>
        <v>0.49166666666666664</v>
      </c>
    </row>
    <row r="41" spans="1:30" x14ac:dyDescent="0.55000000000000004">
      <c r="A41" s="2">
        <f t="shared" si="1"/>
        <v>0.45902777777777759</v>
      </c>
      <c r="B41" s="2">
        <f t="shared" si="2"/>
        <v>0.46597222222222201</v>
      </c>
      <c r="C41" s="2">
        <f t="shared" si="3"/>
        <v>0.47499999999999981</v>
      </c>
      <c r="D41" s="2">
        <f t="shared" si="4"/>
        <v>0.47916666666666646</v>
      </c>
      <c r="E41" s="2">
        <f t="shared" si="5"/>
        <v>0.48124999999999979</v>
      </c>
      <c r="F41" s="2">
        <f t="shared" si="6"/>
        <v>0.48611111111111094</v>
      </c>
      <c r="G41" s="2">
        <f t="shared" si="7"/>
        <v>0.48888888888888871</v>
      </c>
      <c r="H41" s="2">
        <f t="shared" si="8"/>
        <v>0.49097222222222198</v>
      </c>
      <c r="I41" s="2">
        <f t="shared" si="9"/>
        <v>0.49652777777777762</v>
      </c>
      <c r="J41" s="2">
        <f t="shared" si="10"/>
        <v>0.49722222222222201</v>
      </c>
      <c r="K41" s="2">
        <f t="shared" si="11"/>
        <v>0.49791666666666651</v>
      </c>
      <c r="L41" s="2">
        <f t="shared" si="12"/>
        <v>0.49999999999999978</v>
      </c>
      <c r="M41" s="2">
        <f t="shared" si="13"/>
        <v>0.50416666666666654</v>
      </c>
      <c r="N41" s="2">
        <f t="shared" si="14"/>
        <v>0.50902777777777763</v>
      </c>
      <c r="O41" s="3"/>
      <c r="Q41" s="2">
        <f t="shared" si="16"/>
        <v>0.44930555555555546</v>
      </c>
      <c r="R41" s="2">
        <f t="shared" si="17"/>
        <v>0.45416666666666655</v>
      </c>
      <c r="S41" s="2">
        <f t="shared" si="18"/>
        <v>0.45902777777777765</v>
      </c>
      <c r="T41" s="2">
        <f t="shared" si="19"/>
        <v>0.46111111111111103</v>
      </c>
      <c r="U41" s="2">
        <f t="shared" si="20"/>
        <v>0.46180555555555541</v>
      </c>
      <c r="V41" s="2">
        <f t="shared" si="21"/>
        <v>0.46249999999999991</v>
      </c>
      <c r="W41" s="2">
        <f t="shared" si="22"/>
        <v>0.46736111111111106</v>
      </c>
      <c r="X41" s="2">
        <f t="shared" si="23"/>
        <v>0.46944444444444433</v>
      </c>
      <c r="Y41" s="2">
        <f t="shared" si="24"/>
        <v>0.4729166666666666</v>
      </c>
      <c r="Z41" s="2">
        <f t="shared" si="25"/>
        <v>0.47777777777777769</v>
      </c>
      <c r="AA41" s="2">
        <f t="shared" si="26"/>
        <v>0.48055555555555546</v>
      </c>
      <c r="AB41" s="2">
        <f t="shared" si="27"/>
        <v>0.48333333333333323</v>
      </c>
      <c r="AC41" s="2">
        <f t="shared" si="28"/>
        <v>0.49097222222222214</v>
      </c>
      <c r="AD41" s="2">
        <f t="shared" si="29"/>
        <v>0.49861111111111106</v>
      </c>
    </row>
    <row r="42" spans="1:30" x14ac:dyDescent="0.55000000000000004">
      <c r="A42" s="2">
        <f t="shared" si="1"/>
        <v>0.46597222222222201</v>
      </c>
      <c r="B42" s="2">
        <f t="shared" si="2"/>
        <v>0.47291666666666643</v>
      </c>
      <c r="C42" s="2">
        <f t="shared" si="3"/>
        <v>0.48194444444444423</v>
      </c>
      <c r="D42" s="2">
        <f t="shared" si="4"/>
        <v>0.48611111111111088</v>
      </c>
      <c r="E42" s="2">
        <f t="shared" si="5"/>
        <v>0.48819444444444421</v>
      </c>
      <c r="F42" s="2">
        <f t="shared" si="6"/>
        <v>0.49305555555555536</v>
      </c>
      <c r="G42" s="2">
        <f t="shared" si="7"/>
        <v>0.49583333333333313</v>
      </c>
      <c r="H42" s="2">
        <f t="shared" si="8"/>
        <v>0.4979166666666664</v>
      </c>
      <c r="I42" s="2">
        <f t="shared" si="9"/>
        <v>0.5034722222222221</v>
      </c>
      <c r="J42" s="2">
        <f t="shared" si="10"/>
        <v>0.50416666666666643</v>
      </c>
      <c r="K42" s="2">
        <f t="shared" si="11"/>
        <v>0.50486111111111098</v>
      </c>
      <c r="L42" s="2">
        <f t="shared" si="12"/>
        <v>0.5069444444444442</v>
      </c>
      <c r="M42" s="2">
        <f t="shared" si="13"/>
        <v>0.51111111111111096</v>
      </c>
      <c r="N42" s="2">
        <f t="shared" si="14"/>
        <v>0.51597222222222205</v>
      </c>
      <c r="O42" s="3"/>
      <c r="Q42" s="2">
        <f t="shared" si="16"/>
        <v>0.45624999999999988</v>
      </c>
      <c r="R42" s="2">
        <f t="shared" si="17"/>
        <v>0.46111111111111097</v>
      </c>
      <c r="S42" s="2">
        <f t="shared" si="18"/>
        <v>0.46597222222222207</v>
      </c>
      <c r="T42" s="2">
        <f t="shared" si="19"/>
        <v>0.46805555555555545</v>
      </c>
      <c r="U42" s="2">
        <f t="shared" si="20"/>
        <v>0.46874999999999983</v>
      </c>
      <c r="V42" s="2">
        <f t="shared" si="21"/>
        <v>0.46944444444444433</v>
      </c>
      <c r="W42" s="2">
        <f t="shared" si="22"/>
        <v>0.47430555555555548</v>
      </c>
      <c r="X42" s="2">
        <f t="shared" si="23"/>
        <v>0.47638888888888875</v>
      </c>
      <c r="Y42" s="2">
        <f t="shared" si="24"/>
        <v>0.47986111111111102</v>
      </c>
      <c r="Z42" s="2">
        <f t="shared" si="25"/>
        <v>0.48472222222222211</v>
      </c>
      <c r="AA42" s="2">
        <f t="shared" si="26"/>
        <v>0.48749999999999988</v>
      </c>
      <c r="AB42" s="2">
        <f t="shared" si="27"/>
        <v>0.49027777777777765</v>
      </c>
      <c r="AC42" s="2">
        <f t="shared" si="28"/>
        <v>0.49791666666666656</v>
      </c>
      <c r="AD42" s="2">
        <f t="shared" si="29"/>
        <v>0.50555555555555554</v>
      </c>
    </row>
    <row r="43" spans="1:30" x14ac:dyDescent="0.55000000000000004">
      <c r="A43" s="2">
        <f t="shared" si="1"/>
        <v>0.47291666666666643</v>
      </c>
      <c r="B43" s="2">
        <f t="shared" si="2"/>
        <v>0.47986111111111085</v>
      </c>
      <c r="C43" s="2">
        <f t="shared" si="3"/>
        <v>0.48888888888888865</v>
      </c>
      <c r="D43" s="2">
        <f t="shared" si="4"/>
        <v>0.4930555555555553</v>
      </c>
      <c r="E43" s="2">
        <f t="shared" si="5"/>
        <v>0.49513888888888863</v>
      </c>
      <c r="F43" s="2">
        <f t="shared" si="6"/>
        <v>0.49999999999999978</v>
      </c>
      <c r="G43" s="2">
        <f t="shared" si="7"/>
        <v>0.50277777777777755</v>
      </c>
      <c r="H43" s="2">
        <f t="shared" si="8"/>
        <v>0.50486111111111087</v>
      </c>
      <c r="I43" s="2">
        <f t="shared" si="9"/>
        <v>0.51041666666666652</v>
      </c>
      <c r="J43" s="2">
        <f t="shared" si="10"/>
        <v>0.51111111111111085</v>
      </c>
      <c r="K43" s="2">
        <f t="shared" si="11"/>
        <v>0.5118055555555554</v>
      </c>
      <c r="L43" s="2">
        <f t="shared" si="12"/>
        <v>0.51388888888888862</v>
      </c>
      <c r="M43" s="2">
        <f t="shared" si="13"/>
        <v>0.51805555555555538</v>
      </c>
      <c r="N43" s="2">
        <f t="shared" si="14"/>
        <v>0.52291666666666647</v>
      </c>
      <c r="O43" s="3"/>
      <c r="Q43" s="2">
        <v>0.46319444444444446</v>
      </c>
      <c r="R43" s="2">
        <v>0.46875</v>
      </c>
      <c r="S43" s="2">
        <v>0.47361111111111115</v>
      </c>
      <c r="T43" s="2">
        <v>0.47569444444444442</v>
      </c>
      <c r="U43" s="2">
        <v>0.47638888888888892</v>
      </c>
      <c r="V43" s="2">
        <v>0.4770833333333333</v>
      </c>
      <c r="W43" s="2">
        <v>0.48194444444444445</v>
      </c>
      <c r="X43" s="2">
        <v>0.48402777777777778</v>
      </c>
      <c r="Y43" s="2">
        <v>0.48749999999999999</v>
      </c>
      <c r="Z43" s="2">
        <v>0.49236111111111108</v>
      </c>
      <c r="AA43" s="2">
        <v>0.49513888888888885</v>
      </c>
      <c r="AB43" s="2">
        <v>0.49791666666666662</v>
      </c>
      <c r="AC43" s="2">
        <v>0.50555555555555554</v>
      </c>
      <c r="AD43" s="2">
        <v>0.5131944444444444</v>
      </c>
    </row>
    <row r="44" spans="1:30" x14ac:dyDescent="0.55000000000000004">
      <c r="A44" s="2">
        <f t="shared" si="1"/>
        <v>0.47986111111111085</v>
      </c>
      <c r="B44" s="2">
        <f t="shared" si="2"/>
        <v>0.48680555555555527</v>
      </c>
      <c r="C44" s="2">
        <f t="shared" si="3"/>
        <v>0.49583333333333307</v>
      </c>
      <c r="D44" s="2">
        <f t="shared" si="4"/>
        <v>0.49999999999999972</v>
      </c>
      <c r="E44" s="2">
        <f t="shared" si="5"/>
        <v>0.5020833333333331</v>
      </c>
      <c r="F44" s="2">
        <f t="shared" si="6"/>
        <v>0.5069444444444442</v>
      </c>
      <c r="G44" s="2">
        <f t="shared" si="7"/>
        <v>0.50972222222222197</v>
      </c>
      <c r="H44" s="2">
        <f t="shared" si="8"/>
        <v>0.51180555555555529</v>
      </c>
      <c r="I44" s="2">
        <f t="shared" si="9"/>
        <v>0.51736111111111094</v>
      </c>
      <c r="J44" s="2">
        <f t="shared" si="10"/>
        <v>0.51805555555555527</v>
      </c>
      <c r="K44" s="2">
        <f t="shared" si="11"/>
        <v>0.51874999999999982</v>
      </c>
      <c r="L44" s="2">
        <f t="shared" si="12"/>
        <v>0.52083333333333304</v>
      </c>
      <c r="M44" s="2">
        <f t="shared" si="13"/>
        <v>0.5249999999999998</v>
      </c>
      <c r="N44" s="2">
        <f t="shared" si="14"/>
        <v>0.52986111111111089</v>
      </c>
      <c r="O44" s="3"/>
      <c r="Q44" s="2">
        <v>0.46875</v>
      </c>
      <c r="R44" s="2">
        <v>0.47430555555555554</v>
      </c>
      <c r="S44" s="2">
        <v>0.47916666666666669</v>
      </c>
      <c r="T44" s="2">
        <v>0.48125000000000001</v>
      </c>
      <c r="U44" s="2">
        <v>0.48194444444444445</v>
      </c>
      <c r="V44" s="2">
        <v>0.4826388888888889</v>
      </c>
      <c r="W44" s="2">
        <v>0.48749999999999999</v>
      </c>
      <c r="X44" s="2">
        <v>0.48958333333333331</v>
      </c>
      <c r="Y44" s="2">
        <v>0.49305555555555558</v>
      </c>
      <c r="Z44" s="2">
        <v>0.49791666666666662</v>
      </c>
      <c r="AA44" s="3">
        <v>0.50069444444444444</v>
      </c>
      <c r="AB44" s="3">
        <v>0.50347222222222221</v>
      </c>
      <c r="AC44" s="3">
        <v>0.51111111111111118</v>
      </c>
      <c r="AD44" s="3">
        <v>0.51874999999999993</v>
      </c>
    </row>
    <row r="45" spans="1:30" x14ac:dyDescent="0.55000000000000004">
      <c r="A45" s="2">
        <f t="shared" si="1"/>
        <v>0.48680555555555527</v>
      </c>
      <c r="B45" s="2">
        <f t="shared" si="2"/>
        <v>0.49374999999999969</v>
      </c>
      <c r="C45" s="2">
        <f t="shared" si="3"/>
        <v>0.50277777777777755</v>
      </c>
      <c r="D45" s="2">
        <f t="shared" si="4"/>
        <v>0.5069444444444442</v>
      </c>
      <c r="E45" s="2">
        <f t="shared" si="5"/>
        <v>0.50902777777777752</v>
      </c>
      <c r="F45" s="2">
        <f t="shared" si="6"/>
        <v>0.51388888888888862</v>
      </c>
      <c r="G45" s="2">
        <f t="shared" si="7"/>
        <v>0.51666666666666639</v>
      </c>
      <c r="H45" s="2">
        <f t="shared" si="8"/>
        <v>0.51874999999999971</v>
      </c>
      <c r="I45" s="2">
        <f t="shared" si="9"/>
        <v>0.52430555555555536</v>
      </c>
      <c r="J45" s="2">
        <f t="shared" si="10"/>
        <v>0.52499999999999969</v>
      </c>
      <c r="K45" s="2">
        <f t="shared" si="11"/>
        <v>0.52569444444444424</v>
      </c>
      <c r="L45" s="2">
        <f t="shared" si="12"/>
        <v>0.52777777777777746</v>
      </c>
      <c r="M45" s="2">
        <f t="shared" si="13"/>
        <v>0.53194444444444422</v>
      </c>
      <c r="N45" s="2">
        <f t="shared" si="14"/>
        <v>0.53680555555555531</v>
      </c>
      <c r="O45" s="3"/>
      <c r="Q45" s="2">
        <v>0.4770833333333333</v>
      </c>
      <c r="R45" s="2">
        <v>0.4826388888888889</v>
      </c>
      <c r="S45" s="2">
        <v>0.48680555555555555</v>
      </c>
      <c r="T45" s="2">
        <v>0.48888888888888887</v>
      </c>
      <c r="U45" s="2">
        <v>0.48958333333333331</v>
      </c>
      <c r="V45" s="2">
        <v>0.49027777777777781</v>
      </c>
      <c r="W45" s="2">
        <v>0.49583333333333335</v>
      </c>
      <c r="X45" s="2">
        <v>0.49791666666666662</v>
      </c>
      <c r="Y45" s="3">
        <v>0.50138888888888888</v>
      </c>
      <c r="Z45" s="3">
        <v>0.50624999999999998</v>
      </c>
      <c r="AA45" s="3">
        <v>0.5083333333333333</v>
      </c>
      <c r="AB45" s="3">
        <v>0.51180555555555551</v>
      </c>
      <c r="AC45" s="3">
        <v>0.51944444444444449</v>
      </c>
      <c r="AD45" s="3">
        <v>0.52708333333333335</v>
      </c>
    </row>
    <row r="46" spans="1:30" x14ac:dyDescent="0.55000000000000004">
      <c r="A46" s="2">
        <f t="shared" si="1"/>
        <v>0.49374999999999969</v>
      </c>
      <c r="B46" s="2">
        <f t="shared" si="2"/>
        <v>0.50069444444444411</v>
      </c>
      <c r="C46" s="2">
        <f t="shared" si="3"/>
        <v>0.50972222222222197</v>
      </c>
      <c r="D46" s="2">
        <f t="shared" si="4"/>
        <v>0.51388888888888862</v>
      </c>
      <c r="E46" s="2">
        <f t="shared" si="5"/>
        <v>0.51597222222222194</v>
      </c>
      <c r="F46" s="2">
        <f t="shared" si="6"/>
        <v>0.52083333333333304</v>
      </c>
      <c r="G46" s="2">
        <f t="shared" si="7"/>
        <v>0.52361111111111081</v>
      </c>
      <c r="H46" s="2">
        <f t="shared" si="8"/>
        <v>0.52569444444444413</v>
      </c>
      <c r="I46" s="2">
        <f t="shared" si="9"/>
        <v>0.53124999999999978</v>
      </c>
      <c r="J46" s="2">
        <f t="shared" si="10"/>
        <v>0.53194444444444411</v>
      </c>
      <c r="K46" s="2">
        <f t="shared" si="11"/>
        <v>0.53263888888888866</v>
      </c>
      <c r="L46" s="2">
        <f t="shared" si="12"/>
        <v>0.53472222222222188</v>
      </c>
      <c r="M46" s="2">
        <f t="shared" si="13"/>
        <v>0.53888888888888864</v>
      </c>
      <c r="N46" s="2">
        <f t="shared" si="14"/>
        <v>0.54374999999999973</v>
      </c>
      <c r="O46" s="3"/>
      <c r="Q46" s="2">
        <v>0.48472222222222222</v>
      </c>
      <c r="R46" s="2">
        <v>0.48958333333333331</v>
      </c>
      <c r="S46" s="2">
        <v>0.49444444444444446</v>
      </c>
      <c r="T46" s="2">
        <v>0.49652777777777773</v>
      </c>
      <c r="U46" s="2">
        <v>0.49722222222222223</v>
      </c>
      <c r="V46" s="2">
        <v>0.49791666666666662</v>
      </c>
      <c r="W46" s="3">
        <v>0.50277777777777777</v>
      </c>
      <c r="X46" s="3">
        <v>0.50486111111111109</v>
      </c>
      <c r="Y46" s="3">
        <v>0.5083333333333333</v>
      </c>
      <c r="Z46" s="3">
        <v>0.5131944444444444</v>
      </c>
      <c r="AA46" s="3">
        <v>0.51597222222222217</v>
      </c>
      <c r="AB46" s="3">
        <v>0.51874999999999993</v>
      </c>
      <c r="AC46" s="3">
        <v>0.52638888888888891</v>
      </c>
      <c r="AD46" s="3">
        <v>0.53402777777777777</v>
      </c>
    </row>
    <row r="47" spans="1:30" x14ac:dyDescent="0.55000000000000004">
      <c r="A47" s="2">
        <f t="shared" si="1"/>
        <v>0.50069444444444411</v>
      </c>
      <c r="B47" s="2">
        <f t="shared" si="2"/>
        <v>0.50763888888888853</v>
      </c>
      <c r="C47" s="2">
        <f t="shared" si="3"/>
        <v>0.51666666666666639</v>
      </c>
      <c r="D47" s="2">
        <f t="shared" si="4"/>
        <v>0.52083333333333304</v>
      </c>
      <c r="E47" s="2">
        <f t="shared" si="5"/>
        <v>0.52291666666666636</v>
      </c>
      <c r="F47" s="2">
        <f t="shared" si="6"/>
        <v>0.52777777777777746</v>
      </c>
      <c r="G47" s="2">
        <f t="shared" si="7"/>
        <v>0.53055555555555522</v>
      </c>
      <c r="H47" s="2">
        <f t="shared" si="8"/>
        <v>0.53263888888888855</v>
      </c>
      <c r="I47" s="2">
        <f t="shared" si="9"/>
        <v>0.5381944444444442</v>
      </c>
      <c r="J47" s="2">
        <f t="shared" si="10"/>
        <v>0.53888888888888853</v>
      </c>
      <c r="K47" s="2">
        <f t="shared" si="11"/>
        <v>0.53958333333333308</v>
      </c>
      <c r="L47" s="2">
        <f t="shared" si="12"/>
        <v>0.5416666666666663</v>
      </c>
      <c r="M47" s="2">
        <f t="shared" si="13"/>
        <v>0.54583333333333306</v>
      </c>
      <c r="N47" s="2">
        <f t="shared" si="14"/>
        <v>0.55069444444444415</v>
      </c>
      <c r="O47" s="3"/>
      <c r="Q47" s="2">
        <v>0.49027777777777781</v>
      </c>
      <c r="R47" s="2">
        <v>0.49513888888888885</v>
      </c>
      <c r="S47" s="3">
        <v>0.5</v>
      </c>
      <c r="T47" s="3">
        <v>0.50208333333333333</v>
      </c>
      <c r="U47" s="3">
        <v>0.50277777777777777</v>
      </c>
      <c r="V47" s="3">
        <v>0.50347222222222221</v>
      </c>
      <c r="W47" s="3">
        <v>0.5083333333333333</v>
      </c>
      <c r="X47" s="3">
        <v>0.51041666666666663</v>
      </c>
      <c r="Y47" s="3">
        <v>0.51388888888888895</v>
      </c>
      <c r="Z47" s="3">
        <v>0.51874999999999993</v>
      </c>
      <c r="AA47" s="3">
        <v>0.52152777777777781</v>
      </c>
      <c r="AB47" s="3">
        <v>0.52430555555555558</v>
      </c>
      <c r="AC47" s="3">
        <v>0.53194444444444444</v>
      </c>
      <c r="AD47" s="3">
        <v>0.5395833333333333</v>
      </c>
    </row>
    <row r="48" spans="1:30" x14ac:dyDescent="0.55000000000000004">
      <c r="A48" s="2">
        <f t="shared" si="1"/>
        <v>0.50763888888888853</v>
      </c>
      <c r="B48" s="2">
        <f t="shared" si="2"/>
        <v>0.51458333333333295</v>
      </c>
      <c r="C48" s="2">
        <f t="shared" si="3"/>
        <v>0.52361111111111081</v>
      </c>
      <c r="D48" s="2">
        <f t="shared" si="4"/>
        <v>0.52777777777777746</v>
      </c>
      <c r="E48" s="2">
        <f t="shared" si="5"/>
        <v>0.52986111111111078</v>
      </c>
      <c r="F48" s="2">
        <f t="shared" si="6"/>
        <v>0.53472222222222188</v>
      </c>
      <c r="G48" s="2">
        <f t="shared" si="7"/>
        <v>0.53749999999999964</v>
      </c>
      <c r="H48" s="2">
        <f t="shared" si="8"/>
        <v>0.53958333333333297</v>
      </c>
      <c r="I48" s="2">
        <f t="shared" si="9"/>
        <v>0.54513888888888862</v>
      </c>
      <c r="J48" s="2">
        <f t="shared" si="10"/>
        <v>0.54583333333333295</v>
      </c>
      <c r="K48" s="2">
        <f t="shared" si="11"/>
        <v>0.5465277777777775</v>
      </c>
      <c r="L48" s="2">
        <f t="shared" si="12"/>
        <v>0.54861111111111072</v>
      </c>
      <c r="M48" s="2">
        <f t="shared" si="13"/>
        <v>0.55277777777777748</v>
      </c>
      <c r="N48" s="2">
        <f t="shared" si="14"/>
        <v>0.55763888888888857</v>
      </c>
      <c r="O48" s="3"/>
      <c r="Q48" s="2">
        <v>0.49861111111111112</v>
      </c>
      <c r="R48" s="3">
        <v>0.50347222222222221</v>
      </c>
      <c r="S48" s="3">
        <v>0.5083333333333333</v>
      </c>
      <c r="T48" s="3">
        <v>0.51041666666666663</v>
      </c>
      <c r="U48" s="3">
        <v>0.51111111111111118</v>
      </c>
      <c r="V48" s="3">
        <v>0.51180555555555551</v>
      </c>
      <c r="W48" s="3">
        <v>0.51736111111111105</v>
      </c>
      <c r="X48" s="3">
        <v>0.51944444444444449</v>
      </c>
      <c r="Y48" s="3">
        <v>0.5229166666666667</v>
      </c>
      <c r="Z48" s="3">
        <v>0.52777777777777779</v>
      </c>
      <c r="AA48" s="3">
        <v>0.53194444444444444</v>
      </c>
      <c r="AB48" s="3">
        <v>0.53472222222222221</v>
      </c>
      <c r="AC48" s="3">
        <v>0.54236111111111118</v>
      </c>
      <c r="AD48" s="3">
        <v>0.54999999999999993</v>
      </c>
    </row>
    <row r="49" spans="1:30" x14ac:dyDescent="0.55000000000000004">
      <c r="A49" s="2">
        <f t="shared" si="1"/>
        <v>0.51458333333333295</v>
      </c>
      <c r="B49" s="2">
        <f t="shared" si="2"/>
        <v>0.52152777777777737</v>
      </c>
      <c r="C49" s="2">
        <f t="shared" si="3"/>
        <v>0.53055555555555522</v>
      </c>
      <c r="D49" s="2">
        <f t="shared" si="4"/>
        <v>0.53472222222222188</v>
      </c>
      <c r="E49" s="2">
        <f t="shared" si="5"/>
        <v>0.5368055555555552</v>
      </c>
      <c r="F49" s="2">
        <f t="shared" si="6"/>
        <v>0.5416666666666663</v>
      </c>
      <c r="G49" s="2">
        <f t="shared" si="7"/>
        <v>0.54444444444444406</v>
      </c>
      <c r="H49" s="2">
        <f t="shared" si="8"/>
        <v>0.54652777777777739</v>
      </c>
      <c r="I49" s="2">
        <f t="shared" si="9"/>
        <v>0.55208333333333304</v>
      </c>
      <c r="J49" s="2">
        <f t="shared" si="10"/>
        <v>0.55277777777777737</v>
      </c>
      <c r="K49" s="2">
        <f t="shared" si="11"/>
        <v>0.55347222222222192</v>
      </c>
      <c r="L49" s="2">
        <f t="shared" si="12"/>
        <v>0.55555555555555514</v>
      </c>
      <c r="M49" s="2">
        <f t="shared" si="13"/>
        <v>0.5597222222222219</v>
      </c>
      <c r="N49" s="2">
        <f t="shared" si="14"/>
        <v>0.56458333333333299</v>
      </c>
      <c r="O49" s="3"/>
      <c r="Q49" s="3">
        <v>0.50555555555555554</v>
      </c>
      <c r="R49" s="3">
        <v>0.51041666666666663</v>
      </c>
      <c r="S49" s="3">
        <v>0.51527777777777783</v>
      </c>
      <c r="T49" s="3">
        <v>0.51736111111111105</v>
      </c>
      <c r="U49" s="3">
        <v>0.5180555555555556</v>
      </c>
      <c r="V49" s="3">
        <v>0.51874999999999993</v>
      </c>
      <c r="W49" s="3">
        <v>0.52361111111111114</v>
      </c>
      <c r="X49" s="3">
        <v>0.52638888888888891</v>
      </c>
      <c r="Y49" s="3">
        <v>0.52986111111111112</v>
      </c>
      <c r="Z49" s="3">
        <v>0.53472222222222221</v>
      </c>
      <c r="AA49" s="3">
        <v>0.53749999999999998</v>
      </c>
      <c r="AB49" s="3">
        <v>0.54027777777777775</v>
      </c>
      <c r="AC49" s="3">
        <v>0.54791666666666672</v>
      </c>
      <c r="AD49" s="3">
        <v>0.55555555555555558</v>
      </c>
    </row>
    <row r="50" spans="1:30" x14ac:dyDescent="0.55000000000000004">
      <c r="A50" s="2">
        <f t="shared" si="1"/>
        <v>0.52152777777777737</v>
      </c>
      <c r="B50" s="2">
        <f t="shared" si="2"/>
        <v>0.52847222222222179</v>
      </c>
      <c r="C50" s="2">
        <f t="shared" si="3"/>
        <v>0.53749999999999964</v>
      </c>
      <c r="D50" s="2">
        <f t="shared" si="4"/>
        <v>0.5416666666666663</v>
      </c>
      <c r="E50" s="2">
        <f t="shared" si="5"/>
        <v>0.54374999999999962</v>
      </c>
      <c r="F50" s="2">
        <f t="shared" si="6"/>
        <v>0.54861111111111072</v>
      </c>
      <c r="G50" s="2">
        <f t="shared" si="7"/>
        <v>0.55138888888888848</v>
      </c>
      <c r="H50" s="2">
        <f t="shared" si="8"/>
        <v>0.55347222222222181</v>
      </c>
      <c r="I50" s="2">
        <f t="shared" si="9"/>
        <v>0.55902777777777746</v>
      </c>
      <c r="J50" s="2">
        <f t="shared" si="10"/>
        <v>0.55972222222222179</v>
      </c>
      <c r="K50" s="2">
        <f t="shared" si="11"/>
        <v>0.56041666666666634</v>
      </c>
      <c r="L50" s="2">
        <f t="shared" si="12"/>
        <v>0.56249999999999956</v>
      </c>
      <c r="M50" s="2">
        <f t="shared" si="13"/>
        <v>0.56666666666666632</v>
      </c>
      <c r="N50" s="2">
        <f t="shared" si="14"/>
        <v>0.57152777777777741</v>
      </c>
      <c r="O50" s="3"/>
      <c r="Q50" s="3">
        <v>0.51111111111111118</v>
      </c>
      <c r="R50" s="3">
        <v>0.51597222222222217</v>
      </c>
      <c r="S50" s="3">
        <v>0.52083333333333337</v>
      </c>
      <c r="T50" s="3">
        <v>0.5229166666666667</v>
      </c>
      <c r="U50" s="3">
        <v>0.52361111111111114</v>
      </c>
      <c r="V50" s="3">
        <v>0.52430555555555558</v>
      </c>
      <c r="W50" s="3">
        <v>0.52916666666666667</v>
      </c>
      <c r="X50" s="3">
        <v>0.53125</v>
      </c>
      <c r="Y50" s="3">
        <v>0.53472222222222221</v>
      </c>
      <c r="Z50" s="3">
        <v>0.5395833333333333</v>
      </c>
      <c r="AA50" s="3">
        <v>0.54236111111111118</v>
      </c>
      <c r="AB50" s="3">
        <v>0.54513888888888895</v>
      </c>
      <c r="AC50" s="3">
        <v>0.55277777777777781</v>
      </c>
      <c r="AD50" s="3">
        <v>0.56041666666666667</v>
      </c>
    </row>
    <row r="51" spans="1:30" x14ac:dyDescent="0.55000000000000004">
      <c r="A51" s="2">
        <f t="shared" si="1"/>
        <v>0.52847222222222179</v>
      </c>
      <c r="B51" s="2">
        <f t="shared" si="2"/>
        <v>0.53541666666666621</v>
      </c>
      <c r="C51" s="2">
        <f t="shared" si="3"/>
        <v>0.54444444444444406</v>
      </c>
      <c r="D51" s="2">
        <f t="shared" si="4"/>
        <v>0.54861111111111072</v>
      </c>
      <c r="E51" s="2">
        <f t="shared" si="5"/>
        <v>0.55069444444444404</v>
      </c>
      <c r="F51" s="2">
        <f t="shared" si="6"/>
        <v>0.55555555555555514</v>
      </c>
      <c r="G51" s="2">
        <f t="shared" si="7"/>
        <v>0.5583333333333329</v>
      </c>
      <c r="H51" s="2">
        <f t="shared" si="8"/>
        <v>0.56041666666666623</v>
      </c>
      <c r="I51" s="2">
        <f t="shared" si="9"/>
        <v>0.56597222222222188</v>
      </c>
      <c r="J51" s="2">
        <f t="shared" si="10"/>
        <v>0.56666666666666621</v>
      </c>
      <c r="K51" s="2">
        <f t="shared" si="11"/>
        <v>0.56736111111111076</v>
      </c>
      <c r="L51" s="2">
        <f t="shared" si="12"/>
        <v>0.56944444444444398</v>
      </c>
      <c r="M51" s="2">
        <f t="shared" si="13"/>
        <v>0.57361111111111074</v>
      </c>
      <c r="N51" s="2">
        <f t="shared" si="14"/>
        <v>0.57847222222222183</v>
      </c>
      <c r="O51" s="3"/>
      <c r="Q51" s="3">
        <v>0.51944444444444449</v>
      </c>
      <c r="R51" s="3">
        <v>0.52430555555555558</v>
      </c>
      <c r="S51" s="3">
        <v>0.52916666666666667</v>
      </c>
      <c r="T51" s="3">
        <v>0.53125</v>
      </c>
      <c r="U51" s="3">
        <v>0.53194444444444444</v>
      </c>
      <c r="V51" s="3">
        <v>0.53263888888888888</v>
      </c>
      <c r="W51" s="3">
        <v>0.53819444444444442</v>
      </c>
      <c r="X51" s="3">
        <v>0.54027777777777775</v>
      </c>
      <c r="Y51" s="3">
        <v>0.54375000000000007</v>
      </c>
      <c r="Z51" s="3">
        <v>0.54861111111111105</v>
      </c>
      <c r="AA51" s="3">
        <v>0.55277777777777781</v>
      </c>
      <c r="AB51" s="3">
        <v>0.55555555555555558</v>
      </c>
      <c r="AC51" s="3">
        <v>0.56319444444444444</v>
      </c>
      <c r="AD51" s="3">
        <v>0.5708333333333333</v>
      </c>
    </row>
    <row r="52" spans="1:30" x14ac:dyDescent="0.55000000000000004">
      <c r="A52" s="2">
        <f t="shared" si="1"/>
        <v>0.53541666666666621</v>
      </c>
      <c r="B52" s="2">
        <f t="shared" si="2"/>
        <v>0.54236111111111063</v>
      </c>
      <c r="C52" s="2">
        <f t="shared" si="3"/>
        <v>0.55138888888888848</v>
      </c>
      <c r="D52" s="2">
        <f t="shared" si="4"/>
        <v>0.55555555555555514</v>
      </c>
      <c r="E52" s="2">
        <f t="shared" si="5"/>
        <v>0.55763888888888846</v>
      </c>
      <c r="F52" s="2">
        <f t="shared" si="6"/>
        <v>0.56249999999999956</v>
      </c>
      <c r="G52" s="2">
        <f t="shared" si="7"/>
        <v>0.56527777777777732</v>
      </c>
      <c r="H52" s="2">
        <f t="shared" si="8"/>
        <v>0.56736111111111065</v>
      </c>
      <c r="I52" s="2">
        <f t="shared" si="9"/>
        <v>0.5729166666666663</v>
      </c>
      <c r="J52" s="2">
        <f t="shared" si="10"/>
        <v>0.57361111111111063</v>
      </c>
      <c r="K52" s="2">
        <f t="shared" si="11"/>
        <v>0.57430555555555518</v>
      </c>
      <c r="L52" s="2">
        <f t="shared" si="12"/>
        <v>0.5763888888888884</v>
      </c>
      <c r="M52" s="2">
        <f t="shared" si="13"/>
        <v>0.58055555555555516</v>
      </c>
      <c r="N52" s="2">
        <f t="shared" si="14"/>
        <v>0.58541666666666625</v>
      </c>
      <c r="O52" s="3"/>
      <c r="Q52" s="3">
        <v>0.52569444444444446</v>
      </c>
      <c r="R52" s="3">
        <v>0.53055555555555556</v>
      </c>
      <c r="S52" s="3">
        <v>0.53541666666666665</v>
      </c>
      <c r="T52" s="3">
        <v>0.53749999999999998</v>
      </c>
      <c r="U52" s="3">
        <v>0.53819444444444442</v>
      </c>
      <c r="V52" s="3">
        <v>0.53888888888888886</v>
      </c>
      <c r="W52" s="3">
        <v>0.54375000000000007</v>
      </c>
      <c r="X52" s="3">
        <v>0.54583333333333328</v>
      </c>
      <c r="Y52" s="3">
        <v>0.5493055555555556</v>
      </c>
      <c r="Z52" s="3">
        <v>0.5541666666666667</v>
      </c>
      <c r="AA52" s="3">
        <v>0.55763888888888891</v>
      </c>
      <c r="AB52" s="3">
        <v>0.56111111111111112</v>
      </c>
      <c r="AC52" s="3">
        <v>0.56874999999999998</v>
      </c>
      <c r="AD52" s="3">
        <v>0.57638888888888895</v>
      </c>
    </row>
    <row r="53" spans="1:30" x14ac:dyDescent="0.55000000000000004">
      <c r="A53" s="2">
        <f t="shared" si="1"/>
        <v>0.54236111111111063</v>
      </c>
      <c r="B53" s="2">
        <f t="shared" si="2"/>
        <v>0.54930555555555505</v>
      </c>
      <c r="C53" s="2">
        <f t="shared" si="3"/>
        <v>0.5583333333333329</v>
      </c>
      <c r="D53" s="2">
        <f t="shared" si="4"/>
        <v>0.56249999999999956</v>
      </c>
      <c r="E53" s="2">
        <f t="shared" si="5"/>
        <v>0.56458333333333288</v>
      </c>
      <c r="F53" s="2">
        <f t="shared" si="6"/>
        <v>0.56944444444444398</v>
      </c>
      <c r="G53" s="2">
        <f t="shared" si="7"/>
        <v>0.57222222222222174</v>
      </c>
      <c r="H53" s="2">
        <f t="shared" si="8"/>
        <v>0.57430555555555507</v>
      </c>
      <c r="I53" s="2">
        <f t="shared" si="9"/>
        <v>0.57986111111111072</v>
      </c>
      <c r="J53" s="2">
        <f t="shared" si="10"/>
        <v>0.58055555555555505</v>
      </c>
      <c r="K53" s="2">
        <f t="shared" si="11"/>
        <v>0.5812499999999996</v>
      </c>
      <c r="L53" s="2">
        <f t="shared" si="12"/>
        <v>0.58333333333333282</v>
      </c>
      <c r="M53" s="2">
        <f t="shared" si="13"/>
        <v>0.58749999999999958</v>
      </c>
      <c r="N53" s="2">
        <f t="shared" si="14"/>
        <v>0.59236111111111067</v>
      </c>
      <c r="O53" s="3"/>
      <c r="Q53" s="3">
        <v>0.53194444444444444</v>
      </c>
      <c r="R53" s="3">
        <v>0.53749999999999998</v>
      </c>
      <c r="S53" s="3">
        <v>0.54166666666666663</v>
      </c>
      <c r="T53" s="3">
        <v>0.54375000000000007</v>
      </c>
      <c r="U53" s="3">
        <v>0.5444444444444444</v>
      </c>
      <c r="V53" s="3">
        <v>0.54513888888888895</v>
      </c>
      <c r="W53" s="3">
        <v>0.55069444444444449</v>
      </c>
      <c r="X53" s="3">
        <v>0.55277777777777781</v>
      </c>
      <c r="Y53" s="3">
        <v>0.55625000000000002</v>
      </c>
      <c r="Z53" s="3">
        <v>0.56111111111111112</v>
      </c>
      <c r="AA53" s="3">
        <v>0.56319444444444444</v>
      </c>
      <c r="AB53" s="3">
        <v>0.56666666666666665</v>
      </c>
      <c r="AC53" s="3">
        <v>0.57430555555555551</v>
      </c>
      <c r="AD53" s="3">
        <v>0.58194444444444449</v>
      </c>
    </row>
    <row r="54" spans="1:30" x14ac:dyDescent="0.55000000000000004">
      <c r="A54" s="2">
        <f t="shared" si="1"/>
        <v>0.54930555555555505</v>
      </c>
      <c r="B54" s="2">
        <f t="shared" si="2"/>
        <v>0.55624999999999947</v>
      </c>
      <c r="C54" s="2">
        <f t="shared" si="3"/>
        <v>0.56527777777777732</v>
      </c>
      <c r="D54" s="2">
        <f t="shared" si="4"/>
        <v>0.56944444444444398</v>
      </c>
      <c r="E54" s="2">
        <f t="shared" si="5"/>
        <v>0.5715277777777773</v>
      </c>
      <c r="F54" s="2">
        <f t="shared" si="6"/>
        <v>0.5763888888888884</v>
      </c>
      <c r="G54" s="2">
        <f t="shared" si="7"/>
        <v>0.57916666666666616</v>
      </c>
      <c r="H54" s="2">
        <f t="shared" si="8"/>
        <v>0.58124999999999949</v>
      </c>
      <c r="I54" s="2">
        <f t="shared" si="9"/>
        <v>0.58680555555555514</v>
      </c>
      <c r="J54" s="2">
        <f t="shared" si="10"/>
        <v>0.58749999999999947</v>
      </c>
      <c r="K54" s="2">
        <f t="shared" si="11"/>
        <v>0.58819444444444402</v>
      </c>
      <c r="L54" s="2">
        <f t="shared" si="12"/>
        <v>0.59027777777777724</v>
      </c>
      <c r="M54" s="2">
        <f t="shared" si="13"/>
        <v>0.594444444444444</v>
      </c>
      <c r="N54" s="2">
        <f t="shared" si="14"/>
        <v>0.59930555555555509</v>
      </c>
      <c r="O54" s="3"/>
      <c r="Q54" s="3">
        <v>0.54027777777777775</v>
      </c>
      <c r="R54" s="3">
        <v>0.54513888888888895</v>
      </c>
      <c r="S54" s="3">
        <v>0.54999999999999993</v>
      </c>
      <c r="T54" s="3">
        <v>0.55208333333333337</v>
      </c>
      <c r="U54" s="3">
        <v>0.55277777777777781</v>
      </c>
      <c r="V54" s="3">
        <v>0.55347222222222225</v>
      </c>
      <c r="W54" s="3">
        <v>0.55902777777777779</v>
      </c>
      <c r="X54" s="3">
        <v>0.56111111111111112</v>
      </c>
      <c r="Y54" s="3">
        <v>0.56458333333333333</v>
      </c>
      <c r="Z54" s="3">
        <v>0.56944444444444442</v>
      </c>
      <c r="AA54" s="3">
        <v>0.57361111111111118</v>
      </c>
      <c r="AB54" s="3">
        <v>0.57638888888888895</v>
      </c>
      <c r="AC54" s="3">
        <v>0.58402777777777781</v>
      </c>
      <c r="AD54" s="3">
        <v>0.59166666666666667</v>
      </c>
    </row>
    <row r="55" spans="1:30" x14ac:dyDescent="0.55000000000000004">
      <c r="A55" s="2">
        <f t="shared" si="1"/>
        <v>0.55624999999999947</v>
      </c>
      <c r="B55" s="2">
        <f t="shared" si="2"/>
        <v>0.56319444444444389</v>
      </c>
      <c r="C55" s="2">
        <f t="shared" si="3"/>
        <v>0.57222222222222174</v>
      </c>
      <c r="D55" s="2">
        <f t="shared" si="4"/>
        <v>0.5763888888888884</v>
      </c>
      <c r="E55" s="2">
        <f t="shared" si="5"/>
        <v>0.57847222222222172</v>
      </c>
      <c r="F55" s="2">
        <f t="shared" si="6"/>
        <v>0.58333333333333282</v>
      </c>
      <c r="G55" s="2">
        <f t="shared" si="7"/>
        <v>0.58611111111111058</v>
      </c>
      <c r="H55" s="2">
        <f t="shared" si="8"/>
        <v>0.58819444444444391</v>
      </c>
      <c r="I55" s="2">
        <f t="shared" si="9"/>
        <v>0.59374999999999956</v>
      </c>
      <c r="J55" s="2">
        <f t="shared" si="10"/>
        <v>0.59444444444444389</v>
      </c>
      <c r="K55" s="2">
        <f t="shared" si="11"/>
        <v>0.59513888888888844</v>
      </c>
      <c r="L55" s="2">
        <f t="shared" si="12"/>
        <v>0.59722222222222165</v>
      </c>
      <c r="M55" s="2">
        <f t="shared" si="13"/>
        <v>0.60138888888888842</v>
      </c>
      <c r="N55" s="2">
        <f t="shared" si="14"/>
        <v>0.60624999999999951</v>
      </c>
      <c r="O55" s="3"/>
      <c r="Q55" s="5">
        <f>Q54+TIME(0,9,0)</f>
        <v>0.54652777777777772</v>
      </c>
      <c r="R55" s="5">
        <f t="shared" ref="R55:AD55" si="30">R54+TIME(0,9,0)</f>
        <v>0.55138888888888893</v>
      </c>
      <c r="S55" s="5">
        <f t="shared" si="30"/>
        <v>0.55624999999999991</v>
      </c>
      <c r="T55" s="5">
        <f t="shared" si="30"/>
        <v>0.55833333333333335</v>
      </c>
      <c r="U55" s="5">
        <f t="shared" si="30"/>
        <v>0.55902777777777779</v>
      </c>
      <c r="V55" s="5">
        <f t="shared" si="30"/>
        <v>0.55972222222222223</v>
      </c>
      <c r="W55" s="5">
        <f t="shared" si="30"/>
        <v>0.56527777777777777</v>
      </c>
      <c r="X55" s="5">
        <f t="shared" si="30"/>
        <v>0.56736111111111109</v>
      </c>
      <c r="Y55" s="5">
        <f t="shared" si="30"/>
        <v>0.5708333333333333</v>
      </c>
      <c r="Z55" s="5">
        <f t="shared" si="30"/>
        <v>0.5756944444444444</v>
      </c>
      <c r="AA55" s="5">
        <f t="shared" si="30"/>
        <v>0.57986111111111116</v>
      </c>
      <c r="AB55" s="5">
        <f t="shared" si="30"/>
        <v>0.58263888888888893</v>
      </c>
      <c r="AC55" s="5">
        <f t="shared" si="30"/>
        <v>0.59027777777777779</v>
      </c>
      <c r="AD55" s="5">
        <f t="shared" si="30"/>
        <v>0.59791666666666665</v>
      </c>
    </row>
    <row r="56" spans="1:30" x14ac:dyDescent="0.55000000000000004">
      <c r="A56" s="2">
        <f t="shared" si="1"/>
        <v>0.56319444444444389</v>
      </c>
      <c r="B56" s="2">
        <f t="shared" si="2"/>
        <v>0.57013888888888831</v>
      </c>
      <c r="C56" s="2">
        <f t="shared" si="3"/>
        <v>0.57916666666666616</v>
      </c>
      <c r="D56" s="2">
        <f t="shared" si="4"/>
        <v>0.58333333333333282</v>
      </c>
      <c r="E56" s="2">
        <f t="shared" si="5"/>
        <v>0.58541666666666614</v>
      </c>
      <c r="F56" s="2">
        <f t="shared" si="6"/>
        <v>0.59027777777777724</v>
      </c>
      <c r="G56" s="2">
        <f t="shared" si="7"/>
        <v>0.593055555555555</v>
      </c>
      <c r="H56" s="2">
        <f t="shared" si="8"/>
        <v>0.59513888888888833</v>
      </c>
      <c r="I56" s="2">
        <f t="shared" si="9"/>
        <v>0.60069444444444398</v>
      </c>
      <c r="J56" s="2">
        <f t="shared" si="10"/>
        <v>0.60138888888888831</v>
      </c>
      <c r="K56" s="2">
        <f t="shared" si="11"/>
        <v>0.60208333333333286</v>
      </c>
      <c r="L56" s="2">
        <f t="shared" si="12"/>
        <v>0.60416666666666607</v>
      </c>
      <c r="M56" s="2">
        <f t="shared" si="13"/>
        <v>0.60833333333333284</v>
      </c>
      <c r="N56" s="2">
        <f t="shared" si="14"/>
        <v>0.61319444444444393</v>
      </c>
      <c r="O56" s="3"/>
      <c r="Q56" s="5">
        <f t="shared" ref="Q56:Q70" si="31">Q55+TIME(0,9,0)</f>
        <v>0.5527777777777777</v>
      </c>
      <c r="R56" s="5">
        <f t="shared" ref="R56:R71" si="32">R55+TIME(0,9,0)</f>
        <v>0.55763888888888891</v>
      </c>
      <c r="S56" s="5">
        <f t="shared" ref="S56:S71" si="33">S55+TIME(0,9,0)</f>
        <v>0.56249999999999989</v>
      </c>
      <c r="T56" s="5">
        <f t="shared" ref="T56:T71" si="34">T55+TIME(0,9,0)</f>
        <v>0.56458333333333333</v>
      </c>
      <c r="U56" s="5">
        <f t="shared" ref="U56:U71" si="35">U55+TIME(0,9,0)</f>
        <v>0.56527777777777777</v>
      </c>
      <c r="V56" s="5">
        <f t="shared" ref="V56:V71" si="36">V55+TIME(0,9,0)</f>
        <v>0.56597222222222221</v>
      </c>
      <c r="W56" s="5">
        <f t="shared" ref="W56:W71" si="37">W55+TIME(0,9,0)</f>
        <v>0.57152777777777775</v>
      </c>
      <c r="X56" s="5">
        <f t="shared" ref="X56:X71" si="38">X55+TIME(0,9,0)</f>
        <v>0.57361111111111107</v>
      </c>
      <c r="Y56" s="5">
        <f t="shared" ref="Y56:Y71" si="39">Y55+TIME(0,9,0)</f>
        <v>0.57708333333333328</v>
      </c>
      <c r="Z56" s="5">
        <f t="shared" ref="Z56:Z71" si="40">Z55+TIME(0,9,0)</f>
        <v>0.58194444444444438</v>
      </c>
      <c r="AA56" s="5">
        <f t="shared" ref="AA56:AA71" si="41">AA55+TIME(0,9,0)</f>
        <v>0.58611111111111114</v>
      </c>
      <c r="AB56" s="5">
        <f t="shared" ref="AB56:AB71" si="42">AB55+TIME(0,9,0)</f>
        <v>0.58888888888888891</v>
      </c>
      <c r="AC56" s="5">
        <f t="shared" ref="AC56:AC71" si="43">AC55+TIME(0,9,0)</f>
        <v>0.59652777777777777</v>
      </c>
      <c r="AD56" s="5">
        <f t="shared" ref="AD56:AD71" si="44">AD55+TIME(0,9,0)</f>
        <v>0.60416666666666663</v>
      </c>
    </row>
    <row r="57" spans="1:30" x14ac:dyDescent="0.55000000000000004">
      <c r="A57" s="2">
        <f t="shared" si="1"/>
        <v>0.57013888888888831</v>
      </c>
      <c r="B57" s="2">
        <f t="shared" si="2"/>
        <v>0.57708333333333273</v>
      </c>
      <c r="C57" s="2">
        <f t="shared" si="3"/>
        <v>0.58611111111111058</v>
      </c>
      <c r="D57" s="2">
        <f t="shared" si="4"/>
        <v>0.59027777777777724</v>
      </c>
      <c r="E57" s="2">
        <f t="shared" si="5"/>
        <v>0.59236111111111056</v>
      </c>
      <c r="F57" s="2">
        <f t="shared" si="6"/>
        <v>0.59722222222222165</v>
      </c>
      <c r="G57" s="2">
        <f t="shared" si="7"/>
        <v>0.59999999999999942</v>
      </c>
      <c r="H57" s="2">
        <f t="shared" si="8"/>
        <v>0.60208333333333275</v>
      </c>
      <c r="I57" s="2">
        <f t="shared" si="9"/>
        <v>0.6076388888888884</v>
      </c>
      <c r="J57" s="2">
        <f t="shared" si="10"/>
        <v>0.60833333333333273</v>
      </c>
      <c r="K57" s="2">
        <f t="shared" si="11"/>
        <v>0.60902777777777728</v>
      </c>
      <c r="L57" s="2">
        <f t="shared" si="12"/>
        <v>0.61111111111111049</v>
      </c>
      <c r="M57" s="2">
        <f t="shared" si="13"/>
        <v>0.61527777777777726</v>
      </c>
      <c r="N57" s="2">
        <f t="shared" si="14"/>
        <v>0.62013888888888835</v>
      </c>
      <c r="O57" s="3"/>
      <c r="Q57" s="5">
        <f t="shared" si="31"/>
        <v>0.55902777777777768</v>
      </c>
      <c r="R57" s="5">
        <f t="shared" si="32"/>
        <v>0.56388888888888888</v>
      </c>
      <c r="S57" s="5">
        <f t="shared" si="33"/>
        <v>0.56874999999999987</v>
      </c>
      <c r="T57" s="5">
        <f t="shared" si="34"/>
        <v>0.5708333333333333</v>
      </c>
      <c r="U57" s="5">
        <f t="shared" si="35"/>
        <v>0.57152777777777775</v>
      </c>
      <c r="V57" s="5">
        <f t="shared" si="36"/>
        <v>0.57222222222222219</v>
      </c>
      <c r="W57" s="5">
        <f t="shared" si="37"/>
        <v>0.57777777777777772</v>
      </c>
      <c r="X57" s="5">
        <f t="shared" si="38"/>
        <v>0.57986111111111105</v>
      </c>
      <c r="Y57" s="5">
        <f t="shared" si="39"/>
        <v>0.58333333333333326</v>
      </c>
      <c r="Z57" s="5">
        <f t="shared" si="40"/>
        <v>0.58819444444444435</v>
      </c>
      <c r="AA57" s="5">
        <f t="shared" si="41"/>
        <v>0.59236111111111112</v>
      </c>
      <c r="AB57" s="5">
        <f t="shared" si="42"/>
        <v>0.59513888888888888</v>
      </c>
      <c r="AC57" s="5">
        <f t="shared" si="43"/>
        <v>0.60277777777777775</v>
      </c>
      <c r="AD57" s="5">
        <f t="shared" si="44"/>
        <v>0.61041666666666661</v>
      </c>
    </row>
    <row r="58" spans="1:30" x14ac:dyDescent="0.55000000000000004">
      <c r="A58" s="2">
        <f t="shared" si="1"/>
        <v>0.57708333333333273</v>
      </c>
      <c r="B58" s="2">
        <f t="shared" si="2"/>
        <v>0.58402777777777715</v>
      </c>
      <c r="C58" s="2">
        <f t="shared" si="3"/>
        <v>0.593055555555555</v>
      </c>
      <c r="D58" s="2">
        <f t="shared" si="4"/>
        <v>0.59722222222222165</v>
      </c>
      <c r="E58" s="2">
        <f t="shared" si="5"/>
        <v>0.59930555555555498</v>
      </c>
      <c r="F58" s="2">
        <f t="shared" si="6"/>
        <v>0.60416666666666607</v>
      </c>
      <c r="G58" s="2">
        <f t="shared" si="7"/>
        <v>0.60694444444444384</v>
      </c>
      <c r="H58" s="2">
        <f t="shared" si="8"/>
        <v>0.60902777777777717</v>
      </c>
      <c r="I58" s="2">
        <f t="shared" si="9"/>
        <v>0.61458333333333282</v>
      </c>
      <c r="J58" s="2">
        <f t="shared" si="10"/>
        <v>0.61527777777777715</v>
      </c>
      <c r="K58" s="2">
        <f t="shared" si="11"/>
        <v>0.6159722222222217</v>
      </c>
      <c r="L58" s="2">
        <f t="shared" si="12"/>
        <v>0.61805555555555491</v>
      </c>
      <c r="M58" s="2">
        <f t="shared" si="13"/>
        <v>0.62222222222222168</v>
      </c>
      <c r="N58" s="2">
        <f t="shared" si="14"/>
        <v>0.62708333333333277</v>
      </c>
      <c r="O58" s="3"/>
      <c r="Q58" s="5">
        <f t="shared" si="31"/>
        <v>0.56527777777777766</v>
      </c>
      <c r="R58" s="5">
        <f t="shared" si="32"/>
        <v>0.57013888888888886</v>
      </c>
      <c r="S58" s="5">
        <f t="shared" si="33"/>
        <v>0.57499999999999984</v>
      </c>
      <c r="T58" s="5">
        <f t="shared" si="34"/>
        <v>0.57708333333333328</v>
      </c>
      <c r="U58" s="5">
        <f t="shared" si="35"/>
        <v>0.57777777777777772</v>
      </c>
      <c r="V58" s="5">
        <f t="shared" si="36"/>
        <v>0.57847222222222217</v>
      </c>
      <c r="W58" s="5">
        <f t="shared" si="37"/>
        <v>0.5840277777777777</v>
      </c>
      <c r="X58" s="5">
        <f t="shared" si="38"/>
        <v>0.58611111111111103</v>
      </c>
      <c r="Y58" s="5">
        <f t="shared" si="39"/>
        <v>0.58958333333333324</v>
      </c>
      <c r="Z58" s="5">
        <f t="shared" si="40"/>
        <v>0.59444444444444433</v>
      </c>
      <c r="AA58" s="5">
        <f t="shared" si="41"/>
        <v>0.59861111111111109</v>
      </c>
      <c r="AB58" s="5">
        <f t="shared" si="42"/>
        <v>0.60138888888888886</v>
      </c>
      <c r="AC58" s="5">
        <f t="shared" si="43"/>
        <v>0.60902777777777772</v>
      </c>
      <c r="AD58" s="5">
        <f t="shared" si="44"/>
        <v>0.61666666666666659</v>
      </c>
    </row>
    <row r="59" spans="1:30" x14ac:dyDescent="0.55000000000000004">
      <c r="A59" s="2">
        <f>A58+TIME(0,10,0)</f>
        <v>0.58402777777777715</v>
      </c>
      <c r="B59" s="2">
        <f t="shared" si="2"/>
        <v>0.59097222222222157</v>
      </c>
      <c r="C59" s="2">
        <f t="shared" si="3"/>
        <v>0.59999999999999942</v>
      </c>
      <c r="D59" s="2">
        <f t="shared" si="4"/>
        <v>0.60416666666666607</v>
      </c>
      <c r="E59" s="2">
        <f t="shared" si="5"/>
        <v>0.6062499999999994</v>
      </c>
      <c r="F59" s="2">
        <f t="shared" si="6"/>
        <v>0.61111111111111049</v>
      </c>
      <c r="G59" s="2">
        <f t="shared" si="7"/>
        <v>0.61388888888888826</v>
      </c>
      <c r="H59" s="2">
        <f t="shared" si="8"/>
        <v>0.61597222222222159</v>
      </c>
      <c r="I59" s="2">
        <f t="shared" si="9"/>
        <v>0.62152777777777724</v>
      </c>
      <c r="J59" s="2">
        <f t="shared" si="10"/>
        <v>0.62222222222222157</v>
      </c>
      <c r="K59" s="2">
        <f t="shared" si="11"/>
        <v>0.62291666666666612</v>
      </c>
      <c r="L59" s="2">
        <f t="shared" si="12"/>
        <v>0.62499999999999933</v>
      </c>
      <c r="M59" s="2">
        <f t="shared" si="13"/>
        <v>0.6291666666666661</v>
      </c>
      <c r="N59" s="2">
        <f t="shared" si="14"/>
        <v>0.63402777777777719</v>
      </c>
      <c r="O59" s="3"/>
      <c r="Q59" s="5">
        <f t="shared" si="31"/>
        <v>0.57152777777777763</v>
      </c>
      <c r="R59" s="5">
        <f t="shared" si="32"/>
        <v>0.57638888888888884</v>
      </c>
      <c r="S59" s="5">
        <f t="shared" si="33"/>
        <v>0.58124999999999982</v>
      </c>
      <c r="T59" s="5">
        <f t="shared" si="34"/>
        <v>0.58333333333333326</v>
      </c>
      <c r="U59" s="5">
        <f t="shared" si="35"/>
        <v>0.5840277777777777</v>
      </c>
      <c r="V59" s="5">
        <f t="shared" si="36"/>
        <v>0.58472222222222214</v>
      </c>
      <c r="W59" s="5">
        <f t="shared" si="37"/>
        <v>0.59027777777777768</v>
      </c>
      <c r="X59" s="5">
        <f t="shared" si="38"/>
        <v>0.59236111111111101</v>
      </c>
      <c r="Y59" s="5">
        <f t="shared" si="39"/>
        <v>0.59583333333333321</v>
      </c>
      <c r="Z59" s="5">
        <f t="shared" si="40"/>
        <v>0.60069444444444431</v>
      </c>
      <c r="AA59" s="5">
        <f t="shared" si="41"/>
        <v>0.60486111111111107</v>
      </c>
      <c r="AB59" s="5">
        <f t="shared" si="42"/>
        <v>0.60763888888888884</v>
      </c>
      <c r="AC59" s="5">
        <f t="shared" si="43"/>
        <v>0.6152777777777777</v>
      </c>
      <c r="AD59" s="5">
        <f t="shared" si="44"/>
        <v>0.62291666666666656</v>
      </c>
    </row>
    <row r="60" spans="1:30" x14ac:dyDescent="0.55000000000000004">
      <c r="A60" s="2">
        <f t="shared" ref="A60" si="45">A59+TIME(0,10,0)</f>
        <v>0.59097222222222157</v>
      </c>
      <c r="B60" s="2">
        <f t="shared" ref="B60" si="46">B59+TIME(0,10,0)</f>
        <v>0.59791666666666599</v>
      </c>
      <c r="C60" s="2">
        <f t="shared" ref="C60" si="47">C59+TIME(0,10,0)</f>
        <v>0.60694444444444384</v>
      </c>
      <c r="D60" s="2">
        <f t="shared" ref="D60" si="48">D59+TIME(0,10,0)</f>
        <v>0.61111111111111049</v>
      </c>
      <c r="E60" s="2">
        <f t="shared" ref="E60" si="49">E59+TIME(0,10,0)</f>
        <v>0.61319444444444382</v>
      </c>
      <c r="F60" s="2">
        <f t="shared" ref="F60" si="50">F59+TIME(0,10,0)</f>
        <v>0.61805555555555491</v>
      </c>
      <c r="G60" s="2">
        <f t="shared" ref="G60" si="51">G59+TIME(0,10,0)</f>
        <v>0.62083333333333268</v>
      </c>
      <c r="H60" s="2">
        <f t="shared" ref="H60" si="52">H59+TIME(0,10,0)</f>
        <v>0.62291666666666601</v>
      </c>
      <c r="I60" s="2">
        <f t="shared" ref="I60" si="53">I59+TIME(0,10,0)</f>
        <v>0.62847222222222165</v>
      </c>
      <c r="J60" s="2">
        <f t="shared" ref="J60" si="54">J59+TIME(0,10,0)</f>
        <v>0.62916666666666599</v>
      </c>
      <c r="K60" s="2">
        <f t="shared" ref="K60" si="55">K59+TIME(0,10,0)</f>
        <v>0.62986111111111054</v>
      </c>
      <c r="L60" s="2">
        <f t="shared" ref="L60" si="56">L59+TIME(0,10,0)</f>
        <v>0.63194444444444375</v>
      </c>
      <c r="M60" s="2">
        <f t="shared" ref="M60" si="57">M59+TIME(0,10,0)</f>
        <v>0.63611111111111052</v>
      </c>
      <c r="N60" s="2">
        <f t="shared" ref="N60" si="58">N59+TIME(0,10,0)</f>
        <v>0.64097222222222161</v>
      </c>
      <c r="O60" s="3"/>
      <c r="Q60" s="5">
        <f t="shared" si="31"/>
        <v>0.57777777777777761</v>
      </c>
      <c r="R60" s="5">
        <f t="shared" si="32"/>
        <v>0.58263888888888882</v>
      </c>
      <c r="S60" s="5">
        <f t="shared" si="33"/>
        <v>0.5874999999999998</v>
      </c>
      <c r="T60" s="5">
        <f t="shared" si="34"/>
        <v>0.58958333333333324</v>
      </c>
      <c r="U60" s="5">
        <f t="shared" si="35"/>
        <v>0.59027777777777768</v>
      </c>
      <c r="V60" s="5">
        <f t="shared" si="36"/>
        <v>0.59097222222222212</v>
      </c>
      <c r="W60" s="5">
        <f t="shared" si="37"/>
        <v>0.59652777777777766</v>
      </c>
      <c r="X60" s="5">
        <f t="shared" si="38"/>
        <v>0.59861111111111098</v>
      </c>
      <c r="Y60" s="5">
        <f t="shared" si="39"/>
        <v>0.60208333333333319</v>
      </c>
      <c r="Z60" s="5">
        <f t="shared" si="40"/>
        <v>0.60694444444444429</v>
      </c>
      <c r="AA60" s="5">
        <f t="shared" si="41"/>
        <v>0.61111111111111105</v>
      </c>
      <c r="AB60" s="5">
        <f t="shared" si="42"/>
        <v>0.61388888888888882</v>
      </c>
      <c r="AC60" s="5">
        <f t="shared" si="43"/>
        <v>0.62152777777777768</v>
      </c>
      <c r="AD60" s="5">
        <f t="shared" si="44"/>
        <v>0.62916666666666654</v>
      </c>
    </row>
    <row r="61" spans="1:30" ht="15" x14ac:dyDescent="0.55000000000000004">
      <c r="A61" s="3">
        <v>0.59791666666666665</v>
      </c>
      <c r="B61" s="3">
        <v>0.60486111111111118</v>
      </c>
      <c r="C61" s="3">
        <v>0.61249999999999993</v>
      </c>
      <c r="D61" s="3">
        <v>0.61597222222222225</v>
      </c>
      <c r="E61" s="3">
        <v>0.62013888888888891</v>
      </c>
      <c r="F61" s="3">
        <v>0.62430555555555556</v>
      </c>
      <c r="G61" s="3">
        <v>0.62777777777777777</v>
      </c>
      <c r="H61" s="3">
        <v>0.62986111111111109</v>
      </c>
      <c r="I61" s="3">
        <v>0.63472222222222219</v>
      </c>
      <c r="J61" s="3">
        <v>0.63541666666666663</v>
      </c>
      <c r="K61" s="3">
        <v>0.63680555555555551</v>
      </c>
      <c r="L61" s="3">
        <v>0.6381944444444444</v>
      </c>
      <c r="M61" s="3">
        <v>0.64236111111111105</v>
      </c>
      <c r="N61" s="3">
        <v>0.64652777777777781</v>
      </c>
      <c r="O61" s="3"/>
      <c r="Q61" s="5">
        <f t="shared" si="31"/>
        <v>0.58402777777777759</v>
      </c>
      <c r="R61" s="5">
        <f t="shared" si="32"/>
        <v>0.5888888888888888</v>
      </c>
      <c r="S61" s="5">
        <f t="shared" si="33"/>
        <v>0.59374999999999978</v>
      </c>
      <c r="T61" s="5">
        <f t="shared" si="34"/>
        <v>0.59583333333333321</v>
      </c>
      <c r="U61" s="5">
        <f t="shared" si="35"/>
        <v>0.59652777777777766</v>
      </c>
      <c r="V61" s="5">
        <f t="shared" si="36"/>
        <v>0.5972222222222221</v>
      </c>
      <c r="W61" s="5">
        <f t="shared" si="37"/>
        <v>0.60277777777777763</v>
      </c>
      <c r="X61" s="5">
        <f t="shared" si="38"/>
        <v>0.60486111111111096</v>
      </c>
      <c r="Y61" s="5">
        <f t="shared" si="39"/>
        <v>0.60833333333333317</v>
      </c>
      <c r="Z61" s="5">
        <f t="shared" si="40"/>
        <v>0.61319444444444426</v>
      </c>
      <c r="AA61" s="5">
        <f t="shared" si="41"/>
        <v>0.61736111111111103</v>
      </c>
      <c r="AB61" s="5">
        <f t="shared" si="42"/>
        <v>0.6201388888888888</v>
      </c>
      <c r="AC61" s="5">
        <f t="shared" si="43"/>
        <v>0.62777777777777766</v>
      </c>
      <c r="AD61" s="5">
        <f t="shared" si="44"/>
        <v>0.63541666666666652</v>
      </c>
    </row>
    <row r="62" spans="1:30" ht="15" x14ac:dyDescent="0.55000000000000004">
      <c r="A62" s="3">
        <v>0.60347222222222219</v>
      </c>
      <c r="B62" s="3">
        <v>0.61041666666666672</v>
      </c>
      <c r="C62" s="3">
        <v>0.61805555555555558</v>
      </c>
      <c r="D62" s="3">
        <v>0.62152777777777779</v>
      </c>
      <c r="E62" s="3">
        <v>0.62430555555555556</v>
      </c>
      <c r="F62" s="3">
        <v>0.62916666666666665</v>
      </c>
      <c r="G62" s="3">
        <v>0.63194444444444442</v>
      </c>
      <c r="H62" s="3">
        <v>0.63472222222222219</v>
      </c>
      <c r="I62" s="3">
        <v>0.63958333333333328</v>
      </c>
      <c r="J62" s="3">
        <v>0.64027777777777783</v>
      </c>
      <c r="K62" s="3">
        <v>0.64166666666666672</v>
      </c>
      <c r="L62" s="3">
        <v>0.64374999999999993</v>
      </c>
      <c r="M62" s="3">
        <v>0.64861111111111114</v>
      </c>
      <c r="N62" s="3">
        <v>0.65347222222222223</v>
      </c>
      <c r="O62" s="3"/>
      <c r="Q62" s="5">
        <f t="shared" si="31"/>
        <v>0.59027777777777757</v>
      </c>
      <c r="R62" s="5">
        <f t="shared" si="32"/>
        <v>0.59513888888888877</v>
      </c>
      <c r="S62" s="5">
        <f t="shared" si="33"/>
        <v>0.59999999999999976</v>
      </c>
      <c r="T62" s="5">
        <f t="shared" si="34"/>
        <v>0.60208333333333319</v>
      </c>
      <c r="U62" s="5">
        <f t="shared" si="35"/>
        <v>0.60277777777777763</v>
      </c>
      <c r="V62" s="5">
        <f t="shared" si="36"/>
        <v>0.60347222222222208</v>
      </c>
      <c r="W62" s="5">
        <f t="shared" si="37"/>
        <v>0.60902777777777761</v>
      </c>
      <c r="X62" s="5">
        <f t="shared" si="38"/>
        <v>0.61111111111111094</v>
      </c>
      <c r="Y62" s="5">
        <f t="shared" si="39"/>
        <v>0.61458333333333315</v>
      </c>
      <c r="Z62" s="5">
        <f t="shared" si="40"/>
        <v>0.61944444444444424</v>
      </c>
      <c r="AA62" s="5">
        <f t="shared" si="41"/>
        <v>0.62361111111111101</v>
      </c>
      <c r="AB62" s="5">
        <f t="shared" si="42"/>
        <v>0.62638888888888877</v>
      </c>
      <c r="AC62" s="5">
        <f t="shared" si="43"/>
        <v>0.63402777777777763</v>
      </c>
      <c r="AD62" s="5">
        <f t="shared" si="44"/>
        <v>0.6416666666666665</v>
      </c>
    </row>
    <row r="63" spans="1:30" ht="15" x14ac:dyDescent="0.55000000000000004">
      <c r="A63" s="3">
        <v>0.6118055555555556</v>
      </c>
      <c r="B63" s="3">
        <v>0.61875000000000002</v>
      </c>
      <c r="C63" s="3">
        <v>0.62638888888888888</v>
      </c>
      <c r="D63" s="3">
        <v>0.62986111111111109</v>
      </c>
      <c r="E63" s="3">
        <v>0.63263888888888886</v>
      </c>
      <c r="F63" s="3">
        <v>0.63680555555555551</v>
      </c>
      <c r="G63" s="3">
        <v>0.64027777777777783</v>
      </c>
      <c r="H63" s="3">
        <v>0.64236111111111105</v>
      </c>
      <c r="I63" s="3">
        <v>0.64722222222222225</v>
      </c>
      <c r="J63" s="3">
        <v>0.6479166666666667</v>
      </c>
      <c r="K63" s="3">
        <v>0.64930555555555558</v>
      </c>
      <c r="L63" s="3">
        <v>0.65208333333333335</v>
      </c>
      <c r="M63" s="3">
        <v>0.65555555555555556</v>
      </c>
      <c r="N63" s="3">
        <v>0.66041666666666665</v>
      </c>
      <c r="O63" s="3"/>
      <c r="Q63" s="5">
        <f t="shared" si="31"/>
        <v>0.59652777777777755</v>
      </c>
      <c r="R63" s="5">
        <f t="shared" si="32"/>
        <v>0.60138888888888875</v>
      </c>
      <c r="S63" s="5">
        <f t="shared" si="33"/>
        <v>0.60624999999999973</v>
      </c>
      <c r="T63" s="5">
        <f t="shared" si="34"/>
        <v>0.60833333333333317</v>
      </c>
      <c r="U63" s="5">
        <f t="shared" si="35"/>
        <v>0.60902777777777761</v>
      </c>
      <c r="V63" s="5">
        <f t="shared" si="36"/>
        <v>0.60972222222222205</v>
      </c>
      <c r="W63" s="5">
        <f t="shared" si="37"/>
        <v>0.61527777777777759</v>
      </c>
      <c r="X63" s="5">
        <f t="shared" si="38"/>
        <v>0.61736111111111092</v>
      </c>
      <c r="Y63" s="5">
        <f t="shared" si="39"/>
        <v>0.62083333333333313</v>
      </c>
      <c r="Z63" s="5">
        <f t="shared" si="40"/>
        <v>0.62569444444444422</v>
      </c>
      <c r="AA63" s="5">
        <f t="shared" si="41"/>
        <v>0.62986111111111098</v>
      </c>
      <c r="AB63" s="5">
        <f t="shared" si="42"/>
        <v>0.63263888888888875</v>
      </c>
      <c r="AC63" s="5">
        <f t="shared" si="43"/>
        <v>0.64027777777777761</v>
      </c>
      <c r="AD63" s="5">
        <f t="shared" si="44"/>
        <v>0.64791666666666647</v>
      </c>
    </row>
    <row r="64" spans="1:30" ht="15" x14ac:dyDescent="0.55000000000000004">
      <c r="A64" s="3">
        <v>0.61805555555555558</v>
      </c>
      <c r="B64" s="3">
        <v>0.625</v>
      </c>
      <c r="C64" s="3">
        <v>0.63263888888888886</v>
      </c>
      <c r="D64" s="3">
        <v>0.63611111111111118</v>
      </c>
      <c r="E64" s="3">
        <v>0.64027777777777783</v>
      </c>
      <c r="F64" s="3">
        <v>0.64444444444444449</v>
      </c>
      <c r="G64" s="3">
        <v>0.6479166666666667</v>
      </c>
      <c r="H64" s="3">
        <v>0.65</v>
      </c>
      <c r="I64" s="3">
        <v>0.65486111111111112</v>
      </c>
      <c r="J64" s="3">
        <v>0.65555555555555556</v>
      </c>
      <c r="K64" s="3">
        <v>0.65694444444444444</v>
      </c>
      <c r="L64" s="3">
        <v>0.65833333333333333</v>
      </c>
      <c r="M64" s="3">
        <v>0.66249999999999998</v>
      </c>
      <c r="N64" s="3">
        <v>0.66666666666666663</v>
      </c>
      <c r="O64" s="3"/>
      <c r="Q64" s="5">
        <f t="shared" si="31"/>
        <v>0.60277777777777752</v>
      </c>
      <c r="R64" s="5">
        <f t="shared" si="32"/>
        <v>0.60763888888888873</v>
      </c>
      <c r="S64" s="5">
        <f t="shared" si="33"/>
        <v>0.61249999999999971</v>
      </c>
      <c r="T64" s="5">
        <f t="shared" si="34"/>
        <v>0.61458333333333315</v>
      </c>
      <c r="U64" s="5">
        <f t="shared" si="35"/>
        <v>0.61527777777777759</v>
      </c>
      <c r="V64" s="5">
        <f t="shared" si="36"/>
        <v>0.61597222222222203</v>
      </c>
      <c r="W64" s="5">
        <f t="shared" si="37"/>
        <v>0.62152777777777757</v>
      </c>
      <c r="X64" s="5">
        <f t="shared" si="38"/>
        <v>0.62361111111111089</v>
      </c>
      <c r="Y64" s="5">
        <f t="shared" si="39"/>
        <v>0.6270833333333331</v>
      </c>
      <c r="Z64" s="5">
        <f t="shared" si="40"/>
        <v>0.6319444444444442</v>
      </c>
      <c r="AA64" s="5">
        <f t="shared" si="41"/>
        <v>0.63611111111111096</v>
      </c>
      <c r="AB64" s="5">
        <f t="shared" si="42"/>
        <v>0.63888888888888873</v>
      </c>
      <c r="AC64" s="5">
        <f t="shared" si="43"/>
        <v>0.64652777777777759</v>
      </c>
      <c r="AD64" s="5">
        <f t="shared" si="44"/>
        <v>0.65416666666666645</v>
      </c>
    </row>
    <row r="65" spans="1:30" ht="15" x14ac:dyDescent="0.55000000000000004">
      <c r="A65" s="3">
        <v>0.62569444444444444</v>
      </c>
      <c r="B65" s="3">
        <v>0.63263888888888886</v>
      </c>
      <c r="C65" s="3">
        <v>0.64027777777777783</v>
      </c>
      <c r="D65" s="3">
        <v>0.64374999999999993</v>
      </c>
      <c r="E65" s="3">
        <v>0.64652777777777781</v>
      </c>
      <c r="F65" s="3">
        <v>0.65069444444444446</v>
      </c>
      <c r="G65" s="3">
        <v>0.65416666666666667</v>
      </c>
      <c r="H65" s="3">
        <v>0.65625</v>
      </c>
      <c r="I65" s="3">
        <v>0.66111111111111109</v>
      </c>
      <c r="J65" s="3">
        <v>0.66180555555555554</v>
      </c>
      <c r="K65" s="3">
        <v>0.66319444444444442</v>
      </c>
      <c r="L65" s="3">
        <v>0.6645833333333333</v>
      </c>
      <c r="M65" s="3">
        <v>0.66875000000000007</v>
      </c>
      <c r="N65" s="3">
        <v>0.67291666666666661</v>
      </c>
      <c r="O65" s="3"/>
      <c r="Q65" s="5">
        <f t="shared" si="31"/>
        <v>0.6090277777777775</v>
      </c>
      <c r="R65" s="5">
        <f t="shared" si="32"/>
        <v>0.61388888888888871</v>
      </c>
      <c r="S65" s="5">
        <f t="shared" si="33"/>
        <v>0.61874999999999969</v>
      </c>
      <c r="T65" s="5">
        <f t="shared" si="34"/>
        <v>0.62083333333333313</v>
      </c>
      <c r="U65" s="5">
        <f t="shared" si="35"/>
        <v>0.62152777777777757</v>
      </c>
      <c r="V65" s="5">
        <f t="shared" si="36"/>
        <v>0.62222222222222201</v>
      </c>
      <c r="W65" s="5">
        <f t="shared" si="37"/>
        <v>0.62777777777777755</v>
      </c>
      <c r="X65" s="5">
        <f t="shared" si="38"/>
        <v>0.62986111111111087</v>
      </c>
      <c r="Y65" s="5">
        <f t="shared" si="39"/>
        <v>0.63333333333333308</v>
      </c>
      <c r="Z65" s="5">
        <f t="shared" si="40"/>
        <v>0.63819444444444418</v>
      </c>
      <c r="AA65" s="5">
        <f t="shared" si="41"/>
        <v>0.64236111111111094</v>
      </c>
      <c r="AB65" s="5">
        <f t="shared" si="42"/>
        <v>0.64513888888888871</v>
      </c>
      <c r="AC65" s="5">
        <f t="shared" si="43"/>
        <v>0.65277777777777757</v>
      </c>
      <c r="AD65" s="5">
        <f t="shared" si="44"/>
        <v>0.66041666666666643</v>
      </c>
    </row>
    <row r="66" spans="1:30" ht="15" x14ac:dyDescent="0.55000000000000004">
      <c r="A66" s="3">
        <v>0.63263888888888886</v>
      </c>
      <c r="B66" s="3">
        <v>0.63958333333333328</v>
      </c>
      <c r="C66" s="3">
        <v>0.64722222222222225</v>
      </c>
      <c r="D66" s="3">
        <v>0.65069444444444446</v>
      </c>
      <c r="E66" s="3">
        <v>0.65347222222222223</v>
      </c>
      <c r="F66" s="3">
        <v>0.65763888888888888</v>
      </c>
      <c r="G66" s="3">
        <v>0.66111111111111109</v>
      </c>
      <c r="H66" s="3">
        <v>0.66319444444444442</v>
      </c>
      <c r="I66" s="3">
        <v>0.66805555555555562</v>
      </c>
      <c r="J66" s="3">
        <v>0.66875000000000007</v>
      </c>
      <c r="K66" s="3">
        <v>0.67013888888888884</v>
      </c>
      <c r="L66" s="3">
        <v>0.67152777777777783</v>
      </c>
      <c r="M66" s="3">
        <v>0.67569444444444438</v>
      </c>
      <c r="N66" s="3">
        <v>0.67986111111111114</v>
      </c>
      <c r="O66" s="3"/>
      <c r="Q66" s="5">
        <f t="shared" si="31"/>
        <v>0.61527777777777748</v>
      </c>
      <c r="R66" s="5">
        <f t="shared" si="32"/>
        <v>0.62013888888888868</v>
      </c>
      <c r="S66" s="5">
        <f t="shared" si="33"/>
        <v>0.62499999999999967</v>
      </c>
      <c r="T66" s="5">
        <f t="shared" si="34"/>
        <v>0.6270833333333331</v>
      </c>
      <c r="U66" s="5">
        <f t="shared" si="35"/>
        <v>0.62777777777777755</v>
      </c>
      <c r="V66" s="5">
        <f t="shared" si="36"/>
        <v>0.62847222222222199</v>
      </c>
      <c r="W66" s="5">
        <f t="shared" si="37"/>
        <v>0.63402777777777752</v>
      </c>
      <c r="X66" s="5">
        <f t="shared" si="38"/>
        <v>0.63611111111111085</v>
      </c>
      <c r="Y66" s="5">
        <f t="shared" si="39"/>
        <v>0.63958333333333306</v>
      </c>
      <c r="Z66" s="5">
        <f t="shared" si="40"/>
        <v>0.64444444444444415</v>
      </c>
      <c r="AA66" s="5">
        <f t="shared" si="41"/>
        <v>0.64861111111111092</v>
      </c>
      <c r="AB66" s="5">
        <f t="shared" si="42"/>
        <v>0.65138888888888868</v>
      </c>
      <c r="AC66" s="5">
        <f t="shared" si="43"/>
        <v>0.65902777777777755</v>
      </c>
      <c r="AD66" s="5">
        <f t="shared" si="44"/>
        <v>0.66666666666666641</v>
      </c>
    </row>
    <row r="67" spans="1:30" ht="15" x14ac:dyDescent="0.55000000000000004">
      <c r="A67" s="3">
        <v>0.63958333333333328</v>
      </c>
      <c r="B67" s="3">
        <v>0.64722222222222225</v>
      </c>
      <c r="C67" s="3">
        <v>0.65555555555555556</v>
      </c>
      <c r="D67" s="3">
        <v>0.65972222222222221</v>
      </c>
      <c r="E67" s="3">
        <v>0.66180555555555554</v>
      </c>
      <c r="F67" s="3">
        <v>0.66666666666666663</v>
      </c>
      <c r="G67" s="3">
        <v>0.6694444444444444</v>
      </c>
      <c r="H67" s="3">
        <v>0.67152777777777783</v>
      </c>
      <c r="I67" s="3">
        <v>0.67708333333333337</v>
      </c>
      <c r="J67" s="3">
        <v>0.6777777777777777</v>
      </c>
      <c r="K67" s="3">
        <v>0.67847222222222225</v>
      </c>
      <c r="L67" s="3">
        <v>0.68055555555555547</v>
      </c>
      <c r="M67" s="3">
        <v>0.68402777777777779</v>
      </c>
      <c r="N67" s="3">
        <v>0.68888888888888899</v>
      </c>
      <c r="O67" s="3"/>
      <c r="Q67" s="5">
        <f t="shared" si="31"/>
        <v>0.62152777777777746</v>
      </c>
      <c r="R67" s="5">
        <f t="shared" si="32"/>
        <v>0.62638888888888866</v>
      </c>
      <c r="S67" s="5">
        <f t="shared" si="33"/>
        <v>0.63124999999999964</v>
      </c>
      <c r="T67" s="5">
        <f t="shared" si="34"/>
        <v>0.63333333333333308</v>
      </c>
      <c r="U67" s="5">
        <f t="shared" si="35"/>
        <v>0.63402777777777752</v>
      </c>
      <c r="V67" s="5">
        <f t="shared" si="36"/>
        <v>0.63472222222222197</v>
      </c>
      <c r="W67" s="5">
        <f t="shared" si="37"/>
        <v>0.6402777777777775</v>
      </c>
      <c r="X67" s="5">
        <f t="shared" si="38"/>
        <v>0.64236111111111083</v>
      </c>
      <c r="Y67" s="5">
        <f t="shared" si="39"/>
        <v>0.64583333333333304</v>
      </c>
      <c r="Z67" s="5">
        <f t="shared" si="40"/>
        <v>0.65069444444444413</v>
      </c>
      <c r="AA67" s="5">
        <f t="shared" si="41"/>
        <v>0.65486111111111089</v>
      </c>
      <c r="AB67" s="5">
        <f t="shared" si="42"/>
        <v>0.65763888888888866</v>
      </c>
      <c r="AC67" s="5">
        <f t="shared" si="43"/>
        <v>0.66527777777777752</v>
      </c>
      <c r="AD67" s="5">
        <f t="shared" si="44"/>
        <v>0.67291666666666639</v>
      </c>
    </row>
    <row r="68" spans="1:30" ht="15" x14ac:dyDescent="0.55000000000000004">
      <c r="A68" s="3">
        <v>0.64722222222222225</v>
      </c>
      <c r="B68" s="3">
        <v>0.65486111111111112</v>
      </c>
      <c r="C68" s="3">
        <v>0.66180555555555554</v>
      </c>
      <c r="D68" s="3">
        <v>0.66597222222222219</v>
      </c>
      <c r="E68" s="3">
        <v>0.6694444444444444</v>
      </c>
      <c r="F68" s="3">
        <v>0.67361111111111116</v>
      </c>
      <c r="G68" s="3">
        <v>0.67708333333333337</v>
      </c>
      <c r="H68" s="3">
        <v>0.67986111111111114</v>
      </c>
      <c r="I68" s="3">
        <v>0.68541666666666667</v>
      </c>
      <c r="J68" s="3">
        <v>0.68611111111111101</v>
      </c>
      <c r="K68" s="3">
        <v>0.68680555555555556</v>
      </c>
      <c r="L68" s="3">
        <v>0.68888888888888899</v>
      </c>
      <c r="M68" s="3">
        <v>0.69305555555555554</v>
      </c>
      <c r="N68" s="3">
        <v>0.6972222222222223</v>
      </c>
      <c r="O68" s="3"/>
      <c r="Q68" s="5">
        <f t="shared" si="31"/>
        <v>0.62777777777777743</v>
      </c>
      <c r="R68" s="5">
        <f t="shared" si="32"/>
        <v>0.63263888888888864</v>
      </c>
      <c r="S68" s="5">
        <f t="shared" si="33"/>
        <v>0.63749999999999962</v>
      </c>
      <c r="T68" s="5">
        <f t="shared" si="34"/>
        <v>0.63958333333333306</v>
      </c>
      <c r="U68" s="5">
        <f t="shared" si="35"/>
        <v>0.6402777777777775</v>
      </c>
      <c r="V68" s="5">
        <f t="shared" si="36"/>
        <v>0.64097222222222194</v>
      </c>
      <c r="W68" s="5">
        <f t="shared" si="37"/>
        <v>0.64652777777777748</v>
      </c>
      <c r="X68" s="5">
        <f t="shared" si="38"/>
        <v>0.64861111111111081</v>
      </c>
      <c r="Y68" s="5">
        <f t="shared" si="39"/>
        <v>0.65208333333333302</v>
      </c>
      <c r="Z68" s="5">
        <f t="shared" si="40"/>
        <v>0.65694444444444411</v>
      </c>
      <c r="AA68" s="5">
        <f t="shared" si="41"/>
        <v>0.66111111111111087</v>
      </c>
      <c r="AB68" s="5">
        <f t="shared" si="42"/>
        <v>0.66388888888888864</v>
      </c>
      <c r="AC68" s="5">
        <f t="shared" si="43"/>
        <v>0.6715277777777775</v>
      </c>
      <c r="AD68" s="5">
        <f t="shared" si="44"/>
        <v>0.67916666666666636</v>
      </c>
    </row>
    <row r="69" spans="1:30" ht="15" x14ac:dyDescent="0.55000000000000004">
      <c r="A69" s="3">
        <v>0.65416666666666667</v>
      </c>
      <c r="B69" s="3">
        <v>0.66111111111111109</v>
      </c>
      <c r="C69" s="3">
        <v>0.66875000000000007</v>
      </c>
      <c r="D69" s="3">
        <v>0.67222222222222217</v>
      </c>
      <c r="E69" s="3">
        <v>0.67499999999999993</v>
      </c>
      <c r="F69" s="3">
        <v>0.6791666666666667</v>
      </c>
      <c r="G69" s="3">
        <v>0.68263888888888891</v>
      </c>
      <c r="H69" s="3">
        <v>0.68611111111111101</v>
      </c>
      <c r="I69" s="3">
        <v>0.69166666666666676</v>
      </c>
      <c r="J69" s="3">
        <v>0.69236111111111109</v>
      </c>
      <c r="K69" s="3">
        <v>0.69305555555555554</v>
      </c>
      <c r="L69" s="3">
        <v>0.69513888888888886</v>
      </c>
      <c r="M69" s="3">
        <v>0.69861111111111107</v>
      </c>
      <c r="N69" s="3">
        <v>0.70347222222222217</v>
      </c>
      <c r="O69" s="3"/>
      <c r="Q69" s="5">
        <f t="shared" si="31"/>
        <v>0.63402777777777741</v>
      </c>
      <c r="R69" s="5">
        <f t="shared" si="32"/>
        <v>0.63888888888888862</v>
      </c>
      <c r="S69" s="5">
        <f t="shared" si="33"/>
        <v>0.6437499999999996</v>
      </c>
      <c r="T69" s="5">
        <f t="shared" si="34"/>
        <v>0.64583333333333304</v>
      </c>
      <c r="U69" s="5">
        <f t="shared" si="35"/>
        <v>0.64652777777777748</v>
      </c>
      <c r="V69" s="5">
        <f t="shared" si="36"/>
        <v>0.64722222222222192</v>
      </c>
      <c r="W69" s="5">
        <f t="shared" si="37"/>
        <v>0.65277777777777746</v>
      </c>
      <c r="X69" s="5">
        <f t="shared" si="38"/>
        <v>0.65486111111111078</v>
      </c>
      <c r="Y69" s="5">
        <f t="shared" si="39"/>
        <v>0.65833333333333299</v>
      </c>
      <c r="Z69" s="5">
        <f t="shared" si="40"/>
        <v>0.66319444444444409</v>
      </c>
      <c r="AA69" s="5">
        <f t="shared" si="41"/>
        <v>0.66736111111111085</v>
      </c>
      <c r="AB69" s="5">
        <f t="shared" si="42"/>
        <v>0.67013888888888862</v>
      </c>
      <c r="AC69" s="5">
        <f t="shared" si="43"/>
        <v>0.67777777777777748</v>
      </c>
      <c r="AD69" s="5">
        <f t="shared" si="44"/>
        <v>0.68541666666666634</v>
      </c>
    </row>
    <row r="70" spans="1:30" ht="15" x14ac:dyDescent="0.55000000000000004">
      <c r="A70" s="3">
        <v>0.65763888888888888</v>
      </c>
      <c r="B70" s="3">
        <v>0.6645833333333333</v>
      </c>
      <c r="C70" s="3">
        <v>0.67222222222222217</v>
      </c>
      <c r="D70" s="3">
        <v>0.67569444444444438</v>
      </c>
      <c r="E70" s="3">
        <v>0.6791666666666667</v>
      </c>
      <c r="F70" s="3">
        <v>0.68402777777777779</v>
      </c>
      <c r="G70" s="3">
        <v>0.68680555555555556</v>
      </c>
      <c r="H70" s="3">
        <v>0.68888888888888899</v>
      </c>
      <c r="I70" s="3">
        <v>0.69444444444444453</v>
      </c>
      <c r="J70" s="3">
        <v>0.69513888888888886</v>
      </c>
      <c r="K70" s="3">
        <v>0.6958333333333333</v>
      </c>
      <c r="L70" s="3">
        <v>0.69791666666666663</v>
      </c>
      <c r="M70" s="3">
        <v>0.70416666666666661</v>
      </c>
      <c r="N70" s="3">
        <v>0.70833333333333337</v>
      </c>
      <c r="O70" s="3"/>
      <c r="Q70" s="5">
        <f t="shared" si="31"/>
        <v>0.64027777777777739</v>
      </c>
      <c r="R70" s="5">
        <f t="shared" si="32"/>
        <v>0.6451388888888886</v>
      </c>
      <c r="S70" s="5">
        <f t="shared" si="33"/>
        <v>0.64999999999999958</v>
      </c>
      <c r="T70" s="5">
        <f t="shared" si="34"/>
        <v>0.65208333333333302</v>
      </c>
      <c r="U70" s="5">
        <f t="shared" si="35"/>
        <v>0.65277777777777746</v>
      </c>
      <c r="V70" s="5">
        <f t="shared" si="36"/>
        <v>0.6534722222222219</v>
      </c>
      <c r="W70" s="5">
        <f t="shared" si="37"/>
        <v>0.65902777777777743</v>
      </c>
      <c r="X70" s="5">
        <f t="shared" si="38"/>
        <v>0.66111111111111076</v>
      </c>
      <c r="Y70" s="5">
        <f t="shared" si="39"/>
        <v>0.66458333333333297</v>
      </c>
      <c r="Z70" s="5">
        <f t="shared" si="40"/>
        <v>0.66944444444444406</v>
      </c>
      <c r="AA70" s="5">
        <f t="shared" si="41"/>
        <v>0.67361111111111083</v>
      </c>
      <c r="AB70" s="5">
        <f t="shared" si="42"/>
        <v>0.6763888888888886</v>
      </c>
      <c r="AC70" s="5">
        <f t="shared" si="43"/>
        <v>0.68402777777777746</v>
      </c>
      <c r="AD70" s="5">
        <f t="shared" si="44"/>
        <v>0.69166666666666632</v>
      </c>
    </row>
    <row r="71" spans="1:30" ht="15" x14ac:dyDescent="0.55000000000000004">
      <c r="A71" s="3">
        <v>0.66319444444444442</v>
      </c>
      <c r="B71" s="3">
        <v>0.67083333333333339</v>
      </c>
      <c r="C71" s="3">
        <v>0.67847222222222225</v>
      </c>
      <c r="D71" s="3">
        <v>0.68194444444444446</v>
      </c>
      <c r="E71" s="3">
        <v>0.68611111111111101</v>
      </c>
      <c r="F71" s="3">
        <v>0.69097222222222221</v>
      </c>
      <c r="G71" s="3">
        <v>0.69374999999999998</v>
      </c>
      <c r="H71" s="3">
        <v>0.6972222222222223</v>
      </c>
      <c r="I71" s="3">
        <v>0.70277777777777783</v>
      </c>
      <c r="J71" s="3">
        <v>0.70347222222222217</v>
      </c>
      <c r="K71" s="3">
        <v>0.70416666666666661</v>
      </c>
      <c r="L71" s="3">
        <v>0.70763888888888893</v>
      </c>
      <c r="M71" s="3">
        <v>0.71180555555555547</v>
      </c>
      <c r="N71" s="3">
        <v>0.71597222222222223</v>
      </c>
      <c r="O71" s="3"/>
      <c r="Q71" s="5">
        <f>Q70+TIME(0,9,0)</f>
        <v>0.64652777777777737</v>
      </c>
      <c r="R71" s="5">
        <f t="shared" si="32"/>
        <v>0.65138888888888857</v>
      </c>
      <c r="S71" s="5">
        <f t="shared" si="33"/>
        <v>0.65624999999999956</v>
      </c>
      <c r="T71" s="5">
        <f t="shared" si="34"/>
        <v>0.65833333333333299</v>
      </c>
      <c r="U71" s="5">
        <f t="shared" si="35"/>
        <v>0.65902777777777743</v>
      </c>
      <c r="V71" s="5">
        <f t="shared" si="36"/>
        <v>0.65972222222222188</v>
      </c>
      <c r="W71" s="5">
        <f t="shared" si="37"/>
        <v>0.66527777777777741</v>
      </c>
      <c r="X71" s="5">
        <f t="shared" si="38"/>
        <v>0.66736111111111074</v>
      </c>
      <c r="Y71" s="5">
        <f t="shared" si="39"/>
        <v>0.67083333333333295</v>
      </c>
      <c r="Z71" s="5">
        <f t="shared" si="40"/>
        <v>0.67569444444444404</v>
      </c>
      <c r="AA71" s="5">
        <f t="shared" si="41"/>
        <v>0.67986111111111081</v>
      </c>
      <c r="AB71" s="5">
        <f t="shared" si="42"/>
        <v>0.68263888888888857</v>
      </c>
      <c r="AC71" s="5">
        <f t="shared" si="43"/>
        <v>0.69027777777777743</v>
      </c>
      <c r="AD71" s="5">
        <f t="shared" si="44"/>
        <v>0.6979166666666663</v>
      </c>
    </row>
    <row r="72" spans="1:30" ht="15" x14ac:dyDescent="0.55000000000000004">
      <c r="A72" s="3">
        <v>0.67083333333333339</v>
      </c>
      <c r="B72" s="3">
        <v>0.6777777777777777</v>
      </c>
      <c r="C72" s="3">
        <v>0.68541666666666667</v>
      </c>
      <c r="D72" s="3">
        <v>0.68958333333333333</v>
      </c>
      <c r="E72" s="3">
        <v>0.69374999999999998</v>
      </c>
      <c r="F72" s="3">
        <v>0.69861111111111107</v>
      </c>
      <c r="G72" s="3">
        <v>0.70138888888888884</v>
      </c>
      <c r="H72" s="3">
        <v>0.70347222222222217</v>
      </c>
      <c r="I72" s="3">
        <v>0.7090277777777777</v>
      </c>
      <c r="J72" s="3">
        <v>0.70972222222222225</v>
      </c>
      <c r="K72" s="3">
        <v>0.7104166666666667</v>
      </c>
      <c r="L72" s="3">
        <v>0.71250000000000002</v>
      </c>
      <c r="M72" s="3">
        <v>0.71666666666666667</v>
      </c>
      <c r="N72" s="3">
        <v>0.72083333333333333</v>
      </c>
      <c r="O72" s="3"/>
      <c r="Q72" s="5">
        <f t="shared" ref="Q72:Q75" si="59">Q71+TIME(0,9,0)</f>
        <v>0.65277777777777735</v>
      </c>
      <c r="R72" s="5">
        <f t="shared" ref="R72:R77" si="60">R71+TIME(0,9,0)</f>
        <v>0.65763888888888855</v>
      </c>
      <c r="S72" s="5">
        <f t="shared" ref="S72:S77" si="61">S71+TIME(0,9,0)</f>
        <v>0.66249999999999953</v>
      </c>
      <c r="T72" s="5">
        <f t="shared" ref="T72:T77" si="62">T71+TIME(0,9,0)</f>
        <v>0.66458333333333297</v>
      </c>
      <c r="U72" s="5">
        <f t="shared" ref="U72:U77" si="63">U71+TIME(0,9,0)</f>
        <v>0.66527777777777741</v>
      </c>
      <c r="V72" s="5">
        <f t="shared" ref="V72:V77" si="64">V71+TIME(0,9,0)</f>
        <v>0.66597222222222185</v>
      </c>
      <c r="W72" s="5">
        <f t="shared" ref="W72:W77" si="65">W71+TIME(0,9,0)</f>
        <v>0.67152777777777739</v>
      </c>
      <c r="X72" s="5">
        <f t="shared" ref="X72:X77" si="66">X71+TIME(0,9,0)</f>
        <v>0.67361111111111072</v>
      </c>
      <c r="Y72" s="5">
        <f t="shared" ref="Y72:Y77" si="67">Y71+TIME(0,9,0)</f>
        <v>0.67708333333333293</v>
      </c>
      <c r="Z72" s="5">
        <f t="shared" ref="Z72:Z77" si="68">Z71+TIME(0,9,0)</f>
        <v>0.68194444444444402</v>
      </c>
      <c r="AA72" s="5">
        <f t="shared" ref="AA72:AA77" si="69">AA71+TIME(0,9,0)</f>
        <v>0.68611111111111078</v>
      </c>
      <c r="AB72" s="5">
        <f t="shared" ref="AB72:AB77" si="70">AB71+TIME(0,9,0)</f>
        <v>0.68888888888888855</v>
      </c>
      <c r="AC72" s="5">
        <f t="shared" ref="AC72:AC77" si="71">AC71+TIME(0,9,0)</f>
        <v>0.69652777777777741</v>
      </c>
      <c r="AD72" s="5">
        <f t="shared" ref="AD72:AD77" si="72">AD71+TIME(0,9,0)</f>
        <v>0.70416666666666627</v>
      </c>
    </row>
    <row r="73" spans="1:30" ht="15" x14ac:dyDescent="0.55000000000000004">
      <c r="A73" s="3">
        <v>0.6743055555555556</v>
      </c>
      <c r="B73" s="3">
        <v>0.68194444444444446</v>
      </c>
      <c r="C73" s="3">
        <v>0.68888888888888899</v>
      </c>
      <c r="D73" s="3">
        <v>0.69305555555555554</v>
      </c>
      <c r="E73" s="3">
        <v>0.6972222222222223</v>
      </c>
      <c r="F73" s="3">
        <v>0.70138888888888884</v>
      </c>
      <c r="G73" s="3">
        <v>0.70486111111111116</v>
      </c>
      <c r="H73" s="3">
        <v>0.70833333333333337</v>
      </c>
      <c r="I73" s="3">
        <v>0.71388888888888891</v>
      </c>
      <c r="J73" s="3">
        <v>0.71458333333333324</v>
      </c>
      <c r="K73" s="3">
        <v>0.71527777777777779</v>
      </c>
      <c r="L73" s="3">
        <v>0.71805555555555556</v>
      </c>
      <c r="M73" s="3">
        <v>0.72361111111111109</v>
      </c>
      <c r="N73" s="3">
        <v>0.72777777777777775</v>
      </c>
      <c r="O73" s="3"/>
      <c r="Q73" s="5">
        <f t="shared" si="59"/>
        <v>0.65902777777777732</v>
      </c>
      <c r="R73" s="5">
        <f t="shared" si="60"/>
        <v>0.66388888888888853</v>
      </c>
      <c r="S73" s="5">
        <f t="shared" si="61"/>
        <v>0.66874999999999951</v>
      </c>
      <c r="T73" s="5">
        <f t="shared" si="62"/>
        <v>0.67083333333333295</v>
      </c>
      <c r="U73" s="5">
        <f t="shared" si="63"/>
        <v>0.67152777777777739</v>
      </c>
      <c r="V73" s="5">
        <f t="shared" si="64"/>
        <v>0.67222222222222183</v>
      </c>
      <c r="W73" s="5">
        <f t="shared" si="65"/>
        <v>0.67777777777777737</v>
      </c>
      <c r="X73" s="5">
        <f t="shared" si="66"/>
        <v>0.67986111111111069</v>
      </c>
      <c r="Y73" s="5">
        <f t="shared" si="67"/>
        <v>0.6833333333333329</v>
      </c>
      <c r="Z73" s="5">
        <f t="shared" si="68"/>
        <v>0.688194444444444</v>
      </c>
      <c r="AA73" s="5">
        <f t="shared" si="69"/>
        <v>0.69236111111111076</v>
      </c>
      <c r="AB73" s="5">
        <f t="shared" si="70"/>
        <v>0.69513888888888853</v>
      </c>
      <c r="AC73" s="5">
        <f t="shared" si="71"/>
        <v>0.70277777777777739</v>
      </c>
      <c r="AD73" s="5">
        <f t="shared" si="72"/>
        <v>0.71041666666666625</v>
      </c>
    </row>
    <row r="74" spans="1:30" ht="15" x14ac:dyDescent="0.55000000000000004">
      <c r="A74" s="3">
        <v>0.67986111111111114</v>
      </c>
      <c r="B74" s="3">
        <v>0.68680555555555556</v>
      </c>
      <c r="C74" s="3">
        <v>0.69444444444444453</v>
      </c>
      <c r="D74" s="3">
        <v>0.69791666666666663</v>
      </c>
      <c r="E74" s="3">
        <v>0.7006944444444444</v>
      </c>
      <c r="F74" s="3">
        <v>0.7055555555555556</v>
      </c>
      <c r="G74" s="3">
        <v>0.70833333333333337</v>
      </c>
      <c r="H74" s="3">
        <v>0.7104166666666667</v>
      </c>
      <c r="I74" s="3">
        <v>0.71597222222222223</v>
      </c>
      <c r="J74" s="3">
        <v>0.71666666666666667</v>
      </c>
      <c r="K74" s="3">
        <v>0.71736111111111101</v>
      </c>
      <c r="L74" s="3">
        <v>0.71944444444444444</v>
      </c>
      <c r="M74" s="3">
        <v>0.72499999999999998</v>
      </c>
      <c r="N74" s="3">
        <v>0.72916666666666663</v>
      </c>
      <c r="O74" s="3"/>
      <c r="Q74" s="5">
        <f t="shared" si="59"/>
        <v>0.6652777777777773</v>
      </c>
      <c r="R74" s="5">
        <f t="shared" si="60"/>
        <v>0.67013888888888851</v>
      </c>
      <c r="S74" s="5">
        <f t="shared" si="61"/>
        <v>0.67499999999999949</v>
      </c>
      <c r="T74" s="5">
        <f t="shared" si="62"/>
        <v>0.67708333333333293</v>
      </c>
      <c r="U74" s="5">
        <f t="shared" si="63"/>
        <v>0.67777777777777737</v>
      </c>
      <c r="V74" s="5">
        <f t="shared" si="64"/>
        <v>0.67847222222222181</v>
      </c>
      <c r="W74" s="5">
        <f t="shared" si="65"/>
        <v>0.68402777777777735</v>
      </c>
      <c r="X74" s="5">
        <f t="shared" si="66"/>
        <v>0.68611111111111067</v>
      </c>
      <c r="Y74" s="5">
        <f t="shared" si="67"/>
        <v>0.68958333333333288</v>
      </c>
      <c r="Z74" s="5">
        <f t="shared" si="68"/>
        <v>0.69444444444444398</v>
      </c>
      <c r="AA74" s="5">
        <f t="shared" si="69"/>
        <v>0.69861111111111074</v>
      </c>
      <c r="AB74" s="5">
        <f t="shared" si="70"/>
        <v>0.70138888888888851</v>
      </c>
      <c r="AC74" s="5">
        <f t="shared" si="71"/>
        <v>0.70902777777777737</v>
      </c>
      <c r="AD74" s="5">
        <f t="shared" si="72"/>
        <v>0.71666666666666623</v>
      </c>
    </row>
    <row r="75" spans="1:30" ht="15" x14ac:dyDescent="0.55000000000000004">
      <c r="A75" s="3">
        <v>0.68541666666666667</v>
      </c>
      <c r="B75" s="3">
        <v>0.69236111111111109</v>
      </c>
      <c r="C75" s="3">
        <v>0.70000000000000007</v>
      </c>
      <c r="D75" s="3">
        <v>0.70416666666666661</v>
      </c>
      <c r="E75" s="3">
        <v>0.70763888888888893</v>
      </c>
      <c r="F75" s="3">
        <v>0.71250000000000002</v>
      </c>
      <c r="G75" s="3">
        <v>0.71527777777777779</v>
      </c>
      <c r="H75" s="3">
        <v>0.71736111111111101</v>
      </c>
      <c r="I75" s="3">
        <v>0.72291666666666676</v>
      </c>
      <c r="J75" s="3">
        <v>0.72361111111111109</v>
      </c>
      <c r="K75" s="3">
        <v>0.72430555555555554</v>
      </c>
      <c r="L75" s="3">
        <v>0.72638888888888886</v>
      </c>
      <c r="M75" s="3">
        <v>0.7319444444444444</v>
      </c>
      <c r="N75" s="3">
        <v>0.7368055555555556</v>
      </c>
      <c r="O75" s="3"/>
      <c r="Q75" s="5">
        <f t="shared" si="59"/>
        <v>0.67152777777777728</v>
      </c>
      <c r="R75" s="5">
        <f t="shared" si="60"/>
        <v>0.67638888888888848</v>
      </c>
      <c r="S75" s="5">
        <f t="shared" si="61"/>
        <v>0.68124999999999947</v>
      </c>
      <c r="T75" s="5">
        <f t="shared" si="62"/>
        <v>0.6833333333333329</v>
      </c>
      <c r="U75" s="5">
        <f t="shared" si="63"/>
        <v>0.68402777777777735</v>
      </c>
      <c r="V75" s="5">
        <f t="shared" si="64"/>
        <v>0.68472222222222179</v>
      </c>
      <c r="W75" s="5">
        <f t="shared" si="65"/>
        <v>0.69027777777777732</v>
      </c>
      <c r="X75" s="5">
        <f t="shared" si="66"/>
        <v>0.69236111111111065</v>
      </c>
      <c r="Y75" s="5">
        <f t="shared" si="67"/>
        <v>0.69583333333333286</v>
      </c>
      <c r="Z75" s="5">
        <f t="shared" si="68"/>
        <v>0.70069444444444395</v>
      </c>
      <c r="AA75" s="5">
        <f t="shared" si="69"/>
        <v>0.70486111111111072</v>
      </c>
      <c r="AB75" s="5">
        <f t="shared" si="70"/>
        <v>0.70763888888888848</v>
      </c>
      <c r="AC75" s="5">
        <f t="shared" si="71"/>
        <v>0.71527777777777735</v>
      </c>
      <c r="AD75" s="5">
        <f t="shared" si="72"/>
        <v>0.72291666666666621</v>
      </c>
    </row>
    <row r="76" spans="1:30" ht="15" x14ac:dyDescent="0.55000000000000004">
      <c r="A76" s="3">
        <v>0.69097222222222221</v>
      </c>
      <c r="B76" s="3">
        <v>0.69791666666666663</v>
      </c>
      <c r="C76" s="3">
        <v>0.7055555555555556</v>
      </c>
      <c r="D76" s="3">
        <v>0.7090277777777777</v>
      </c>
      <c r="E76" s="3">
        <v>0.71180555555555547</v>
      </c>
      <c r="F76" s="3">
        <v>0.71666666666666667</v>
      </c>
      <c r="G76" s="3">
        <v>0.71944444444444444</v>
      </c>
      <c r="H76" s="3">
        <v>0.72361111111111109</v>
      </c>
      <c r="I76" s="3">
        <v>0.72916666666666663</v>
      </c>
      <c r="J76" s="3">
        <v>0.72986111111111107</v>
      </c>
      <c r="K76" s="3">
        <v>0.73055555555555562</v>
      </c>
      <c r="L76" s="3">
        <v>0.73263888888888884</v>
      </c>
      <c r="M76" s="3">
        <v>0.7368055555555556</v>
      </c>
      <c r="N76" s="3">
        <v>0.7416666666666667</v>
      </c>
      <c r="O76" s="3"/>
      <c r="Q76" s="5">
        <f>Q75+TIME(0,9,0)</f>
        <v>0.67777777777777726</v>
      </c>
      <c r="R76" s="5">
        <f t="shared" si="60"/>
        <v>0.68263888888888846</v>
      </c>
      <c r="S76" s="5">
        <f t="shared" si="61"/>
        <v>0.68749999999999944</v>
      </c>
      <c r="T76" s="5">
        <f t="shared" si="62"/>
        <v>0.68958333333333288</v>
      </c>
      <c r="U76" s="5">
        <f t="shared" si="63"/>
        <v>0.69027777777777732</v>
      </c>
      <c r="V76" s="5">
        <f t="shared" si="64"/>
        <v>0.69097222222222177</v>
      </c>
      <c r="W76" s="5">
        <f t="shared" si="65"/>
        <v>0.6965277777777773</v>
      </c>
      <c r="X76" s="5">
        <f t="shared" si="66"/>
        <v>0.69861111111111063</v>
      </c>
      <c r="Y76" s="5">
        <f t="shared" si="67"/>
        <v>0.70208333333333284</v>
      </c>
      <c r="Z76" s="5">
        <f t="shared" si="68"/>
        <v>0.70694444444444393</v>
      </c>
      <c r="AA76" s="5">
        <f t="shared" si="69"/>
        <v>0.71111111111111069</v>
      </c>
      <c r="AB76" s="5">
        <f t="shared" si="70"/>
        <v>0.71388888888888846</v>
      </c>
      <c r="AC76" s="5">
        <f t="shared" si="71"/>
        <v>0.72152777777777732</v>
      </c>
      <c r="AD76" s="5">
        <f t="shared" si="72"/>
        <v>0.72916666666666619</v>
      </c>
    </row>
    <row r="77" spans="1:30" ht="15" x14ac:dyDescent="0.55000000000000004">
      <c r="A77" s="3">
        <v>0.69652777777777775</v>
      </c>
      <c r="B77" s="3">
        <v>0.70416666666666661</v>
      </c>
      <c r="C77" s="3">
        <v>0.71111111111111114</v>
      </c>
      <c r="D77" s="3">
        <v>0.71527777777777779</v>
      </c>
      <c r="E77" s="3">
        <v>0.71805555555555556</v>
      </c>
      <c r="F77" s="3">
        <v>0.72291666666666676</v>
      </c>
      <c r="G77" s="3">
        <v>0.72569444444444453</v>
      </c>
      <c r="H77" s="3">
        <v>0.72777777777777775</v>
      </c>
      <c r="I77" s="3">
        <v>0.73333333333333339</v>
      </c>
      <c r="J77" s="3">
        <v>0.73402777777777783</v>
      </c>
      <c r="K77" s="3">
        <v>0.73472222222222217</v>
      </c>
      <c r="L77" s="3">
        <v>0.73819444444444438</v>
      </c>
      <c r="M77" s="3">
        <v>0.74444444444444446</v>
      </c>
      <c r="N77" s="3">
        <v>0.74861111111111101</v>
      </c>
      <c r="O77" s="3"/>
      <c r="Q77" s="5">
        <f t="shared" ref="Q77" si="73">Q76+TIME(0,9,0)</f>
        <v>0.68402777777777724</v>
      </c>
      <c r="R77" s="5">
        <f t="shared" si="60"/>
        <v>0.68888888888888844</v>
      </c>
      <c r="S77" s="5">
        <f t="shared" si="61"/>
        <v>0.69374999999999942</v>
      </c>
      <c r="T77" s="5">
        <f t="shared" si="62"/>
        <v>0.69583333333333286</v>
      </c>
      <c r="U77" s="5">
        <f t="shared" si="63"/>
        <v>0.6965277777777773</v>
      </c>
      <c r="V77" s="5">
        <f t="shared" si="64"/>
        <v>0.69722222222222174</v>
      </c>
      <c r="W77" s="5">
        <f t="shared" si="65"/>
        <v>0.70277777777777728</v>
      </c>
      <c r="X77" s="5">
        <f t="shared" si="66"/>
        <v>0.70486111111111061</v>
      </c>
      <c r="Y77" s="5">
        <f t="shared" si="67"/>
        <v>0.70833333333333282</v>
      </c>
      <c r="Z77" s="5">
        <f t="shared" si="68"/>
        <v>0.71319444444444391</v>
      </c>
      <c r="AA77" s="5">
        <f t="shared" si="69"/>
        <v>0.71736111111111067</v>
      </c>
      <c r="AB77" s="5">
        <f t="shared" si="70"/>
        <v>0.72013888888888844</v>
      </c>
      <c r="AC77" s="5">
        <f t="shared" si="71"/>
        <v>0.7277777777777773</v>
      </c>
      <c r="AD77" s="5">
        <f t="shared" si="72"/>
        <v>0.73541666666666616</v>
      </c>
    </row>
    <row r="78" spans="1:30" ht="15" x14ac:dyDescent="0.55000000000000004">
      <c r="A78" s="3">
        <v>0.70277777777777783</v>
      </c>
      <c r="B78" s="3">
        <v>0.70972222222222225</v>
      </c>
      <c r="C78" s="3">
        <v>0.71736111111111101</v>
      </c>
      <c r="D78" s="3">
        <v>0.72083333333333333</v>
      </c>
      <c r="E78" s="3">
        <v>0.72499999999999998</v>
      </c>
      <c r="F78" s="3">
        <v>0.72916666666666663</v>
      </c>
      <c r="G78" s="3">
        <v>0.73263888888888884</v>
      </c>
      <c r="H78" s="3">
        <v>0.73472222222222217</v>
      </c>
      <c r="I78" s="3">
        <v>0.7402777777777777</v>
      </c>
      <c r="J78" s="3">
        <v>0.74097222222222225</v>
      </c>
      <c r="K78" s="3">
        <v>0.7416666666666667</v>
      </c>
      <c r="L78" s="3">
        <v>0.74375000000000002</v>
      </c>
      <c r="M78" s="3">
        <v>0.74930555555555556</v>
      </c>
      <c r="N78" s="3">
        <v>0.75347222222222221</v>
      </c>
      <c r="O78" s="3"/>
      <c r="Q78" s="3">
        <v>0.69097222222222221</v>
      </c>
      <c r="R78" s="3">
        <v>0.69652777777777775</v>
      </c>
      <c r="S78" s="3">
        <v>0.7006944444444444</v>
      </c>
      <c r="T78" s="3">
        <v>0.70277777777777783</v>
      </c>
      <c r="U78" s="3">
        <v>0.70347222222222217</v>
      </c>
      <c r="V78" s="3">
        <v>0.70416666666666661</v>
      </c>
      <c r="W78" s="3">
        <v>0.70972222222222225</v>
      </c>
      <c r="X78" s="3">
        <v>0.71180555555555547</v>
      </c>
      <c r="Y78" s="3">
        <v>0.71527777777777779</v>
      </c>
      <c r="Z78" s="3">
        <v>0.72013888888888899</v>
      </c>
      <c r="AA78" s="3">
        <v>0.72291666666666676</v>
      </c>
      <c r="AB78" s="3">
        <v>0.7270833333333333</v>
      </c>
      <c r="AC78" s="3">
        <v>0.73472222222222217</v>
      </c>
      <c r="AD78" s="3">
        <v>0.74305555555555547</v>
      </c>
    </row>
    <row r="79" spans="1:30" ht="15" x14ac:dyDescent="0.55000000000000004">
      <c r="A79" s="3">
        <v>0.7104166666666667</v>
      </c>
      <c r="B79" s="3">
        <v>0.71736111111111101</v>
      </c>
      <c r="C79" s="3">
        <v>0.72499999999999998</v>
      </c>
      <c r="D79" s="3">
        <v>0.7284722222222223</v>
      </c>
      <c r="E79" s="3">
        <v>0.7319444444444444</v>
      </c>
      <c r="F79" s="3">
        <v>0.7368055555555556</v>
      </c>
      <c r="G79" s="3">
        <v>0.7402777777777777</v>
      </c>
      <c r="H79" s="3">
        <v>0.74236111111111114</v>
      </c>
      <c r="I79" s="3">
        <v>0.74722222222222223</v>
      </c>
      <c r="J79" s="3">
        <v>0.74791666666666667</v>
      </c>
      <c r="K79" s="3">
        <v>0.74930555555555556</v>
      </c>
      <c r="L79" s="3">
        <v>0.75277777777777777</v>
      </c>
      <c r="M79" s="3">
        <v>0.75763888888888886</v>
      </c>
      <c r="N79" s="3">
        <v>0.76250000000000007</v>
      </c>
      <c r="O79" s="4"/>
      <c r="Q79" s="3">
        <v>0.6958333333333333</v>
      </c>
      <c r="R79" s="3">
        <v>0.70138888888888884</v>
      </c>
      <c r="S79" s="3">
        <v>0.7055555555555556</v>
      </c>
      <c r="T79" s="3">
        <v>0.70763888888888893</v>
      </c>
      <c r="U79" s="3">
        <v>0.70833333333333337</v>
      </c>
      <c r="V79" s="3">
        <v>0.7090277777777777</v>
      </c>
      <c r="W79" s="3">
        <v>0.71458333333333324</v>
      </c>
      <c r="X79" s="3">
        <v>0.71736111111111101</v>
      </c>
      <c r="Y79" s="3">
        <v>0.72083333333333333</v>
      </c>
      <c r="Z79" s="3">
        <v>0.72569444444444453</v>
      </c>
      <c r="AA79" s="3">
        <v>0.7284722222222223</v>
      </c>
      <c r="AB79" s="3">
        <v>0.73263888888888884</v>
      </c>
      <c r="AC79" s="3">
        <v>0.74097222222222225</v>
      </c>
      <c r="AD79" s="3">
        <v>0.74861111111111101</v>
      </c>
    </row>
    <row r="80" spans="1:30" ht="15" x14ac:dyDescent="0.55000000000000004">
      <c r="A80" s="3">
        <v>0.71805555555555556</v>
      </c>
      <c r="B80" s="3">
        <v>0.72499999999999998</v>
      </c>
      <c r="C80" s="3">
        <v>0.73333333333333339</v>
      </c>
      <c r="D80" s="3">
        <v>0.7368055555555556</v>
      </c>
      <c r="E80" s="3">
        <v>0.73958333333333337</v>
      </c>
      <c r="F80" s="3">
        <v>0.74444444444444446</v>
      </c>
      <c r="G80" s="3">
        <v>0.74791666666666667</v>
      </c>
      <c r="H80" s="3">
        <v>0.75208333333333333</v>
      </c>
      <c r="I80" s="3">
        <v>0.75763888888888886</v>
      </c>
      <c r="J80" s="3">
        <v>0.7583333333333333</v>
      </c>
      <c r="K80" s="3">
        <v>0.75902777777777775</v>
      </c>
      <c r="L80" s="3">
        <v>0.76111111111111107</v>
      </c>
      <c r="M80" s="3">
        <v>0.76527777777777783</v>
      </c>
      <c r="N80" s="3">
        <v>0.76944444444444438</v>
      </c>
      <c r="O80" s="4"/>
      <c r="Q80" s="3">
        <v>0.70138888888888884</v>
      </c>
      <c r="R80" s="3">
        <v>0.70694444444444438</v>
      </c>
      <c r="S80" s="3">
        <v>0.71111111111111114</v>
      </c>
      <c r="T80" s="3">
        <v>0.71319444444444446</v>
      </c>
      <c r="U80" s="3">
        <v>0.71388888888888891</v>
      </c>
      <c r="V80" s="3">
        <v>0.71458333333333324</v>
      </c>
      <c r="W80" s="3">
        <v>0.72013888888888899</v>
      </c>
      <c r="X80" s="3">
        <v>0.72222222222222221</v>
      </c>
      <c r="Y80" s="3">
        <v>0.72569444444444453</v>
      </c>
      <c r="Z80" s="3">
        <v>0.73055555555555562</v>
      </c>
      <c r="AA80" s="3">
        <v>0.73402777777777783</v>
      </c>
      <c r="AB80" s="3">
        <v>0.73819444444444438</v>
      </c>
      <c r="AC80" s="3">
        <v>0.74583333333333324</v>
      </c>
      <c r="AD80" s="3">
        <v>0.75347222222222221</v>
      </c>
    </row>
    <row r="81" spans="1:30" ht="15" x14ac:dyDescent="0.55000000000000004">
      <c r="A81" s="3">
        <v>0.72291666666666676</v>
      </c>
      <c r="B81" s="3">
        <v>0.73055555555555562</v>
      </c>
      <c r="C81" s="3">
        <v>0.73749999999999993</v>
      </c>
      <c r="D81" s="3">
        <v>0.7416666666666667</v>
      </c>
      <c r="E81" s="3">
        <v>0.74583333333333324</v>
      </c>
      <c r="F81" s="3">
        <v>0.75069444444444444</v>
      </c>
      <c r="G81" s="3">
        <v>0.75416666666666676</v>
      </c>
      <c r="H81" s="3">
        <v>0.7583333333333333</v>
      </c>
      <c r="I81" s="3">
        <v>0.7631944444444444</v>
      </c>
      <c r="J81" s="3">
        <v>0.76388888888888884</v>
      </c>
      <c r="K81" s="3">
        <v>0.76527777777777783</v>
      </c>
      <c r="L81" s="3">
        <v>0.76736111111111116</v>
      </c>
      <c r="M81" s="3">
        <v>0.77083333333333337</v>
      </c>
      <c r="N81" s="3">
        <v>0.77569444444444446</v>
      </c>
      <c r="O81" s="4"/>
      <c r="Q81" s="3">
        <v>0.70624999999999993</v>
      </c>
      <c r="R81" s="3">
        <v>0.71180555555555547</v>
      </c>
      <c r="S81" s="3">
        <v>0.71597222222222223</v>
      </c>
      <c r="T81" s="3">
        <v>0.71805555555555556</v>
      </c>
      <c r="U81" s="3">
        <v>0.71875</v>
      </c>
      <c r="V81" s="3">
        <v>0.71944444444444444</v>
      </c>
      <c r="W81" s="3">
        <v>0.72499999999999998</v>
      </c>
      <c r="X81" s="3">
        <v>0.7284722222222223</v>
      </c>
      <c r="Y81" s="3">
        <v>0.7319444444444444</v>
      </c>
      <c r="Z81" s="3">
        <v>0.7368055555555556</v>
      </c>
      <c r="AA81" s="3">
        <v>0.73958333333333337</v>
      </c>
      <c r="AB81" s="3">
        <v>0.74375000000000002</v>
      </c>
      <c r="AC81" s="3">
        <v>0.75138888888888899</v>
      </c>
      <c r="AD81" s="3">
        <v>0.7597222222222223</v>
      </c>
    </row>
    <row r="82" spans="1:30" ht="15" x14ac:dyDescent="0.55000000000000004">
      <c r="A82" s="3">
        <v>0.7270833333333333</v>
      </c>
      <c r="B82" s="3">
        <v>0.73402777777777783</v>
      </c>
      <c r="C82" s="3">
        <v>0.7416666666666667</v>
      </c>
      <c r="D82" s="3">
        <v>0.74513888888888891</v>
      </c>
      <c r="E82" s="3">
        <v>0.75</v>
      </c>
      <c r="F82" s="3">
        <v>0.75486111111111109</v>
      </c>
      <c r="G82" s="3">
        <v>0.7583333333333333</v>
      </c>
      <c r="H82" s="3">
        <v>0.76041666666666663</v>
      </c>
      <c r="I82" s="3">
        <v>0.76527777777777783</v>
      </c>
      <c r="J82" s="3">
        <v>0.76597222222222217</v>
      </c>
      <c r="K82" s="3">
        <v>0.76736111111111116</v>
      </c>
      <c r="L82" s="3">
        <v>0.77083333333333337</v>
      </c>
      <c r="M82" s="3">
        <v>0.77430555555555547</v>
      </c>
      <c r="N82" s="3">
        <v>0.77916666666666667</v>
      </c>
      <c r="O82" s="4"/>
      <c r="Q82" s="3">
        <v>0.71319444444444446</v>
      </c>
      <c r="R82" s="3">
        <v>0.71875</v>
      </c>
      <c r="S82" s="3">
        <v>0.72291666666666676</v>
      </c>
      <c r="T82" s="3">
        <v>0.72499999999999998</v>
      </c>
      <c r="U82" s="3">
        <v>0.72569444444444453</v>
      </c>
      <c r="V82" s="3">
        <v>0.72638888888888886</v>
      </c>
      <c r="W82" s="3">
        <v>0.7319444444444444</v>
      </c>
      <c r="X82" s="3">
        <v>0.73472222222222217</v>
      </c>
      <c r="Y82" s="3">
        <v>0.73819444444444438</v>
      </c>
      <c r="Z82" s="3">
        <v>0.74305555555555547</v>
      </c>
      <c r="AA82" s="3">
        <v>0.74583333333333324</v>
      </c>
      <c r="AB82" s="3">
        <v>0.75</v>
      </c>
      <c r="AC82" s="3">
        <v>0.75763888888888886</v>
      </c>
      <c r="AD82" s="3">
        <v>0.76597222222222217</v>
      </c>
    </row>
    <row r="83" spans="1:30" ht="15" x14ac:dyDescent="0.55000000000000004">
      <c r="A83" s="3">
        <v>0.73402777777777783</v>
      </c>
      <c r="B83" s="3">
        <v>0.74097222222222225</v>
      </c>
      <c r="C83" s="3">
        <v>0.74861111111111101</v>
      </c>
      <c r="D83" s="3">
        <v>0.75208333333333333</v>
      </c>
      <c r="E83" s="3">
        <v>0.75624999999999998</v>
      </c>
      <c r="F83" s="3">
        <v>0.76111111111111107</v>
      </c>
      <c r="G83" s="3">
        <v>0.76458333333333339</v>
      </c>
      <c r="H83" s="3">
        <v>0.76666666666666661</v>
      </c>
      <c r="I83" s="3">
        <v>0.77222222222222225</v>
      </c>
      <c r="J83" s="3">
        <v>0.7729166666666667</v>
      </c>
      <c r="K83" s="3">
        <v>0.77361111111111114</v>
      </c>
      <c r="L83" s="3">
        <v>0.77569444444444446</v>
      </c>
      <c r="M83" s="3">
        <v>0.77916666666666667</v>
      </c>
      <c r="N83" s="3">
        <v>0.78402777777777777</v>
      </c>
      <c r="O83" s="4"/>
      <c r="Q83" s="3">
        <v>0.71805555555555556</v>
      </c>
      <c r="R83" s="3">
        <v>0.72361111111111109</v>
      </c>
      <c r="S83" s="3">
        <v>0.72777777777777775</v>
      </c>
      <c r="T83" s="3">
        <v>0.72986111111111107</v>
      </c>
      <c r="U83" s="3">
        <v>0.73055555555555562</v>
      </c>
      <c r="V83" s="3">
        <v>0.73125000000000007</v>
      </c>
      <c r="W83" s="3">
        <v>0.7368055555555556</v>
      </c>
      <c r="X83" s="3">
        <v>0.7402777777777777</v>
      </c>
      <c r="Y83" s="3">
        <v>0.74375000000000002</v>
      </c>
      <c r="Z83" s="3">
        <v>0.74861111111111101</v>
      </c>
      <c r="AA83" s="3">
        <v>0.75138888888888899</v>
      </c>
      <c r="AB83" s="3">
        <v>0.75555555555555554</v>
      </c>
      <c r="AC83" s="3">
        <v>0.7631944444444444</v>
      </c>
      <c r="AD83" s="3">
        <v>0.7715277777777777</v>
      </c>
    </row>
    <row r="84" spans="1:30" ht="15" x14ac:dyDescent="0.55000000000000004">
      <c r="A84" s="3">
        <v>0.73819444444444438</v>
      </c>
      <c r="B84" s="3">
        <v>0.74513888888888891</v>
      </c>
      <c r="C84" s="3">
        <v>0.75277777777777777</v>
      </c>
      <c r="D84" s="3">
        <v>0.75624999999999998</v>
      </c>
      <c r="E84" s="3">
        <v>0.7597222222222223</v>
      </c>
      <c r="F84" s="3">
        <v>0.76458333333333339</v>
      </c>
      <c r="G84" s="3">
        <v>0.7680555555555556</v>
      </c>
      <c r="H84" s="3">
        <v>0.77222222222222225</v>
      </c>
      <c r="I84" s="3">
        <v>0.77708333333333324</v>
      </c>
      <c r="J84" s="3">
        <v>0.77777777777777779</v>
      </c>
      <c r="K84" s="3">
        <v>0.77916666666666667</v>
      </c>
      <c r="L84" s="3">
        <v>0.78125</v>
      </c>
      <c r="M84" s="3">
        <v>0.78541666666666676</v>
      </c>
      <c r="N84" s="3">
        <v>0.7895833333333333</v>
      </c>
      <c r="O84" s="4"/>
      <c r="Q84" s="3">
        <v>0.72499999999999998</v>
      </c>
      <c r="R84" s="3">
        <v>0.73055555555555562</v>
      </c>
      <c r="S84" s="3">
        <v>0.73472222222222217</v>
      </c>
      <c r="T84" s="3">
        <v>0.7368055555555556</v>
      </c>
      <c r="U84" s="3">
        <v>0.73749999999999993</v>
      </c>
      <c r="V84" s="3">
        <v>0.73819444444444438</v>
      </c>
      <c r="W84" s="3">
        <v>0.74375000000000002</v>
      </c>
      <c r="X84" s="3">
        <v>0.74652777777777779</v>
      </c>
      <c r="Y84" s="3">
        <v>0.75</v>
      </c>
      <c r="Z84" s="3">
        <v>0.75486111111111109</v>
      </c>
      <c r="AA84" s="3">
        <v>0.75763888888888886</v>
      </c>
      <c r="AB84" s="3">
        <v>0.76180555555555562</v>
      </c>
      <c r="AC84" s="3">
        <v>0.76944444444444438</v>
      </c>
      <c r="AD84" s="3">
        <v>0.77777777777777779</v>
      </c>
    </row>
    <row r="85" spans="1:30" ht="15" x14ac:dyDescent="0.55000000000000004">
      <c r="A85" s="3">
        <v>0.7416666666666667</v>
      </c>
      <c r="B85" s="3">
        <v>0.74861111111111101</v>
      </c>
      <c r="C85" s="3">
        <v>0.75624999999999998</v>
      </c>
      <c r="D85" s="3">
        <v>0.7597222222222223</v>
      </c>
      <c r="E85" s="3">
        <v>0.76388888888888884</v>
      </c>
      <c r="F85" s="3">
        <v>0.76874999999999993</v>
      </c>
      <c r="G85" s="3">
        <v>0.77222222222222225</v>
      </c>
      <c r="H85" s="3">
        <v>0.77430555555555547</v>
      </c>
      <c r="I85" s="3">
        <v>0.77916666666666667</v>
      </c>
      <c r="J85" s="3">
        <v>0.77986111111111101</v>
      </c>
      <c r="K85" s="3">
        <v>0.78125</v>
      </c>
      <c r="L85" s="3">
        <v>0.78263888888888899</v>
      </c>
      <c r="M85" s="3">
        <v>0.78819444444444453</v>
      </c>
      <c r="N85" s="3">
        <v>0.79305555555555562</v>
      </c>
      <c r="O85" s="4"/>
      <c r="Q85" s="3">
        <v>0.72777777777777775</v>
      </c>
      <c r="R85" s="3">
        <v>0.73333333333333339</v>
      </c>
      <c r="S85" s="3">
        <v>0.73888888888888893</v>
      </c>
      <c r="T85" s="3">
        <v>0.74097222222222225</v>
      </c>
      <c r="U85" s="3">
        <v>0.7416666666666667</v>
      </c>
      <c r="V85" s="3">
        <v>0.74236111111111114</v>
      </c>
      <c r="W85" s="3">
        <v>0.74791666666666667</v>
      </c>
      <c r="X85" s="3">
        <v>0.75</v>
      </c>
      <c r="Y85" s="3">
        <v>0.75347222222222221</v>
      </c>
      <c r="Z85" s="3">
        <v>0.7583333333333333</v>
      </c>
      <c r="AA85" s="3">
        <v>0.76111111111111107</v>
      </c>
      <c r="AB85" s="3">
        <v>0.76527777777777783</v>
      </c>
      <c r="AC85" s="3">
        <v>0.7729166666666667</v>
      </c>
      <c r="AD85" s="3">
        <v>0.78194444444444444</v>
      </c>
    </row>
    <row r="86" spans="1:30" ht="15" x14ac:dyDescent="0.55000000000000004">
      <c r="A86" s="3">
        <v>0.74513888888888891</v>
      </c>
      <c r="B86" s="3">
        <v>0.75277777777777777</v>
      </c>
      <c r="C86" s="3">
        <v>0.7597222222222223</v>
      </c>
      <c r="D86" s="3">
        <v>0.76388888888888884</v>
      </c>
      <c r="E86" s="3">
        <v>0.7680555555555556</v>
      </c>
      <c r="F86" s="3">
        <v>0.7729166666666667</v>
      </c>
      <c r="G86" s="3">
        <v>0.77638888888888891</v>
      </c>
      <c r="H86" s="3">
        <v>0.77916666666666667</v>
      </c>
      <c r="I86" s="3">
        <v>0.78402777777777777</v>
      </c>
      <c r="J86" s="3">
        <v>0.78472222222222221</v>
      </c>
      <c r="K86" s="3">
        <v>0.78611111111111109</v>
      </c>
      <c r="L86" s="3">
        <v>0.78749999999999998</v>
      </c>
      <c r="M86" s="3">
        <v>0.79166666666666663</v>
      </c>
      <c r="N86" s="3">
        <v>0.79583333333333339</v>
      </c>
      <c r="O86" s="4"/>
      <c r="Q86" s="3">
        <v>0.73541666666666661</v>
      </c>
      <c r="R86" s="3">
        <v>0.7402777777777777</v>
      </c>
      <c r="S86" s="3">
        <v>0.74513888888888891</v>
      </c>
      <c r="T86" s="3">
        <v>0.74722222222222223</v>
      </c>
      <c r="U86" s="3">
        <v>0.74791666666666667</v>
      </c>
      <c r="V86" s="3">
        <v>0.74861111111111101</v>
      </c>
      <c r="W86" s="3">
        <v>0.75347222222222221</v>
      </c>
      <c r="X86" s="3">
        <v>0.75624999999999998</v>
      </c>
      <c r="Y86" s="3">
        <v>0.7597222222222223</v>
      </c>
      <c r="Z86" s="3">
        <v>0.76458333333333339</v>
      </c>
      <c r="AA86" s="3">
        <v>0.76736111111111116</v>
      </c>
      <c r="AB86" s="3">
        <v>0.7715277777777777</v>
      </c>
      <c r="AC86" s="3">
        <v>0.77916666666666667</v>
      </c>
      <c r="AD86" s="3">
        <v>0.78819444444444453</v>
      </c>
    </row>
    <row r="87" spans="1:30" ht="15" x14ac:dyDescent="0.55000000000000004">
      <c r="A87" s="3">
        <v>0.75277777777777777</v>
      </c>
      <c r="B87" s="3">
        <v>0.76041666666666663</v>
      </c>
      <c r="C87" s="3">
        <v>0.76736111111111116</v>
      </c>
      <c r="D87" s="3">
        <v>0.7715277777777777</v>
      </c>
      <c r="E87" s="3">
        <v>0.77430555555555547</v>
      </c>
      <c r="F87" s="3">
        <v>0.77916666666666667</v>
      </c>
      <c r="G87" s="3">
        <v>0.78263888888888899</v>
      </c>
      <c r="H87" s="3">
        <v>0.78541666666666676</v>
      </c>
      <c r="I87" s="3">
        <v>0.7909722222222223</v>
      </c>
      <c r="J87" s="3">
        <v>0.79166666666666663</v>
      </c>
      <c r="K87" s="3">
        <v>0.79236111111111107</v>
      </c>
      <c r="L87" s="3">
        <v>0.7944444444444444</v>
      </c>
      <c r="M87" s="3">
        <v>0.79791666666666661</v>
      </c>
      <c r="N87" s="3">
        <v>0.8027777777777777</v>
      </c>
      <c r="O87" s="4"/>
      <c r="Q87" s="3">
        <v>0.7402777777777777</v>
      </c>
      <c r="R87" s="3">
        <v>0.74513888888888891</v>
      </c>
      <c r="S87" s="3">
        <v>0.75</v>
      </c>
      <c r="T87" s="3">
        <v>0.75208333333333333</v>
      </c>
      <c r="U87" s="3">
        <v>0.75277777777777777</v>
      </c>
      <c r="V87" s="3">
        <v>0.75347222222222221</v>
      </c>
      <c r="W87" s="3">
        <v>0.7583333333333333</v>
      </c>
      <c r="X87" s="3">
        <v>0.76041666666666663</v>
      </c>
      <c r="Y87" s="3">
        <v>0.76388888888888884</v>
      </c>
      <c r="Z87" s="3">
        <v>0.76874999999999993</v>
      </c>
      <c r="AA87" s="3">
        <v>0.7715277777777777</v>
      </c>
      <c r="AB87" s="3">
        <v>0.77569444444444446</v>
      </c>
      <c r="AC87" s="3">
        <v>0.78333333333333333</v>
      </c>
      <c r="AD87" s="3">
        <v>0.79236111111111107</v>
      </c>
    </row>
    <row r="88" spans="1:30" ht="15" x14ac:dyDescent="0.55000000000000004">
      <c r="A88" s="3">
        <v>0.75624999999999998</v>
      </c>
      <c r="B88" s="3">
        <v>0.7631944444444444</v>
      </c>
      <c r="C88" s="3">
        <v>0.77083333333333337</v>
      </c>
      <c r="D88" s="3">
        <v>0.77430555555555547</v>
      </c>
      <c r="E88" s="3">
        <v>0.77708333333333324</v>
      </c>
      <c r="F88" s="3">
        <v>0.78194444444444444</v>
      </c>
      <c r="G88" s="3">
        <v>0.78541666666666676</v>
      </c>
      <c r="H88" s="3">
        <v>0.78749999999999998</v>
      </c>
      <c r="I88" s="3">
        <v>0.79305555555555562</v>
      </c>
      <c r="J88" s="3">
        <v>0.79375000000000007</v>
      </c>
      <c r="K88" s="3">
        <v>0.7944444444444444</v>
      </c>
      <c r="L88" s="3">
        <v>0.79652777777777783</v>
      </c>
      <c r="M88" s="3">
        <v>0.8027777777777777</v>
      </c>
      <c r="N88" s="3">
        <v>0.80694444444444446</v>
      </c>
      <c r="O88" s="4"/>
      <c r="Q88" s="3">
        <v>0.74583333333333324</v>
      </c>
      <c r="R88" s="3">
        <v>0.75277777777777777</v>
      </c>
      <c r="S88" s="3">
        <v>0.75694444444444453</v>
      </c>
      <c r="T88" s="3">
        <v>0.75902777777777775</v>
      </c>
      <c r="U88" s="3">
        <v>0.7597222222222223</v>
      </c>
      <c r="V88" s="3">
        <v>0.76041666666666663</v>
      </c>
      <c r="W88" s="3">
        <v>0.76597222222222217</v>
      </c>
      <c r="X88" s="3">
        <v>0.7680555555555556</v>
      </c>
      <c r="Y88" s="3">
        <v>0.7715277777777777</v>
      </c>
      <c r="Z88" s="3">
        <v>0.77638888888888891</v>
      </c>
      <c r="AA88" s="3">
        <v>0.77916666666666667</v>
      </c>
      <c r="AB88" s="3">
        <v>0.78263888888888899</v>
      </c>
      <c r="AC88" s="3">
        <v>0.79027777777777775</v>
      </c>
      <c r="AD88" s="3">
        <v>0.7993055555555556</v>
      </c>
    </row>
    <row r="89" spans="1:30" ht="15" x14ac:dyDescent="0.55000000000000004">
      <c r="A89" s="3">
        <v>0.76041666666666663</v>
      </c>
      <c r="B89" s="3">
        <v>0.76736111111111116</v>
      </c>
      <c r="C89" s="3">
        <v>0.77500000000000002</v>
      </c>
      <c r="D89" s="3">
        <v>0.77847222222222223</v>
      </c>
      <c r="E89" s="3">
        <v>0.78055555555555556</v>
      </c>
      <c r="F89" s="3">
        <v>0.78541666666666676</v>
      </c>
      <c r="G89" s="3">
        <v>0.78888888888888886</v>
      </c>
      <c r="H89" s="3">
        <v>0.79236111111111107</v>
      </c>
      <c r="I89" s="3">
        <v>0.79791666666666661</v>
      </c>
      <c r="J89" s="3">
        <v>0.79861111111111116</v>
      </c>
      <c r="K89" s="3">
        <v>0.7993055555555556</v>
      </c>
      <c r="L89" s="3">
        <v>0.80138888888888893</v>
      </c>
      <c r="M89" s="3">
        <v>0.80625000000000002</v>
      </c>
      <c r="N89" s="3">
        <v>0.81111111111111101</v>
      </c>
      <c r="O89" s="4"/>
      <c r="Q89" s="3">
        <v>0.75069444444444444</v>
      </c>
      <c r="R89" s="3">
        <v>0.75624999999999998</v>
      </c>
      <c r="S89" s="3">
        <v>0.76041666666666663</v>
      </c>
      <c r="T89" s="3">
        <v>0.76250000000000007</v>
      </c>
      <c r="U89" s="3">
        <v>0.7631944444444444</v>
      </c>
      <c r="V89" s="3">
        <v>0.76388888888888884</v>
      </c>
      <c r="W89" s="3">
        <v>0.76944444444444438</v>
      </c>
      <c r="X89" s="3">
        <v>0.7715277777777777</v>
      </c>
      <c r="Y89" s="3">
        <v>0.77500000000000002</v>
      </c>
      <c r="Z89" s="3">
        <v>0.77986111111111101</v>
      </c>
      <c r="AA89" s="3">
        <v>0.78263888888888899</v>
      </c>
      <c r="AB89" s="3">
        <v>0.78611111111111109</v>
      </c>
      <c r="AC89" s="3">
        <v>0.79375000000000007</v>
      </c>
      <c r="AD89" s="3">
        <v>0.8027777777777777</v>
      </c>
    </row>
    <row r="90" spans="1:30" ht="15" x14ac:dyDescent="0.55000000000000004">
      <c r="A90" s="3">
        <v>0.76458333333333339</v>
      </c>
      <c r="B90" s="3">
        <v>0.77222222222222225</v>
      </c>
      <c r="C90" s="3">
        <v>0.77916666666666667</v>
      </c>
      <c r="D90" s="3">
        <v>0.78263888888888899</v>
      </c>
      <c r="E90" s="3">
        <v>0.78680555555555554</v>
      </c>
      <c r="F90" s="3">
        <v>0.79166666666666663</v>
      </c>
      <c r="G90" s="3">
        <v>0.79513888888888884</v>
      </c>
      <c r="H90" s="3">
        <v>0.7993055555555556</v>
      </c>
      <c r="I90" s="3">
        <v>0.80486111111111114</v>
      </c>
      <c r="J90" s="3">
        <v>0.80555555555555547</v>
      </c>
      <c r="K90" s="3">
        <v>0.80625000000000002</v>
      </c>
      <c r="L90" s="3">
        <v>0.80902777777777779</v>
      </c>
      <c r="M90" s="3">
        <v>0.81319444444444444</v>
      </c>
      <c r="N90" s="3">
        <v>0.81805555555555554</v>
      </c>
      <c r="O90" s="4"/>
      <c r="Q90" s="3">
        <v>0.75694444444444453</v>
      </c>
      <c r="R90" s="3">
        <v>0.76180555555555562</v>
      </c>
      <c r="S90" s="3">
        <v>0.76666666666666661</v>
      </c>
      <c r="T90" s="3">
        <v>0.76874999999999993</v>
      </c>
      <c r="U90" s="3">
        <v>0.76944444444444438</v>
      </c>
      <c r="V90" s="3">
        <v>0.77013888888888893</v>
      </c>
      <c r="W90" s="3">
        <v>0.77500000000000002</v>
      </c>
      <c r="X90" s="3">
        <v>0.77847222222222223</v>
      </c>
      <c r="Y90" s="3">
        <v>0.78194444444444444</v>
      </c>
      <c r="Z90" s="3">
        <v>0.78680555555555554</v>
      </c>
      <c r="AA90" s="3">
        <v>0.7895833333333333</v>
      </c>
      <c r="AB90" s="3">
        <v>0.79305555555555562</v>
      </c>
      <c r="AC90" s="3">
        <v>0.80069444444444438</v>
      </c>
      <c r="AD90" s="3">
        <v>0.80972222222222223</v>
      </c>
    </row>
    <row r="91" spans="1:30" ht="15" x14ac:dyDescent="0.55000000000000004">
      <c r="A91" s="3">
        <v>0.7715277777777777</v>
      </c>
      <c r="B91" s="3">
        <v>0.77847222222222223</v>
      </c>
      <c r="C91" s="3">
        <v>0.78611111111111109</v>
      </c>
      <c r="D91" s="3">
        <v>0.7895833333333333</v>
      </c>
      <c r="E91" s="3">
        <v>0.79166666666666663</v>
      </c>
      <c r="F91" s="3">
        <v>0.79652777777777783</v>
      </c>
      <c r="G91" s="3">
        <v>0.79999999999999993</v>
      </c>
      <c r="H91" s="3">
        <v>0.80208333333333337</v>
      </c>
      <c r="I91" s="3">
        <v>0.80763888888888891</v>
      </c>
      <c r="J91" s="3">
        <v>0.80833333333333324</v>
      </c>
      <c r="K91" s="3">
        <v>0.80902777777777779</v>
      </c>
      <c r="L91" s="3">
        <v>0.8125</v>
      </c>
      <c r="M91" s="3">
        <v>0.81666666666666676</v>
      </c>
      <c r="N91" s="3">
        <v>0.82152777777777775</v>
      </c>
      <c r="O91" s="4"/>
      <c r="Q91" s="3">
        <v>0.76250000000000007</v>
      </c>
      <c r="R91" s="3">
        <v>0.7680555555555556</v>
      </c>
      <c r="S91" s="3">
        <v>0.77222222222222225</v>
      </c>
      <c r="T91" s="3">
        <v>0.77430555555555547</v>
      </c>
      <c r="U91" s="3">
        <v>0.77500000000000002</v>
      </c>
      <c r="V91" s="3">
        <v>0.77569444444444446</v>
      </c>
      <c r="W91" s="3">
        <v>0.78125</v>
      </c>
      <c r="X91" s="3">
        <v>0.78333333333333333</v>
      </c>
      <c r="Y91" s="3">
        <v>0.78680555555555554</v>
      </c>
      <c r="Z91" s="3">
        <v>0.79166666666666663</v>
      </c>
      <c r="AA91" s="3">
        <v>0.79375000000000007</v>
      </c>
      <c r="AB91" s="3">
        <v>0.79722222222222217</v>
      </c>
      <c r="AC91" s="3">
        <v>0.80486111111111114</v>
      </c>
      <c r="AD91" s="3">
        <v>0.81388888888888899</v>
      </c>
    </row>
    <row r="92" spans="1:30" ht="15" x14ac:dyDescent="0.55000000000000004">
      <c r="A92" s="3">
        <v>0.77777777777777779</v>
      </c>
      <c r="B92" s="3">
        <v>0.78541666666666676</v>
      </c>
      <c r="C92" s="3">
        <v>0.79236111111111107</v>
      </c>
      <c r="D92" s="3">
        <v>0.79583333333333339</v>
      </c>
      <c r="E92" s="3">
        <v>0.79861111111111116</v>
      </c>
      <c r="F92" s="3">
        <v>0.80347222222222225</v>
      </c>
      <c r="G92" s="3">
        <v>0.80694444444444446</v>
      </c>
      <c r="H92" s="3">
        <v>0.80902777777777779</v>
      </c>
      <c r="I92" s="3">
        <v>0.81388888888888899</v>
      </c>
      <c r="J92" s="3">
        <v>0.81458333333333333</v>
      </c>
      <c r="K92" s="3">
        <v>0.81597222222222221</v>
      </c>
      <c r="L92" s="3">
        <v>0.81736111111111109</v>
      </c>
      <c r="M92" s="3">
        <v>0.8222222222222223</v>
      </c>
      <c r="N92" s="3">
        <v>0.82708333333333339</v>
      </c>
      <c r="Q92" s="3">
        <v>0.77013888888888893</v>
      </c>
      <c r="R92" s="3">
        <v>0.77500000000000002</v>
      </c>
      <c r="S92" s="3">
        <v>0.77986111111111101</v>
      </c>
      <c r="T92" s="3">
        <v>0.78194444444444444</v>
      </c>
      <c r="U92" s="3">
        <v>0.78263888888888899</v>
      </c>
      <c r="V92" s="3">
        <v>0.78333333333333333</v>
      </c>
      <c r="W92" s="3">
        <v>0.78819444444444453</v>
      </c>
      <c r="X92" s="3">
        <v>0.79027777777777775</v>
      </c>
      <c r="Y92" s="3">
        <v>0.79375000000000007</v>
      </c>
      <c r="Z92" s="3">
        <v>0.79861111111111116</v>
      </c>
      <c r="AA92" s="3">
        <v>0.8027777777777777</v>
      </c>
      <c r="AB92" s="3">
        <v>0.80625000000000002</v>
      </c>
      <c r="AC92" s="3">
        <v>0.81388888888888899</v>
      </c>
      <c r="AD92" s="3">
        <v>0.82291666666666663</v>
      </c>
    </row>
    <row r="93" spans="1:30" ht="15" x14ac:dyDescent="0.55000000000000004">
      <c r="A93" s="3">
        <v>0.78194444444444444</v>
      </c>
      <c r="B93" s="3">
        <v>0.78888888888888886</v>
      </c>
      <c r="C93" s="3">
        <v>0.79652777777777783</v>
      </c>
      <c r="D93" s="3">
        <v>0.79999999999999993</v>
      </c>
      <c r="E93" s="3">
        <v>0.80208333333333337</v>
      </c>
      <c r="F93" s="3">
        <v>0.80694444444444446</v>
      </c>
      <c r="G93" s="3">
        <v>0.81041666666666667</v>
      </c>
      <c r="H93" s="3">
        <v>0.81388888888888899</v>
      </c>
      <c r="I93" s="3">
        <v>0.81944444444444453</v>
      </c>
      <c r="J93" s="3">
        <v>0.82013888888888886</v>
      </c>
      <c r="K93" s="3">
        <v>0.8208333333333333</v>
      </c>
      <c r="L93" s="3">
        <v>0.82291666666666663</v>
      </c>
      <c r="M93" s="3">
        <v>0.82847222222222217</v>
      </c>
      <c r="N93" s="3">
        <v>0.83333333333333337</v>
      </c>
      <c r="Q93" s="3">
        <v>0.77708333333333324</v>
      </c>
      <c r="R93" s="3">
        <v>0.78194444444444444</v>
      </c>
      <c r="S93" s="3">
        <v>0.78680555555555554</v>
      </c>
      <c r="T93" s="3">
        <v>0.78888888888888886</v>
      </c>
      <c r="U93" s="3">
        <v>0.7895833333333333</v>
      </c>
      <c r="V93" s="3">
        <v>0.79027777777777775</v>
      </c>
      <c r="W93" s="3">
        <v>0.79513888888888884</v>
      </c>
      <c r="X93" s="3">
        <v>0.79722222222222217</v>
      </c>
      <c r="Y93" s="3">
        <v>0.80069444444444438</v>
      </c>
      <c r="Z93" s="3">
        <v>0.80555555555555547</v>
      </c>
      <c r="AA93" s="3">
        <v>0.80972222222222223</v>
      </c>
      <c r="AB93" s="3">
        <v>0.81319444444444444</v>
      </c>
      <c r="AC93" s="3">
        <v>0.8208333333333333</v>
      </c>
      <c r="AD93" s="3">
        <v>0.82986111111111116</v>
      </c>
    </row>
    <row r="94" spans="1:30" ht="15" x14ac:dyDescent="0.55000000000000004">
      <c r="A94" s="3">
        <v>0.78888888888888886</v>
      </c>
      <c r="B94" s="3">
        <v>0.79583333333333339</v>
      </c>
      <c r="C94" s="3">
        <v>0.8041666666666667</v>
      </c>
      <c r="D94" s="3">
        <v>0.80763888888888891</v>
      </c>
      <c r="E94" s="3">
        <v>0.80972222222222223</v>
      </c>
      <c r="F94" s="3">
        <v>0.81458333333333333</v>
      </c>
      <c r="G94" s="3">
        <v>0.81805555555555554</v>
      </c>
      <c r="H94" s="3">
        <v>0.82152777777777775</v>
      </c>
      <c r="I94" s="3">
        <v>0.82708333333333339</v>
      </c>
      <c r="J94" s="3">
        <v>0.82777777777777783</v>
      </c>
      <c r="K94" s="3">
        <v>0.82847222222222217</v>
      </c>
      <c r="L94" s="3">
        <v>0.8305555555555556</v>
      </c>
      <c r="M94" s="3">
        <v>0.8340277777777777</v>
      </c>
      <c r="N94" s="3">
        <v>0.83888888888888891</v>
      </c>
      <c r="Q94" s="3">
        <v>0.78402777777777777</v>
      </c>
      <c r="R94" s="3">
        <v>0.78888888888888886</v>
      </c>
      <c r="S94" s="3">
        <v>0.79375000000000007</v>
      </c>
      <c r="T94" s="3">
        <v>0.79583333333333339</v>
      </c>
      <c r="U94" s="3">
        <v>0.79652777777777783</v>
      </c>
      <c r="V94" s="3">
        <v>0.79722222222222217</v>
      </c>
      <c r="W94" s="3">
        <v>0.80208333333333337</v>
      </c>
      <c r="X94" s="3">
        <v>0.8041666666666667</v>
      </c>
      <c r="Y94" s="3">
        <v>0.80763888888888891</v>
      </c>
      <c r="Z94" s="3">
        <v>0.8125</v>
      </c>
      <c r="AA94" s="3">
        <v>0.81666666666666676</v>
      </c>
      <c r="AB94" s="3">
        <v>0.82013888888888886</v>
      </c>
      <c r="AC94" s="3">
        <v>0.82777777777777783</v>
      </c>
      <c r="AD94" s="3">
        <v>0.83680555555555547</v>
      </c>
    </row>
    <row r="95" spans="1:30" ht="15" x14ac:dyDescent="0.55000000000000004">
      <c r="A95" s="3">
        <v>0.79583333333333339</v>
      </c>
      <c r="B95" s="3">
        <v>0.80347222222222225</v>
      </c>
      <c r="C95" s="3">
        <v>0.81111111111111101</v>
      </c>
      <c r="D95" s="3">
        <v>0.81458333333333333</v>
      </c>
      <c r="E95" s="3">
        <v>0.81666666666666676</v>
      </c>
      <c r="F95" s="3">
        <v>0.82152777777777775</v>
      </c>
      <c r="G95" s="3">
        <v>0.82500000000000007</v>
      </c>
      <c r="H95" s="3">
        <v>0.82708333333333339</v>
      </c>
      <c r="I95" s="3">
        <v>0.83263888888888893</v>
      </c>
      <c r="J95" s="3">
        <v>0.83333333333333337</v>
      </c>
      <c r="K95" s="3">
        <v>0.8340277777777777</v>
      </c>
      <c r="L95" s="3">
        <v>0.83611111111111114</v>
      </c>
      <c r="M95" s="3">
        <v>0.83958333333333324</v>
      </c>
      <c r="N95" s="3">
        <v>0.84444444444444444</v>
      </c>
      <c r="Q95" s="3">
        <v>0.79166666666666663</v>
      </c>
      <c r="R95" s="3">
        <v>0.79652777777777783</v>
      </c>
      <c r="S95" s="3">
        <v>0.80138888888888893</v>
      </c>
      <c r="T95" s="3">
        <v>0.80347222222222225</v>
      </c>
      <c r="U95" s="3">
        <v>0.8041666666666667</v>
      </c>
      <c r="V95" s="3">
        <v>0.80486111111111114</v>
      </c>
      <c r="W95" s="3">
        <v>0.80972222222222223</v>
      </c>
      <c r="X95" s="3">
        <v>0.81180555555555556</v>
      </c>
      <c r="Y95" s="3">
        <v>0.81527777777777777</v>
      </c>
      <c r="Z95" s="3">
        <v>0.82013888888888886</v>
      </c>
      <c r="AA95" s="3">
        <v>0.82430555555555562</v>
      </c>
      <c r="AB95" s="3">
        <v>0.82708333333333339</v>
      </c>
      <c r="AC95" s="3">
        <v>0.83472222222222225</v>
      </c>
      <c r="AD95" s="3">
        <v>0.84375</v>
      </c>
    </row>
    <row r="96" spans="1:30" ht="15" x14ac:dyDescent="0.55000000000000004">
      <c r="A96" s="3">
        <v>0.8041666666666667</v>
      </c>
      <c r="B96" s="3">
        <v>0.81180555555555556</v>
      </c>
      <c r="C96" s="3">
        <v>0.81874999999999998</v>
      </c>
      <c r="D96" s="3">
        <v>0.8222222222222223</v>
      </c>
      <c r="E96" s="3">
        <v>0.82500000000000007</v>
      </c>
      <c r="F96" s="3">
        <v>0.82986111111111116</v>
      </c>
      <c r="G96" s="3">
        <v>0.83263888888888893</v>
      </c>
      <c r="H96" s="3">
        <v>0.83472222222222225</v>
      </c>
      <c r="I96" s="3">
        <v>0.84027777777777779</v>
      </c>
      <c r="J96" s="3">
        <v>0.84097222222222223</v>
      </c>
      <c r="K96" s="3">
        <v>0.84166666666666667</v>
      </c>
      <c r="L96" s="3">
        <v>0.84375</v>
      </c>
      <c r="M96" s="3">
        <v>0.84791666666666676</v>
      </c>
      <c r="N96" s="3">
        <v>0.85277777777777775</v>
      </c>
      <c r="Q96" s="3">
        <v>0.79722222222222217</v>
      </c>
      <c r="R96" s="3">
        <v>0.8027777777777777</v>
      </c>
      <c r="S96" s="3">
        <v>0.80694444444444446</v>
      </c>
      <c r="T96" s="3">
        <v>0.80902777777777779</v>
      </c>
      <c r="U96" s="3">
        <v>0.80972222222222223</v>
      </c>
      <c r="V96" s="3">
        <v>0.81041666666666667</v>
      </c>
      <c r="W96" s="3">
        <v>0.81597222222222221</v>
      </c>
      <c r="X96" s="3">
        <v>0.81944444444444453</v>
      </c>
      <c r="Y96" s="3">
        <v>0.82291666666666663</v>
      </c>
      <c r="Z96" s="3">
        <v>0.82777777777777783</v>
      </c>
      <c r="AA96" s="3">
        <v>0.8305555555555556</v>
      </c>
      <c r="AB96" s="3">
        <v>0.83333333333333337</v>
      </c>
      <c r="AC96" s="3">
        <v>0.84166666666666667</v>
      </c>
      <c r="AD96" s="3">
        <v>0.85069444444444453</v>
      </c>
    </row>
    <row r="97" spans="1:30" ht="15" x14ac:dyDescent="0.55000000000000004">
      <c r="A97" s="3">
        <v>0.8125</v>
      </c>
      <c r="B97" s="3">
        <v>0.82013888888888886</v>
      </c>
      <c r="C97" s="3">
        <v>0.82777777777777783</v>
      </c>
      <c r="D97" s="3">
        <v>0.83124999999999993</v>
      </c>
      <c r="E97" s="3">
        <v>0.8340277777777777</v>
      </c>
      <c r="F97" s="3">
        <v>0.83888888888888891</v>
      </c>
      <c r="G97" s="3">
        <v>0.84166666666666667</v>
      </c>
      <c r="H97" s="3">
        <v>0.84375</v>
      </c>
      <c r="I97" s="3">
        <v>0.84930555555555554</v>
      </c>
      <c r="J97" s="3">
        <v>0.85</v>
      </c>
      <c r="K97" s="3">
        <v>0.85069444444444453</v>
      </c>
      <c r="L97" s="3">
        <v>0.85277777777777775</v>
      </c>
      <c r="M97" s="3">
        <v>0.85625000000000007</v>
      </c>
      <c r="N97" s="3">
        <v>0.86111111111111116</v>
      </c>
      <c r="Q97" s="3">
        <v>0.80555555555555547</v>
      </c>
      <c r="R97" s="3">
        <v>0.81111111111111101</v>
      </c>
      <c r="S97" s="3">
        <v>0.81527777777777777</v>
      </c>
      <c r="T97" s="3">
        <v>0.81736111111111109</v>
      </c>
      <c r="U97" s="3">
        <v>0.81805555555555554</v>
      </c>
      <c r="V97" s="3">
        <v>0.81874999999999998</v>
      </c>
      <c r="W97" s="3">
        <v>0.82430555555555562</v>
      </c>
      <c r="X97" s="3">
        <v>0.82638888888888884</v>
      </c>
      <c r="Y97" s="3">
        <v>0.82986111111111116</v>
      </c>
      <c r="Z97" s="3">
        <v>0.83472222222222225</v>
      </c>
      <c r="AA97" s="3">
        <v>0.83680555555555547</v>
      </c>
      <c r="AB97" s="3">
        <v>0.84027777777777779</v>
      </c>
      <c r="AC97" s="3">
        <v>0.84791666666666676</v>
      </c>
      <c r="AD97" s="3">
        <v>0.8569444444444444</v>
      </c>
    </row>
    <row r="98" spans="1:30" ht="15" x14ac:dyDescent="0.55000000000000004">
      <c r="A98" s="3">
        <v>0.8208333333333333</v>
      </c>
      <c r="B98" s="3">
        <v>0.82847222222222217</v>
      </c>
      <c r="C98" s="3">
        <v>0.8354166666666667</v>
      </c>
      <c r="D98" s="3">
        <v>0.83888888888888891</v>
      </c>
      <c r="E98" s="3">
        <v>0.84166666666666667</v>
      </c>
      <c r="F98" s="3">
        <v>0.84652777777777777</v>
      </c>
      <c r="G98" s="3">
        <v>0.84930555555555554</v>
      </c>
      <c r="H98" s="3">
        <v>0.85138888888888886</v>
      </c>
      <c r="I98" s="3">
        <v>0.8569444444444444</v>
      </c>
      <c r="J98" s="3">
        <v>0.85763888888888884</v>
      </c>
      <c r="K98" s="3">
        <v>0.85833333333333339</v>
      </c>
      <c r="L98" s="3">
        <v>0.86111111111111116</v>
      </c>
      <c r="M98" s="3">
        <v>0.8652777777777777</v>
      </c>
      <c r="N98" s="3">
        <v>0.87013888888888891</v>
      </c>
      <c r="Q98" s="3">
        <v>0.81388888888888899</v>
      </c>
      <c r="R98" s="3">
        <v>0.81874999999999998</v>
      </c>
      <c r="S98" s="3">
        <v>0.82361111111111107</v>
      </c>
      <c r="T98" s="3">
        <v>0.8256944444444444</v>
      </c>
      <c r="U98" s="3">
        <v>0.82638888888888884</v>
      </c>
      <c r="V98" s="3">
        <v>0.82708333333333339</v>
      </c>
      <c r="W98" s="3">
        <v>0.83194444444444438</v>
      </c>
      <c r="X98" s="3">
        <v>0.8340277777777777</v>
      </c>
      <c r="Y98" s="3">
        <v>0.83750000000000002</v>
      </c>
      <c r="Z98" s="3">
        <v>0.84236111111111101</v>
      </c>
      <c r="AA98" s="3">
        <v>0.84722222222222221</v>
      </c>
      <c r="AB98" s="3">
        <v>0.85</v>
      </c>
      <c r="AC98" s="3">
        <v>0.85833333333333339</v>
      </c>
      <c r="AD98" s="3">
        <v>0.86736111111111114</v>
      </c>
    </row>
    <row r="99" spans="1:30" ht="15" x14ac:dyDescent="0.55000000000000004">
      <c r="A99" s="3">
        <v>0.82916666666666661</v>
      </c>
      <c r="B99" s="3">
        <v>0.83680555555555547</v>
      </c>
      <c r="C99" s="3">
        <v>0.84444444444444444</v>
      </c>
      <c r="D99" s="3">
        <v>0.84791666666666676</v>
      </c>
      <c r="E99" s="3">
        <v>0.85069444444444453</v>
      </c>
      <c r="F99" s="3">
        <v>0.85555555555555562</v>
      </c>
      <c r="G99" s="3">
        <v>0.85833333333333339</v>
      </c>
      <c r="H99" s="3">
        <v>0.8618055555555556</v>
      </c>
      <c r="I99" s="3">
        <v>0.86736111111111114</v>
      </c>
      <c r="J99" s="3">
        <v>0.86805555555555547</v>
      </c>
      <c r="K99" s="3">
        <v>0.86875000000000002</v>
      </c>
      <c r="L99" s="3">
        <v>0.87083333333333324</v>
      </c>
      <c r="M99" s="3">
        <v>0.87430555555555556</v>
      </c>
      <c r="N99" s="3">
        <v>0.87916666666666676</v>
      </c>
      <c r="Q99" s="3">
        <v>0.81874999999999998</v>
      </c>
      <c r="R99" s="3">
        <v>0.82430555555555562</v>
      </c>
      <c r="S99" s="3">
        <v>0.82847222222222217</v>
      </c>
      <c r="T99" s="3">
        <v>0.8305555555555556</v>
      </c>
      <c r="U99" s="3">
        <v>0.83124999999999993</v>
      </c>
      <c r="V99" s="3">
        <v>0.83194444444444438</v>
      </c>
      <c r="W99" s="3">
        <v>0.83750000000000002</v>
      </c>
      <c r="X99" s="3">
        <v>0.83958333333333324</v>
      </c>
      <c r="Y99" s="3">
        <v>0.84305555555555556</v>
      </c>
      <c r="Z99" s="3">
        <v>0.84791666666666676</v>
      </c>
      <c r="AA99" s="3">
        <v>0.85138888888888886</v>
      </c>
      <c r="AB99" s="3">
        <v>0.85416666666666663</v>
      </c>
      <c r="AC99" s="3">
        <v>0.86249999999999993</v>
      </c>
      <c r="AD99" s="3">
        <v>0.87152777777777779</v>
      </c>
    </row>
    <row r="100" spans="1:30" ht="15" x14ac:dyDescent="0.55000000000000004">
      <c r="A100" s="3">
        <v>0.83750000000000002</v>
      </c>
      <c r="B100" s="3">
        <v>0.84513888888888899</v>
      </c>
      <c r="C100" s="3">
        <v>0.8520833333333333</v>
      </c>
      <c r="D100" s="3">
        <v>0.85555555555555562</v>
      </c>
      <c r="E100" s="3">
        <v>0.85833333333333339</v>
      </c>
      <c r="F100" s="3">
        <v>0.86249999999999993</v>
      </c>
      <c r="G100" s="3">
        <v>0.86597222222222225</v>
      </c>
      <c r="H100" s="3">
        <v>0.86944444444444446</v>
      </c>
      <c r="I100" s="3">
        <v>0.87430555555555556</v>
      </c>
      <c r="J100" s="3">
        <v>0.875</v>
      </c>
      <c r="K100" s="3">
        <v>0.87638888888888899</v>
      </c>
      <c r="L100" s="3">
        <v>0.87777777777777777</v>
      </c>
      <c r="M100" s="3">
        <v>0.88194444444444453</v>
      </c>
      <c r="N100" s="3">
        <v>0.88680555555555562</v>
      </c>
      <c r="Q100" s="3">
        <v>0.8256944444444444</v>
      </c>
      <c r="R100" s="3">
        <v>0.83124999999999993</v>
      </c>
      <c r="S100" s="3">
        <v>0.83611111111111114</v>
      </c>
      <c r="T100" s="3">
        <v>0.83819444444444446</v>
      </c>
      <c r="U100" s="3">
        <v>0.83888888888888891</v>
      </c>
      <c r="V100" s="3">
        <v>0.83958333333333324</v>
      </c>
      <c r="W100" s="3">
        <v>0.84513888888888899</v>
      </c>
      <c r="X100" s="3">
        <v>0.84722222222222221</v>
      </c>
      <c r="Y100" s="3">
        <v>0.85069444444444453</v>
      </c>
      <c r="Z100" s="3">
        <v>0.85555555555555562</v>
      </c>
      <c r="AA100" s="3">
        <v>0.85972222222222217</v>
      </c>
      <c r="AB100" s="3">
        <v>0.86249999999999993</v>
      </c>
      <c r="AC100" s="3">
        <v>0.87152777777777779</v>
      </c>
      <c r="AD100" s="3">
        <v>0.88055555555555554</v>
      </c>
    </row>
    <row r="101" spans="1:30" ht="15" x14ac:dyDescent="0.55000000000000004">
      <c r="A101" s="3">
        <v>0.84513888888888899</v>
      </c>
      <c r="B101" s="3">
        <v>0.85277777777777775</v>
      </c>
      <c r="C101" s="3">
        <v>0.86041666666666661</v>
      </c>
      <c r="D101" s="3">
        <v>0.86388888888888893</v>
      </c>
      <c r="E101" s="3">
        <v>0.8666666666666667</v>
      </c>
      <c r="F101" s="3">
        <v>0.87083333333333324</v>
      </c>
      <c r="G101" s="3">
        <v>0.87430555555555556</v>
      </c>
      <c r="H101" s="3">
        <v>0.87638888888888899</v>
      </c>
      <c r="I101" s="3">
        <v>0.88124999999999998</v>
      </c>
      <c r="J101" s="3">
        <v>0.88194444444444453</v>
      </c>
      <c r="K101" s="3">
        <v>0.8833333333333333</v>
      </c>
      <c r="L101" s="3">
        <v>0.8847222222222223</v>
      </c>
      <c r="M101" s="3">
        <v>0.88888888888888884</v>
      </c>
      <c r="N101" s="3">
        <v>0.89374999999999993</v>
      </c>
      <c r="Q101" s="3">
        <v>0.83194444444444438</v>
      </c>
      <c r="R101" s="3">
        <v>0.83680555555555547</v>
      </c>
      <c r="S101" s="3">
        <v>0.84166666666666667</v>
      </c>
      <c r="T101" s="3">
        <v>0.84375</v>
      </c>
      <c r="U101" s="3">
        <v>0.84444444444444444</v>
      </c>
      <c r="V101" s="3">
        <v>0.84513888888888899</v>
      </c>
      <c r="W101" s="3">
        <v>0.85</v>
      </c>
      <c r="X101" s="3">
        <v>0.8520833333333333</v>
      </c>
      <c r="Y101" s="3">
        <v>0.85555555555555562</v>
      </c>
      <c r="Z101" s="3">
        <v>0.86041666666666661</v>
      </c>
      <c r="AA101" s="3">
        <v>0.8652777777777777</v>
      </c>
      <c r="AB101" s="3">
        <v>0.86805555555555547</v>
      </c>
      <c r="AC101" s="3">
        <v>0.87708333333333333</v>
      </c>
      <c r="AD101" s="3">
        <v>0.88611111111111107</v>
      </c>
    </row>
    <row r="102" spans="1:30" ht="15" x14ac:dyDescent="0.55000000000000004">
      <c r="A102" s="3">
        <v>0.8520833333333333</v>
      </c>
      <c r="B102" s="3">
        <v>0.85972222222222217</v>
      </c>
      <c r="C102" s="3">
        <v>0.8666666666666667</v>
      </c>
      <c r="D102" s="3">
        <v>0.87013888888888891</v>
      </c>
      <c r="E102" s="3">
        <v>0.87430555555555556</v>
      </c>
      <c r="F102" s="3">
        <v>0.87847222222222221</v>
      </c>
      <c r="G102" s="3">
        <v>0.88194444444444453</v>
      </c>
      <c r="H102" s="3">
        <v>0.88402777777777775</v>
      </c>
      <c r="I102" s="3">
        <v>0.88888888888888884</v>
      </c>
      <c r="J102" s="3">
        <v>0.88958333333333339</v>
      </c>
      <c r="K102" s="3">
        <v>0.89097222222222217</v>
      </c>
      <c r="L102" s="3">
        <v>0.89236111111111116</v>
      </c>
      <c r="M102" s="3">
        <v>0.8965277777777777</v>
      </c>
      <c r="N102" s="3">
        <v>0.90138888888888891</v>
      </c>
      <c r="Q102" s="3">
        <v>0.83750000000000002</v>
      </c>
      <c r="R102" s="3">
        <v>0.84305555555555556</v>
      </c>
      <c r="S102" s="3">
        <v>0.84861111111111109</v>
      </c>
      <c r="T102" s="3">
        <v>0.85069444444444453</v>
      </c>
      <c r="U102" s="3">
        <v>0.85138888888888886</v>
      </c>
      <c r="V102" s="3">
        <v>0.8520833333333333</v>
      </c>
      <c r="W102" s="3">
        <v>0.85763888888888884</v>
      </c>
      <c r="X102" s="3">
        <v>0.85972222222222217</v>
      </c>
      <c r="Y102" s="3">
        <v>0.86319444444444438</v>
      </c>
      <c r="Z102" s="3">
        <v>0.86805555555555547</v>
      </c>
      <c r="AA102" s="3">
        <v>0.87222222222222223</v>
      </c>
      <c r="AB102" s="3">
        <v>0.875</v>
      </c>
      <c r="AC102" s="3">
        <v>0.88402777777777775</v>
      </c>
      <c r="AD102" s="3">
        <v>0.8930555555555556</v>
      </c>
    </row>
    <row r="103" spans="1:30" ht="15" x14ac:dyDescent="0.55000000000000004">
      <c r="A103" s="4" t="s">
        <v>0</v>
      </c>
      <c r="B103" s="4" t="s">
        <v>0</v>
      </c>
      <c r="C103" s="4" t="s">
        <v>0</v>
      </c>
      <c r="D103" s="4" t="s">
        <v>0</v>
      </c>
      <c r="E103" s="4" t="s">
        <v>0</v>
      </c>
      <c r="F103" s="4" t="s">
        <v>0</v>
      </c>
      <c r="G103" s="4" t="s">
        <v>0</v>
      </c>
      <c r="H103" s="3">
        <v>0.89027777777777783</v>
      </c>
      <c r="I103" s="3">
        <v>0.89513888888888893</v>
      </c>
      <c r="J103" s="3">
        <v>0.89583333333333337</v>
      </c>
      <c r="K103" s="3">
        <v>0.89722222222222225</v>
      </c>
      <c r="L103" s="3">
        <v>0.89861111111111114</v>
      </c>
      <c r="M103" s="3">
        <v>0.90277777777777779</v>
      </c>
      <c r="N103" s="3">
        <v>0.90763888888888899</v>
      </c>
      <c r="Q103" s="3">
        <v>0.84305555555555556</v>
      </c>
      <c r="R103" s="3">
        <v>0.84791666666666676</v>
      </c>
      <c r="S103" s="3">
        <v>0.85277777777777775</v>
      </c>
      <c r="T103" s="3">
        <v>0.85486111111111107</v>
      </c>
      <c r="U103" s="3">
        <v>0.85555555555555562</v>
      </c>
      <c r="V103" s="3">
        <v>0.85625000000000007</v>
      </c>
      <c r="W103" s="3">
        <v>0.86111111111111116</v>
      </c>
      <c r="X103" s="3">
        <v>0.86458333333333337</v>
      </c>
      <c r="Y103" s="3">
        <v>0.86805555555555547</v>
      </c>
      <c r="Z103" s="3">
        <v>0.87291666666666667</v>
      </c>
      <c r="AA103" s="3">
        <v>0.87638888888888899</v>
      </c>
      <c r="AB103" s="3">
        <v>0.87916666666666676</v>
      </c>
      <c r="AC103" s="3">
        <v>0.8881944444444444</v>
      </c>
      <c r="AD103" s="3">
        <v>0.89722222222222225</v>
      </c>
    </row>
    <row r="104" spans="1:30" ht="15" x14ac:dyDescent="0.55000000000000004">
      <c r="A104" s="4" t="s">
        <v>0</v>
      </c>
      <c r="B104" s="4" t="s">
        <v>0</v>
      </c>
      <c r="C104" s="4" t="s">
        <v>0</v>
      </c>
      <c r="D104" s="4" t="s">
        <v>0</v>
      </c>
      <c r="E104" s="4" t="s">
        <v>0</v>
      </c>
      <c r="F104" s="4" t="s">
        <v>0</v>
      </c>
      <c r="G104" s="4" t="s">
        <v>0</v>
      </c>
      <c r="H104" s="3">
        <v>0.89722222222222225</v>
      </c>
      <c r="I104" s="3">
        <v>0.90208333333333324</v>
      </c>
      <c r="J104" s="3">
        <v>0.90277777777777779</v>
      </c>
      <c r="K104" s="3">
        <v>0.90416666666666667</v>
      </c>
      <c r="L104" s="3">
        <v>0.90555555555555556</v>
      </c>
      <c r="M104" s="3">
        <v>0.90972222222222221</v>
      </c>
      <c r="N104" s="3">
        <v>0.9145833333333333</v>
      </c>
      <c r="Q104" s="3">
        <v>0.85138888888888886</v>
      </c>
      <c r="R104" s="3">
        <v>0.8569444444444444</v>
      </c>
      <c r="S104" s="3">
        <v>0.86249999999999993</v>
      </c>
      <c r="T104" s="3">
        <v>0.86458333333333337</v>
      </c>
      <c r="U104" s="3">
        <v>0.8652777777777777</v>
      </c>
      <c r="V104" s="3">
        <v>0.86597222222222225</v>
      </c>
      <c r="W104" s="3">
        <v>0.87083333333333324</v>
      </c>
      <c r="X104" s="3">
        <v>0.87291666666666667</v>
      </c>
      <c r="Y104" s="3">
        <v>0.87638888888888899</v>
      </c>
      <c r="Z104" s="3">
        <v>0.88124999999999998</v>
      </c>
      <c r="AA104" s="3">
        <v>0.88541666666666663</v>
      </c>
      <c r="AB104" s="3">
        <v>0.88888888888888884</v>
      </c>
      <c r="AC104" s="3">
        <v>0.8979166666666667</v>
      </c>
      <c r="AD104" s="3">
        <v>0.90694444444444444</v>
      </c>
    </row>
    <row r="105" spans="1:30" ht="15" x14ac:dyDescent="0.55000000000000004">
      <c r="A105" s="4" t="s">
        <v>0</v>
      </c>
      <c r="B105" s="4" t="s">
        <v>0</v>
      </c>
      <c r="C105" s="4" t="s">
        <v>0</v>
      </c>
      <c r="D105" s="4" t="s">
        <v>0</v>
      </c>
      <c r="E105" s="4" t="s">
        <v>0</v>
      </c>
      <c r="F105" s="4" t="s">
        <v>0</v>
      </c>
      <c r="G105" s="4" t="s">
        <v>0</v>
      </c>
      <c r="H105" s="3">
        <v>0.90416666666666667</v>
      </c>
      <c r="I105" s="3">
        <v>0.90902777777777777</v>
      </c>
      <c r="J105" s="3">
        <v>0.90972222222222221</v>
      </c>
      <c r="K105" s="3">
        <v>0.91111111111111109</v>
      </c>
      <c r="L105" s="3">
        <v>0.91249999999999998</v>
      </c>
      <c r="M105" s="3">
        <v>0.91666666666666663</v>
      </c>
      <c r="N105" s="3">
        <v>0.92152777777777783</v>
      </c>
      <c r="Q105" s="3">
        <v>0.85972222222222217</v>
      </c>
      <c r="R105" s="3">
        <v>0.86458333333333337</v>
      </c>
      <c r="S105" s="3">
        <v>0.86944444444444446</v>
      </c>
      <c r="T105" s="3">
        <v>0.87152777777777779</v>
      </c>
      <c r="U105" s="3">
        <v>0.87222222222222223</v>
      </c>
      <c r="V105" s="3">
        <v>0.87291666666666667</v>
      </c>
      <c r="W105" s="3">
        <v>0.87847222222222221</v>
      </c>
      <c r="X105" s="3">
        <v>0.88055555555555554</v>
      </c>
      <c r="Y105" s="3">
        <v>0.88402777777777775</v>
      </c>
      <c r="Z105" s="3">
        <v>0.88888888888888884</v>
      </c>
      <c r="AA105" s="3">
        <v>0.8930555555555556</v>
      </c>
      <c r="AB105" s="3">
        <v>0.89583333333333337</v>
      </c>
      <c r="AC105" s="3">
        <v>0.90555555555555556</v>
      </c>
      <c r="AD105" s="3">
        <v>0.9145833333333333</v>
      </c>
    </row>
    <row r="106" spans="1:30" ht="15" x14ac:dyDescent="0.55000000000000004">
      <c r="A106" s="4" t="s">
        <v>0</v>
      </c>
      <c r="B106" s="4" t="s">
        <v>0</v>
      </c>
      <c r="C106" s="4" t="s">
        <v>0</v>
      </c>
      <c r="D106" s="4" t="s">
        <v>0</v>
      </c>
      <c r="E106" s="4" t="s">
        <v>0</v>
      </c>
      <c r="F106" s="4" t="s">
        <v>0</v>
      </c>
      <c r="G106" s="4" t="s">
        <v>0</v>
      </c>
      <c r="H106" s="3">
        <v>0.91111111111111109</v>
      </c>
      <c r="I106" s="3">
        <v>0.9159722222222223</v>
      </c>
      <c r="J106" s="3">
        <v>0.91666666666666663</v>
      </c>
      <c r="K106" s="3">
        <v>0.91805555555555562</v>
      </c>
      <c r="L106" s="3">
        <v>0.9194444444444444</v>
      </c>
      <c r="M106" s="3">
        <v>0.92361111111111116</v>
      </c>
      <c r="N106" s="3">
        <v>0.92847222222222225</v>
      </c>
      <c r="Q106" s="3">
        <v>0.8666666666666667</v>
      </c>
      <c r="R106" s="3">
        <v>0.87152777777777779</v>
      </c>
      <c r="S106" s="3">
        <v>0.87638888888888899</v>
      </c>
      <c r="T106" s="3">
        <v>0.87847222222222221</v>
      </c>
      <c r="U106" s="3">
        <v>0.87916666666666676</v>
      </c>
      <c r="V106" s="3">
        <v>0.87986111111111109</v>
      </c>
      <c r="W106" s="3">
        <v>0.88611111111111107</v>
      </c>
      <c r="X106" s="4" t="s">
        <v>0</v>
      </c>
      <c r="Y106" s="4" t="s">
        <v>0</v>
      </c>
      <c r="Z106" s="4" t="s">
        <v>0</v>
      </c>
      <c r="AA106" s="4" t="s">
        <v>0</v>
      </c>
      <c r="AB106" s="4" t="s">
        <v>0</v>
      </c>
      <c r="AC106" s="4" t="s">
        <v>0</v>
      </c>
      <c r="AD106" s="4" t="s">
        <v>0</v>
      </c>
    </row>
    <row r="107" spans="1:30" ht="15" x14ac:dyDescent="0.55000000000000004">
      <c r="A107" s="4" t="s">
        <v>0</v>
      </c>
      <c r="B107" s="4" t="s">
        <v>0</v>
      </c>
      <c r="C107" s="4" t="s">
        <v>0</v>
      </c>
      <c r="D107" s="4" t="s">
        <v>0</v>
      </c>
      <c r="E107" s="4" t="s">
        <v>0</v>
      </c>
      <c r="F107" s="4" t="s">
        <v>0</v>
      </c>
      <c r="G107" s="4" t="s">
        <v>0</v>
      </c>
      <c r="H107" s="3">
        <v>0.91805555555555562</v>
      </c>
      <c r="I107" s="3">
        <v>0.92291666666666661</v>
      </c>
      <c r="J107" s="3">
        <v>0.92361111111111116</v>
      </c>
      <c r="K107" s="3">
        <v>0.92499999999999993</v>
      </c>
      <c r="L107" s="3">
        <v>0.9277777777777777</v>
      </c>
      <c r="M107" s="3">
        <v>0.93194444444444446</v>
      </c>
      <c r="N107" s="3">
        <v>0.93680555555555556</v>
      </c>
      <c r="Q107" s="3">
        <v>0.87430555555555556</v>
      </c>
      <c r="R107" s="3">
        <v>0.87916666666666676</v>
      </c>
      <c r="S107" s="3">
        <v>0.88402777777777775</v>
      </c>
      <c r="T107" s="3">
        <v>0.88611111111111107</v>
      </c>
      <c r="U107" s="3">
        <v>0.88680555555555562</v>
      </c>
      <c r="V107" s="3">
        <v>0.88750000000000007</v>
      </c>
      <c r="W107" s="3">
        <v>0.89374999999999993</v>
      </c>
      <c r="X107" s="4" t="s">
        <v>0</v>
      </c>
      <c r="Y107" s="4" t="s">
        <v>0</v>
      </c>
      <c r="Z107" s="4" t="s">
        <v>0</v>
      </c>
      <c r="AA107" s="4" t="s">
        <v>0</v>
      </c>
      <c r="AB107" s="4" t="s">
        <v>0</v>
      </c>
      <c r="AC107" s="4" t="s">
        <v>0</v>
      </c>
      <c r="AD107" s="4" t="s">
        <v>0</v>
      </c>
    </row>
    <row r="108" spans="1:30" ht="15" x14ac:dyDescent="0.55000000000000004">
      <c r="A108" s="4" t="s">
        <v>0</v>
      </c>
      <c r="B108" s="4" t="s">
        <v>0</v>
      </c>
      <c r="C108" s="4" t="s">
        <v>0</v>
      </c>
      <c r="D108" s="4" t="s">
        <v>0</v>
      </c>
      <c r="E108" s="4" t="s">
        <v>0</v>
      </c>
      <c r="F108" s="4" t="s">
        <v>0</v>
      </c>
      <c r="G108" s="4" t="s">
        <v>0</v>
      </c>
      <c r="H108" s="3">
        <v>0.92499999999999993</v>
      </c>
      <c r="I108" s="3">
        <v>0.92986111111111114</v>
      </c>
      <c r="J108" s="3">
        <v>0.93055555555555547</v>
      </c>
      <c r="K108" s="3">
        <v>0.93194444444444446</v>
      </c>
      <c r="L108" s="3">
        <v>0.93333333333333324</v>
      </c>
      <c r="M108" s="3">
        <v>0.93888888888888899</v>
      </c>
      <c r="N108" s="3">
        <v>0.94374999999999998</v>
      </c>
      <c r="Q108" s="3">
        <v>0.88124999999999998</v>
      </c>
      <c r="R108" s="3">
        <v>0.88611111111111107</v>
      </c>
      <c r="S108" s="3">
        <v>0.89097222222222217</v>
      </c>
      <c r="T108" s="3">
        <v>0.8930555555555556</v>
      </c>
      <c r="U108" s="3">
        <v>0.89374999999999993</v>
      </c>
      <c r="V108" s="3">
        <v>0.89444444444444438</v>
      </c>
      <c r="W108" s="3">
        <v>0.90069444444444446</v>
      </c>
      <c r="X108" s="4" t="s">
        <v>0</v>
      </c>
      <c r="Y108" s="4" t="s">
        <v>0</v>
      </c>
      <c r="Z108" s="4" t="s">
        <v>0</v>
      </c>
      <c r="AA108" s="4" t="s">
        <v>0</v>
      </c>
      <c r="AB108" s="4" t="s">
        <v>0</v>
      </c>
      <c r="AC108" s="4" t="s">
        <v>0</v>
      </c>
      <c r="AD108" s="4" t="s">
        <v>0</v>
      </c>
    </row>
    <row r="109" spans="1:30" ht="15" x14ac:dyDescent="0.55000000000000004">
      <c r="A109" s="4" t="s">
        <v>0</v>
      </c>
      <c r="B109" s="4" t="s">
        <v>0</v>
      </c>
      <c r="C109" s="4" t="s">
        <v>0</v>
      </c>
      <c r="D109" s="4" t="s">
        <v>0</v>
      </c>
      <c r="E109" s="4" t="s">
        <v>0</v>
      </c>
      <c r="F109" s="4" t="s">
        <v>0</v>
      </c>
      <c r="G109" s="4" t="s">
        <v>0</v>
      </c>
      <c r="H109" s="3">
        <v>0.93263888888888891</v>
      </c>
      <c r="I109" s="3">
        <v>0.93819444444444444</v>
      </c>
      <c r="J109" s="3">
        <v>0.93888888888888899</v>
      </c>
      <c r="K109" s="3">
        <v>0.93958333333333333</v>
      </c>
      <c r="L109" s="3">
        <v>0.94166666666666676</v>
      </c>
      <c r="M109" s="3">
        <v>0.94513888888888886</v>
      </c>
      <c r="N109" s="3">
        <v>0.95000000000000007</v>
      </c>
      <c r="Q109" s="3">
        <v>0.88680555555555562</v>
      </c>
      <c r="R109" s="3">
        <v>0.89236111111111116</v>
      </c>
      <c r="S109" s="3">
        <v>0.8965277777777777</v>
      </c>
      <c r="T109" s="3">
        <v>0.89861111111111114</v>
      </c>
      <c r="U109" s="3">
        <v>0.89930555555555547</v>
      </c>
      <c r="V109" s="3">
        <v>0.9</v>
      </c>
      <c r="W109" s="3">
        <v>0.90625</v>
      </c>
      <c r="X109" s="4" t="s">
        <v>0</v>
      </c>
      <c r="Y109" s="4" t="s">
        <v>0</v>
      </c>
      <c r="Z109" s="4" t="s">
        <v>0</v>
      </c>
      <c r="AA109" s="4" t="s">
        <v>0</v>
      </c>
      <c r="AB109" s="4" t="s">
        <v>0</v>
      </c>
      <c r="AC109" s="4" t="s">
        <v>0</v>
      </c>
      <c r="AD109" s="4" t="s">
        <v>0</v>
      </c>
    </row>
    <row r="110" spans="1:30" ht="15" x14ac:dyDescent="0.55000000000000004">
      <c r="A110" s="4" t="s">
        <v>0</v>
      </c>
      <c r="B110" s="4" t="s">
        <v>0</v>
      </c>
      <c r="C110" s="4" t="s">
        <v>0</v>
      </c>
      <c r="D110" s="4" t="s">
        <v>0</v>
      </c>
      <c r="E110" s="4" t="s">
        <v>0</v>
      </c>
      <c r="F110" s="4" t="s">
        <v>0</v>
      </c>
      <c r="G110" s="4" t="s">
        <v>0</v>
      </c>
      <c r="H110" s="3">
        <v>0.94027777777777777</v>
      </c>
      <c r="I110" s="3">
        <v>0.94513888888888886</v>
      </c>
      <c r="J110" s="3">
        <v>0.9458333333333333</v>
      </c>
      <c r="K110" s="3">
        <v>0.9472222222222223</v>
      </c>
      <c r="L110" s="3">
        <v>0.94861111111111107</v>
      </c>
      <c r="M110" s="3">
        <v>0.95347222222222217</v>
      </c>
      <c r="N110" s="3">
        <v>0.95833333333333337</v>
      </c>
      <c r="Q110" s="3">
        <v>0.89374999999999993</v>
      </c>
      <c r="R110" s="3">
        <v>0.89930555555555547</v>
      </c>
      <c r="S110" s="3">
        <v>0.90347222222222223</v>
      </c>
      <c r="T110" s="3">
        <v>0.90555555555555556</v>
      </c>
      <c r="U110" s="3">
        <v>0.90625</v>
      </c>
      <c r="V110" s="3">
        <v>0.90694444444444444</v>
      </c>
      <c r="W110" s="3">
        <v>0.91319444444444453</v>
      </c>
      <c r="X110" s="4" t="s">
        <v>0</v>
      </c>
      <c r="Y110" s="4" t="s">
        <v>0</v>
      </c>
      <c r="Z110" s="4" t="s">
        <v>0</v>
      </c>
      <c r="AA110" s="4" t="s">
        <v>0</v>
      </c>
      <c r="AB110" s="4" t="s">
        <v>0</v>
      </c>
      <c r="AC110" s="4" t="s">
        <v>0</v>
      </c>
      <c r="AD110" s="4" t="s">
        <v>0</v>
      </c>
    </row>
    <row r="111" spans="1:30" ht="15" x14ac:dyDescent="0.55000000000000004">
      <c r="A111" s="4" t="s">
        <v>0</v>
      </c>
      <c r="B111" s="4" t="s">
        <v>0</v>
      </c>
      <c r="C111" s="4" t="s">
        <v>0</v>
      </c>
      <c r="D111" s="4" t="s">
        <v>0</v>
      </c>
      <c r="E111" s="4" t="s">
        <v>0</v>
      </c>
      <c r="F111" s="4" t="s">
        <v>0</v>
      </c>
      <c r="G111" s="4" t="s">
        <v>0</v>
      </c>
      <c r="H111" s="3">
        <v>0.9458333333333333</v>
      </c>
      <c r="I111" s="3">
        <v>0.9506944444444444</v>
      </c>
      <c r="J111" s="3">
        <v>0.95138888888888884</v>
      </c>
      <c r="K111" s="3">
        <v>0.95277777777777783</v>
      </c>
      <c r="L111" s="3">
        <v>0.95416666666666661</v>
      </c>
      <c r="M111" s="3">
        <v>0.95833333333333337</v>
      </c>
      <c r="N111" s="3">
        <v>0.96319444444444446</v>
      </c>
      <c r="Q111" s="3">
        <v>0.89930555555555547</v>
      </c>
      <c r="R111" s="3">
        <v>0.90486111111111101</v>
      </c>
      <c r="S111" s="3">
        <v>0.90902777777777777</v>
      </c>
      <c r="T111" s="3">
        <v>0.91111111111111109</v>
      </c>
      <c r="U111" s="3">
        <v>0.91180555555555554</v>
      </c>
      <c r="V111" s="3">
        <v>0.91249999999999998</v>
      </c>
      <c r="W111" s="3">
        <v>0.91875000000000007</v>
      </c>
      <c r="X111" s="4" t="s">
        <v>0</v>
      </c>
      <c r="Y111" s="4" t="s">
        <v>0</v>
      </c>
      <c r="Z111" s="4" t="s">
        <v>0</v>
      </c>
      <c r="AA111" s="4" t="s">
        <v>0</v>
      </c>
      <c r="AB111" s="4" t="s">
        <v>0</v>
      </c>
      <c r="AC111" s="4" t="s">
        <v>0</v>
      </c>
      <c r="AD111" s="4" t="s">
        <v>0</v>
      </c>
    </row>
    <row r="112" spans="1:30" ht="15" x14ac:dyDescent="0.55000000000000004">
      <c r="A112" s="4" t="s">
        <v>0</v>
      </c>
      <c r="B112" s="4" t="s">
        <v>0</v>
      </c>
      <c r="C112" s="4" t="s">
        <v>0</v>
      </c>
      <c r="D112" s="4" t="s">
        <v>0</v>
      </c>
      <c r="E112" s="4" t="s">
        <v>0</v>
      </c>
      <c r="F112" s="4" t="s">
        <v>0</v>
      </c>
      <c r="G112" s="4" t="s">
        <v>0</v>
      </c>
      <c r="H112" s="3">
        <v>0.95347222222222217</v>
      </c>
      <c r="I112" s="3">
        <v>0.9590277777777777</v>
      </c>
      <c r="J112" s="3">
        <v>0.95972222222222225</v>
      </c>
      <c r="K112" s="3">
        <v>0.9604166666666667</v>
      </c>
      <c r="L112" s="3">
        <v>0.96250000000000002</v>
      </c>
      <c r="M112" s="3">
        <v>0.96666666666666667</v>
      </c>
      <c r="N112" s="3">
        <v>0.97152777777777777</v>
      </c>
      <c r="Q112" s="3">
        <v>0.90763888888888899</v>
      </c>
      <c r="R112" s="3">
        <v>0.91319444444444453</v>
      </c>
      <c r="S112" s="3">
        <v>0.91736111111111107</v>
      </c>
      <c r="T112" s="3">
        <v>0.9194444444444444</v>
      </c>
      <c r="U112" s="3">
        <v>0.92013888888888884</v>
      </c>
      <c r="V112" s="3">
        <v>0.92083333333333339</v>
      </c>
      <c r="W112" s="3">
        <v>0.92708333333333337</v>
      </c>
      <c r="X112" s="4" t="s">
        <v>0</v>
      </c>
      <c r="Y112" s="4" t="s">
        <v>0</v>
      </c>
      <c r="Z112" s="4" t="s">
        <v>0</v>
      </c>
      <c r="AA112" s="4" t="s">
        <v>0</v>
      </c>
      <c r="AB112" s="4" t="s">
        <v>0</v>
      </c>
      <c r="AC112" s="4" t="s">
        <v>0</v>
      </c>
      <c r="AD112" s="4" t="s">
        <v>0</v>
      </c>
    </row>
    <row r="113" spans="1:30" ht="15" x14ac:dyDescent="0.55000000000000004">
      <c r="A113" s="4" t="s">
        <v>0</v>
      </c>
      <c r="B113" s="4" t="s">
        <v>0</v>
      </c>
      <c r="C113" s="4" t="s">
        <v>0</v>
      </c>
      <c r="D113" s="4" t="s">
        <v>0</v>
      </c>
      <c r="E113" s="4" t="s">
        <v>0</v>
      </c>
      <c r="F113" s="4" t="s">
        <v>0</v>
      </c>
      <c r="G113" s="4" t="s">
        <v>0</v>
      </c>
      <c r="H113" s="3">
        <v>0.95972222222222225</v>
      </c>
      <c r="I113" s="3">
        <v>0.96458333333333324</v>
      </c>
      <c r="J113" s="3">
        <v>0.96527777777777779</v>
      </c>
      <c r="K113" s="3">
        <v>0.96666666666666667</v>
      </c>
      <c r="L113" s="3">
        <v>0.96944444444444444</v>
      </c>
      <c r="M113" s="3">
        <v>0.97361111111111109</v>
      </c>
      <c r="N113" s="3">
        <v>0.9784722222222223</v>
      </c>
      <c r="Q113" s="3">
        <v>0.9145833333333333</v>
      </c>
      <c r="R113" s="3">
        <v>0.92013888888888884</v>
      </c>
      <c r="S113" s="3">
        <v>0.9243055555555556</v>
      </c>
      <c r="T113" s="3">
        <v>0.92638888888888893</v>
      </c>
      <c r="U113" s="3">
        <v>0.92708333333333337</v>
      </c>
      <c r="V113" s="3">
        <v>0.9277777777777777</v>
      </c>
      <c r="W113" s="3">
        <v>0.93402777777777779</v>
      </c>
      <c r="X113" s="4" t="s">
        <v>0</v>
      </c>
      <c r="Y113" s="4" t="s">
        <v>0</v>
      </c>
      <c r="Z113" s="4" t="s">
        <v>0</v>
      </c>
      <c r="AA113" s="4" t="s">
        <v>0</v>
      </c>
      <c r="AB113" s="4" t="s">
        <v>0</v>
      </c>
      <c r="AC113" s="4" t="s">
        <v>0</v>
      </c>
      <c r="AD113" s="4" t="s">
        <v>0</v>
      </c>
    </row>
    <row r="114" spans="1:30" ht="15" x14ac:dyDescent="0.55000000000000004">
      <c r="A114" s="4" t="s">
        <v>0</v>
      </c>
      <c r="B114" s="4" t="s">
        <v>0</v>
      </c>
      <c r="C114" s="4" t="s">
        <v>0</v>
      </c>
      <c r="D114" s="4" t="s">
        <v>0</v>
      </c>
      <c r="E114" s="4" t="s">
        <v>0</v>
      </c>
      <c r="F114" s="4" t="s">
        <v>0</v>
      </c>
      <c r="G114" s="4" t="s">
        <v>0</v>
      </c>
      <c r="H114" s="3">
        <v>0.96805555555555556</v>
      </c>
      <c r="I114" s="3">
        <v>0.97291666666666676</v>
      </c>
      <c r="J114" s="3">
        <v>0.97361111111111109</v>
      </c>
      <c r="K114" s="3">
        <v>0.97499999999999998</v>
      </c>
      <c r="L114" s="3">
        <v>0.97638888888888886</v>
      </c>
      <c r="M114" s="3">
        <v>0.98055555555555562</v>
      </c>
      <c r="N114" s="3">
        <v>0.98541666666666661</v>
      </c>
      <c r="Q114" s="3">
        <v>0.92152777777777783</v>
      </c>
      <c r="R114" s="3">
        <v>0.92708333333333337</v>
      </c>
      <c r="S114" s="3">
        <v>0.93194444444444446</v>
      </c>
      <c r="T114" s="3">
        <v>0.93402777777777779</v>
      </c>
      <c r="U114" s="3">
        <v>0.93472222222222223</v>
      </c>
      <c r="V114" s="3">
        <v>0.93541666666666667</v>
      </c>
      <c r="W114" s="3">
        <v>0.94166666666666676</v>
      </c>
      <c r="X114" s="4" t="s">
        <v>0</v>
      </c>
      <c r="Y114" s="4" t="s">
        <v>0</v>
      </c>
      <c r="Z114" s="4" t="s">
        <v>0</v>
      </c>
      <c r="AA114" s="4" t="s">
        <v>0</v>
      </c>
      <c r="AB114" s="4" t="s">
        <v>0</v>
      </c>
      <c r="AC114" s="4" t="s">
        <v>0</v>
      </c>
      <c r="AD114" s="4" t="s">
        <v>0</v>
      </c>
    </row>
    <row r="115" spans="1:30" ht="15" x14ac:dyDescent="0.55000000000000004">
      <c r="A115" s="4" t="s">
        <v>0</v>
      </c>
      <c r="B115" s="4" t="s">
        <v>0</v>
      </c>
      <c r="C115" s="4" t="s">
        <v>0</v>
      </c>
      <c r="D115" s="4" t="s">
        <v>0</v>
      </c>
      <c r="E115" s="4" t="s">
        <v>0</v>
      </c>
      <c r="F115" s="4" t="s">
        <v>0</v>
      </c>
      <c r="G115" s="4" t="s">
        <v>0</v>
      </c>
      <c r="H115" s="3">
        <v>0.9770833333333333</v>
      </c>
      <c r="I115" s="3">
        <v>0.9819444444444444</v>
      </c>
      <c r="J115" s="3">
        <v>0.98263888888888884</v>
      </c>
      <c r="K115" s="3">
        <v>0.98402777777777783</v>
      </c>
      <c r="L115" s="3">
        <v>0.98541666666666661</v>
      </c>
      <c r="M115" s="3">
        <v>0.98958333333333337</v>
      </c>
      <c r="N115" s="3">
        <v>0.99444444444444446</v>
      </c>
      <c r="Q115" s="3">
        <v>0.92847222222222225</v>
      </c>
      <c r="R115" s="3">
        <v>0.93402777777777779</v>
      </c>
      <c r="S115" s="3">
        <v>0.93819444444444444</v>
      </c>
      <c r="T115" s="3">
        <v>0.94027777777777777</v>
      </c>
      <c r="U115" s="3">
        <v>0.94097222222222221</v>
      </c>
      <c r="V115" s="3">
        <v>0.94166666666666676</v>
      </c>
      <c r="W115" s="3">
        <v>0.94791666666666663</v>
      </c>
      <c r="X115" s="4" t="s">
        <v>0</v>
      </c>
      <c r="Y115" s="4" t="s">
        <v>0</v>
      </c>
      <c r="Z115" s="4" t="s">
        <v>0</v>
      </c>
      <c r="AA115" s="4" t="s">
        <v>0</v>
      </c>
      <c r="AB115" s="4" t="s">
        <v>0</v>
      </c>
      <c r="AC115" s="4" t="s">
        <v>0</v>
      </c>
      <c r="AD115" s="4" t="s">
        <v>0</v>
      </c>
    </row>
    <row r="116" spans="1:30" x14ac:dyDescent="0.55000000000000004">
      <c r="Q116" s="3">
        <v>0.93541666666666667</v>
      </c>
      <c r="R116" s="3">
        <v>0.94097222222222221</v>
      </c>
      <c r="S116" s="3">
        <v>0.94513888888888886</v>
      </c>
      <c r="T116" s="3">
        <v>0.9472222222222223</v>
      </c>
      <c r="U116" s="3">
        <v>0.94791666666666663</v>
      </c>
      <c r="V116" s="3">
        <v>0.94861111111111107</v>
      </c>
      <c r="W116" s="3">
        <v>0.95486111111111116</v>
      </c>
      <c r="X116" s="4" t="s">
        <v>0</v>
      </c>
      <c r="Y116" s="4" t="s">
        <v>0</v>
      </c>
      <c r="Z116" s="4" t="s">
        <v>0</v>
      </c>
      <c r="AA116" s="4" t="s">
        <v>0</v>
      </c>
      <c r="AB116" s="4" t="s">
        <v>0</v>
      </c>
      <c r="AC116" s="4" t="s">
        <v>0</v>
      </c>
      <c r="AD116" s="4" t="s">
        <v>0</v>
      </c>
    </row>
    <row r="117" spans="1:30" x14ac:dyDescent="0.55000000000000004">
      <c r="Q117" s="3">
        <v>0.94166666666666676</v>
      </c>
      <c r="R117" s="3">
        <v>0.94652777777777775</v>
      </c>
      <c r="S117" s="3">
        <v>0.95138888888888884</v>
      </c>
      <c r="T117" s="3">
        <v>0.95347222222222217</v>
      </c>
      <c r="U117" s="3">
        <v>0.95416666666666661</v>
      </c>
      <c r="V117" s="3">
        <v>0.95486111111111116</v>
      </c>
      <c r="W117" s="3">
        <v>0.96111111111111114</v>
      </c>
      <c r="X117" s="4" t="s">
        <v>0</v>
      </c>
      <c r="Y117" s="4" t="s">
        <v>0</v>
      </c>
      <c r="Z117" s="4" t="s">
        <v>0</v>
      </c>
      <c r="AA117" s="4" t="s">
        <v>0</v>
      </c>
      <c r="AB117" s="4" t="s">
        <v>0</v>
      </c>
      <c r="AC117" s="4" t="s">
        <v>0</v>
      </c>
      <c r="AD117" s="4" t="s">
        <v>0</v>
      </c>
    </row>
    <row r="118" spans="1:30" x14ac:dyDescent="0.55000000000000004">
      <c r="Q118" s="3">
        <v>0.94930555555555562</v>
      </c>
      <c r="R118" s="3">
        <v>0.95486111111111116</v>
      </c>
      <c r="S118" s="3">
        <v>0.9590277777777777</v>
      </c>
      <c r="T118" s="3">
        <v>0.96111111111111114</v>
      </c>
      <c r="U118" s="3">
        <v>0.96180555555555547</v>
      </c>
      <c r="V118" s="3">
        <v>0.96250000000000002</v>
      </c>
      <c r="W118" s="3">
        <v>0.96875</v>
      </c>
      <c r="X118" s="4" t="s">
        <v>0</v>
      </c>
      <c r="Y118" s="4" t="s">
        <v>0</v>
      </c>
      <c r="Z118" s="4" t="s">
        <v>0</v>
      </c>
      <c r="AA118" s="4" t="s">
        <v>0</v>
      </c>
      <c r="AB118" s="4" t="s">
        <v>0</v>
      </c>
      <c r="AC118" s="4" t="s">
        <v>0</v>
      </c>
      <c r="AD118" s="4" t="s">
        <v>0</v>
      </c>
    </row>
    <row r="119" spans="1:30" x14ac:dyDescent="0.55000000000000004">
      <c r="Q119" s="3">
        <v>0.95763888888888893</v>
      </c>
      <c r="R119" s="3">
        <v>0.96319444444444446</v>
      </c>
      <c r="S119" s="3">
        <v>0.96805555555555556</v>
      </c>
      <c r="T119" s="3">
        <v>0.97013888888888899</v>
      </c>
      <c r="U119" s="3">
        <v>0.97083333333333333</v>
      </c>
      <c r="V119" s="3">
        <v>0.97152777777777777</v>
      </c>
      <c r="W119" s="3">
        <v>0.97777777777777775</v>
      </c>
      <c r="X119" s="4" t="s">
        <v>0</v>
      </c>
      <c r="Y119" s="4" t="s">
        <v>0</v>
      </c>
      <c r="Z119" s="4" t="s">
        <v>0</v>
      </c>
      <c r="AA119" s="4" t="s">
        <v>0</v>
      </c>
      <c r="AB119" s="4" t="s">
        <v>0</v>
      </c>
      <c r="AC119" s="4" t="s">
        <v>0</v>
      </c>
      <c r="AD119" s="4" t="s">
        <v>0</v>
      </c>
    </row>
    <row r="120" spans="1:30" x14ac:dyDescent="0.55000000000000004">
      <c r="Q120" s="3">
        <v>0.96527777777777779</v>
      </c>
      <c r="R120" s="3">
        <v>0.96944444444444444</v>
      </c>
      <c r="S120" s="3">
        <v>0.97430555555555554</v>
      </c>
      <c r="T120" s="3">
        <v>0.97638888888888886</v>
      </c>
      <c r="U120" s="3">
        <v>0.9770833333333333</v>
      </c>
      <c r="V120" s="3">
        <v>0.97777777777777775</v>
      </c>
      <c r="W120" s="3">
        <v>0.98402777777777783</v>
      </c>
      <c r="X120" s="4" t="s">
        <v>0</v>
      </c>
      <c r="Y120" s="4" t="s">
        <v>0</v>
      </c>
      <c r="Z120" s="4" t="s">
        <v>0</v>
      </c>
      <c r="AA120" s="4" t="s">
        <v>0</v>
      </c>
      <c r="AB120" s="4" t="s">
        <v>0</v>
      </c>
      <c r="AC120" s="4" t="s">
        <v>0</v>
      </c>
      <c r="AD120" s="4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74273-5338-4454-9D87-BCDDF3600653}">
  <dimension ref="A1:BV119"/>
  <sheetViews>
    <sheetView tabSelected="1" topLeftCell="AR79" zoomScale="70" zoomScaleNormal="70" workbookViewId="0">
      <selection activeCell="AM1" sqref="AM1:BV119"/>
    </sheetView>
  </sheetViews>
  <sheetFormatPr defaultRowHeight="14.4" x14ac:dyDescent="0.55000000000000004"/>
  <sheetData>
    <row r="1" spans="1:74" s="7" customFormat="1" ht="72" x14ac:dyDescent="0.55000000000000004">
      <c r="A1" s="6" t="s">
        <v>22</v>
      </c>
      <c r="B1" s="6" t="s">
        <v>23</v>
      </c>
      <c r="C1" s="6" t="s">
        <v>24</v>
      </c>
      <c r="D1" s="6" t="s">
        <v>25</v>
      </c>
      <c r="E1" s="6" t="s">
        <v>26</v>
      </c>
      <c r="F1" s="6" t="s">
        <v>27</v>
      </c>
      <c r="G1" s="6" t="s">
        <v>28</v>
      </c>
      <c r="H1" s="6" t="s">
        <v>29</v>
      </c>
      <c r="I1" s="6" t="s">
        <v>30</v>
      </c>
      <c r="J1" s="6" t="s">
        <v>31</v>
      </c>
      <c r="K1" s="6" t="s">
        <v>32</v>
      </c>
      <c r="L1" s="6" t="s">
        <v>33</v>
      </c>
      <c r="M1" s="6" t="s">
        <v>34</v>
      </c>
      <c r="N1" s="6" t="s">
        <v>35</v>
      </c>
      <c r="O1" s="6" t="s">
        <v>36</v>
      </c>
      <c r="P1" s="6" t="s">
        <v>37</v>
      </c>
      <c r="Q1" s="6" t="s">
        <v>38</v>
      </c>
      <c r="R1" s="6" t="s">
        <v>39</v>
      </c>
      <c r="S1" s="6" t="s">
        <v>40</v>
      </c>
      <c r="T1" s="6" t="s">
        <v>41</v>
      </c>
      <c r="U1" s="6" t="s">
        <v>42</v>
      </c>
      <c r="V1" s="6" t="s">
        <v>43</v>
      </c>
      <c r="W1" s="6" t="s">
        <v>44</v>
      </c>
      <c r="X1" s="6" t="s">
        <v>45</v>
      </c>
      <c r="Y1" s="6" t="s">
        <v>46</v>
      </c>
      <c r="Z1" s="6" t="s">
        <v>47</v>
      </c>
      <c r="AA1" s="6" t="s">
        <v>48</v>
      </c>
      <c r="AB1" s="6" t="s">
        <v>49</v>
      </c>
      <c r="AC1" s="6" t="s">
        <v>50</v>
      </c>
      <c r="AD1" s="6" t="s">
        <v>51</v>
      </c>
      <c r="AE1" s="6" t="s">
        <v>52</v>
      </c>
      <c r="AF1" s="6" t="s">
        <v>53</v>
      </c>
      <c r="AG1" s="6" t="s">
        <v>54</v>
      </c>
      <c r="AH1" s="6" t="s">
        <v>55</v>
      </c>
      <c r="AI1" s="6" t="s">
        <v>56</v>
      </c>
      <c r="AJ1" s="6" t="s">
        <v>57</v>
      </c>
      <c r="AM1" s="7" t="s">
        <v>57</v>
      </c>
      <c r="AN1" s="7" t="s">
        <v>56</v>
      </c>
      <c r="AO1" s="7" t="s">
        <v>55</v>
      </c>
      <c r="AP1" s="7" t="s">
        <v>54</v>
      </c>
      <c r="AQ1" s="7" t="s">
        <v>53</v>
      </c>
      <c r="AR1" s="7" t="s">
        <v>52</v>
      </c>
      <c r="AS1" s="7" t="s">
        <v>51</v>
      </c>
      <c r="AT1" s="7" t="s">
        <v>50</v>
      </c>
      <c r="AU1" s="7" t="s">
        <v>49</v>
      </c>
      <c r="AV1" s="7" t="s">
        <v>48</v>
      </c>
      <c r="AW1" s="7" t="s">
        <v>47</v>
      </c>
      <c r="AX1" s="7" t="s">
        <v>46</v>
      </c>
      <c r="AY1" s="7" t="s">
        <v>45</v>
      </c>
      <c r="AZ1" s="7" t="s">
        <v>44</v>
      </c>
      <c r="BA1" s="7" t="s">
        <v>43</v>
      </c>
      <c r="BB1" s="7" t="s">
        <v>42</v>
      </c>
      <c r="BC1" s="7" t="s">
        <v>41</v>
      </c>
      <c r="BD1" s="7" t="s">
        <v>40</v>
      </c>
      <c r="BE1" s="7" t="s">
        <v>39</v>
      </c>
      <c r="BF1" s="7" t="s">
        <v>38</v>
      </c>
      <c r="BG1" s="7" t="s">
        <v>37</v>
      </c>
      <c r="BH1" s="7" t="s">
        <v>36</v>
      </c>
      <c r="BI1" s="7" t="s">
        <v>35</v>
      </c>
      <c r="BJ1" s="7" t="s">
        <v>34</v>
      </c>
      <c r="BK1" s="7" t="s">
        <v>33</v>
      </c>
      <c r="BL1" s="7" t="s">
        <v>32</v>
      </c>
      <c r="BM1" s="7" t="s">
        <v>31</v>
      </c>
      <c r="BN1" s="7" t="s">
        <v>30</v>
      </c>
      <c r="BO1" s="7" t="s">
        <v>29</v>
      </c>
      <c r="BP1" s="7" t="s">
        <v>28</v>
      </c>
      <c r="BQ1" s="7" t="s">
        <v>27</v>
      </c>
      <c r="BR1" s="7" t="s">
        <v>26</v>
      </c>
      <c r="BS1" s="7" t="s">
        <v>25</v>
      </c>
      <c r="BT1" s="7" t="s">
        <v>24</v>
      </c>
      <c r="BU1" s="7" t="s">
        <v>23</v>
      </c>
      <c r="BV1" s="7" t="s">
        <v>22</v>
      </c>
    </row>
    <row r="2" spans="1:74" ht="15.3" x14ac:dyDescent="0.55000000000000004">
      <c r="A2" s="2">
        <v>0.22500000000000001</v>
      </c>
      <c r="B2" s="5">
        <f>A2+TIME(0,2,0)</f>
        <v>0.22638888888888889</v>
      </c>
      <c r="C2" s="5">
        <f>B2+TIME(0,1,0)</f>
        <v>0.22708333333333333</v>
      </c>
      <c r="D2" s="5">
        <f t="shared" ref="C2:N2" si="0">C2+TIME(0,2,0)</f>
        <v>0.22847222222222222</v>
      </c>
      <c r="E2" s="5">
        <f>D2+TIME(0,1,0)</f>
        <v>0.22916666666666666</v>
      </c>
      <c r="F2" s="5">
        <f t="shared" si="0"/>
        <v>0.23055555555555554</v>
      </c>
      <c r="G2" s="2">
        <v>0.23194444444444443</v>
      </c>
      <c r="H2" s="5">
        <f t="shared" si="0"/>
        <v>0.23333333333333331</v>
      </c>
      <c r="I2" s="5">
        <f t="shared" si="0"/>
        <v>0.23472222222222219</v>
      </c>
      <c r="J2" s="5">
        <f>I2+TIME(0,1,0)</f>
        <v>0.23541666666666664</v>
      </c>
      <c r="K2" s="5">
        <f t="shared" si="0"/>
        <v>0.23680555555555552</v>
      </c>
      <c r="L2" s="5">
        <f>K2+TIME(0,1,0)</f>
        <v>0.23749999999999996</v>
      </c>
      <c r="M2" s="2">
        <v>0.2388888888888889</v>
      </c>
      <c r="N2" s="5">
        <f t="shared" ref="N2:T2" si="1">M2+TIME(0,2,0)</f>
        <v>0.24027777777777778</v>
      </c>
      <c r="O2" s="2">
        <v>0.24166666666666667</v>
      </c>
      <c r="P2" s="5">
        <f t="shared" si="1"/>
        <v>0.24305555555555555</v>
      </c>
      <c r="Q2" s="2">
        <v>0.24444444444444446</v>
      </c>
      <c r="R2" s="5">
        <f>Q2+TIME(0,1,0)</f>
        <v>0.24513888888888891</v>
      </c>
      <c r="S2" s="5">
        <f>R2+TIME(0,1,0)</f>
        <v>0.24583333333333335</v>
      </c>
      <c r="T2" s="5">
        <f t="shared" si="1"/>
        <v>0.24722222222222223</v>
      </c>
      <c r="U2" s="2">
        <v>0.24861111111111112</v>
      </c>
      <c r="V2" s="5">
        <f t="shared" ref="T2:V17" si="2">U2+TIME(0,2,0)</f>
        <v>0.25</v>
      </c>
      <c r="W2" s="2">
        <v>0.25138888888888888</v>
      </c>
      <c r="X2" s="2">
        <v>0.25416666666666665</v>
      </c>
      <c r="Y2" s="2">
        <v>0.2590277777777778</v>
      </c>
      <c r="Z2" s="2">
        <v>0.25972222222222224</v>
      </c>
      <c r="AA2" s="2">
        <v>0.26111111111111113</v>
      </c>
      <c r="AB2" s="5">
        <f>AA2+TIME(0,1,0)</f>
        <v>0.26180555555555557</v>
      </c>
      <c r="AC2" s="2">
        <v>0.26250000000000001</v>
      </c>
      <c r="AD2" s="5">
        <f t="shared" ref="AD2:AI2" si="3">AC2+TIME(0,2,0)</f>
        <v>0.2638888888888889</v>
      </c>
      <c r="AE2" s="5">
        <f t="shared" si="3"/>
        <v>0.26527777777777778</v>
      </c>
      <c r="AF2" s="2">
        <v>0.26666666666666666</v>
      </c>
      <c r="AG2" s="5">
        <f t="shared" si="3"/>
        <v>0.26805555555555555</v>
      </c>
      <c r="AH2" s="5">
        <f>AG2+TIME(0,1,0)</f>
        <v>0.26874999999999999</v>
      </c>
      <c r="AI2" s="5">
        <f>AH2+TIME(0,1,0)</f>
        <v>0.26944444444444443</v>
      </c>
      <c r="AJ2" s="2">
        <v>0.27083333333333331</v>
      </c>
      <c r="AM2" s="2">
        <v>0.21805555555555556</v>
      </c>
      <c r="AN2" s="5">
        <f>AM2+TIME(0,1,0)</f>
        <v>0.21875</v>
      </c>
      <c r="AO2" s="5">
        <f>AN2+TIME(0,2,0)</f>
        <v>0.22013888888888888</v>
      </c>
      <c r="AP2" s="5">
        <f>AO2+TIME(0,1,0)</f>
        <v>0.22083333333333333</v>
      </c>
      <c r="AQ2" s="2">
        <v>0.22222222222222221</v>
      </c>
      <c r="AR2" s="5">
        <f>AQ2+TIME(0,2,0)</f>
        <v>0.22361111111111109</v>
      </c>
      <c r="AS2" s="5">
        <f>AR2+TIME(0,2,0)</f>
        <v>0.22499999999999998</v>
      </c>
      <c r="AT2" s="2">
        <v>0.22638888888888889</v>
      </c>
      <c r="AU2" s="5">
        <f>AT2+TIME(0,2,0)</f>
        <v>0.22777777777777777</v>
      </c>
      <c r="AV2" s="2">
        <v>0.22847222222222222</v>
      </c>
      <c r="AW2" s="2">
        <v>0.22916666666666666</v>
      </c>
      <c r="AX2" s="2">
        <v>0.2298611111111111</v>
      </c>
      <c r="AY2" s="2">
        <v>0.23541666666666669</v>
      </c>
      <c r="AZ2" s="2">
        <v>0.23750000000000002</v>
      </c>
      <c r="BA2" s="5">
        <f t="shared" ref="BA2:BE65" si="4">AZ2+TIME(0,2,0)</f>
        <v>0.2388888888888889</v>
      </c>
      <c r="BB2" s="2">
        <v>0.24027777777777778</v>
      </c>
      <c r="BC2" s="5">
        <f t="shared" si="4"/>
        <v>0.24166666666666667</v>
      </c>
      <c r="BD2" s="5">
        <f>BC2+TIME(0,1,0)</f>
        <v>0.24236111111111111</v>
      </c>
      <c r="BE2" s="5">
        <f t="shared" si="4"/>
        <v>0.24374999999999999</v>
      </c>
      <c r="BF2" s="2">
        <v>0.24444444444444446</v>
      </c>
      <c r="BG2" s="5">
        <f t="shared" ref="BG2" si="5">BF2+TIME(0,2,0)</f>
        <v>0.24583333333333335</v>
      </c>
      <c r="BH2" s="2">
        <v>0.24861111111111112</v>
      </c>
      <c r="BI2" s="5">
        <f t="shared" ref="BI2:BU2" si="6">BH2+TIME(0,2,0)</f>
        <v>0.25</v>
      </c>
      <c r="BJ2" s="2">
        <v>0.25138888888888888</v>
      </c>
      <c r="BK2" s="5">
        <f t="shared" si="6"/>
        <v>0.25277777777777777</v>
      </c>
      <c r="BL2" s="5">
        <f t="shared" si="6"/>
        <v>0.25416666666666665</v>
      </c>
      <c r="BM2" s="5">
        <f t="shared" si="6"/>
        <v>0.25555555555555554</v>
      </c>
      <c r="BN2" s="5">
        <f>BM2+TIME(0,1,0)</f>
        <v>0.25624999999999998</v>
      </c>
      <c r="BO2" s="5">
        <f t="shared" si="6"/>
        <v>0.25763888888888886</v>
      </c>
      <c r="BP2" s="2">
        <v>0.2590277777777778</v>
      </c>
      <c r="BQ2" s="5">
        <f>BP2+TIME(0,1,0)</f>
        <v>0.25972222222222224</v>
      </c>
      <c r="BR2" s="5">
        <f>BQ2+TIME(0,1,0)</f>
        <v>0.26041666666666669</v>
      </c>
      <c r="BS2" s="5">
        <f t="shared" si="6"/>
        <v>0.26180555555555557</v>
      </c>
      <c r="BT2" s="5">
        <f>BS2+TIME(0,1,0)</f>
        <v>0.26250000000000001</v>
      </c>
      <c r="BU2" s="5">
        <f t="shared" si="6"/>
        <v>0.2638888888888889</v>
      </c>
      <c r="BV2" s="2">
        <v>0.26527777777777778</v>
      </c>
    </row>
    <row r="3" spans="1:74" ht="15.3" x14ac:dyDescent="0.55000000000000004">
      <c r="A3" s="2">
        <v>0.23194444444444443</v>
      </c>
      <c r="B3" s="5">
        <f t="shared" ref="B3:B66" si="7">A3+TIME(0,2,0)</f>
        <v>0.23333333333333331</v>
      </c>
      <c r="C3" s="5">
        <f t="shared" ref="C3:C66" si="8">B3+TIME(0,1,0)</f>
        <v>0.23402777777777775</v>
      </c>
      <c r="D3" s="5">
        <f t="shared" ref="D3:F3" si="9">C3+TIME(0,2,0)</f>
        <v>0.23541666666666664</v>
      </c>
      <c r="E3" s="5">
        <f t="shared" ref="E3:E66" si="10">D3+TIME(0,1,0)</f>
        <v>0.23611111111111108</v>
      </c>
      <c r="F3" s="5">
        <f t="shared" ref="F3" si="11">E3+TIME(0,2,0)</f>
        <v>0.23749999999999996</v>
      </c>
      <c r="G3" s="2">
        <v>0.2388888888888889</v>
      </c>
      <c r="H3" s="5">
        <f t="shared" ref="H3:L3" si="12">G3+TIME(0,2,0)</f>
        <v>0.24027777777777778</v>
      </c>
      <c r="I3" s="5">
        <f t="shared" si="12"/>
        <v>0.24166666666666667</v>
      </c>
      <c r="J3" s="5">
        <f t="shared" ref="J3:J66" si="13">I3+TIME(0,1,0)</f>
        <v>0.24236111111111111</v>
      </c>
      <c r="K3" s="5">
        <f t="shared" ref="K3:L3" si="14">J3+TIME(0,2,0)</f>
        <v>0.24374999999999999</v>
      </c>
      <c r="L3" s="5">
        <f t="shared" ref="L3:L66" si="15">K3+TIME(0,1,0)</f>
        <v>0.24444444444444444</v>
      </c>
      <c r="M3" s="2">
        <v>0.24583333333333335</v>
      </c>
      <c r="N3" s="5">
        <f t="shared" ref="N3" si="16">M3+TIME(0,2,0)</f>
        <v>0.24722222222222223</v>
      </c>
      <c r="O3" s="2">
        <v>0.24861111111111112</v>
      </c>
      <c r="P3" s="5">
        <f t="shared" ref="P3" si="17">O3+TIME(0,2,0)</f>
        <v>0.25</v>
      </c>
      <c r="Q3" s="2">
        <v>0.25277777777777777</v>
      </c>
      <c r="R3" s="5">
        <f t="shared" ref="R3:S3" si="18">Q3+TIME(0,1,0)</f>
        <v>0.25347222222222221</v>
      </c>
      <c r="S3" s="5">
        <f t="shared" si="18"/>
        <v>0.25416666666666665</v>
      </c>
      <c r="T3" s="5">
        <f t="shared" si="2"/>
        <v>0.25555555555555554</v>
      </c>
      <c r="U3" s="2">
        <v>0.25763888888888892</v>
      </c>
      <c r="V3" s="5">
        <f t="shared" si="2"/>
        <v>0.2590277777777778</v>
      </c>
      <c r="W3" s="2">
        <v>0.26041666666666669</v>
      </c>
      <c r="X3" s="2">
        <v>0.26250000000000001</v>
      </c>
      <c r="Y3" s="2">
        <v>0.2673611111111111</v>
      </c>
      <c r="Z3" s="2">
        <v>0.26805555555555555</v>
      </c>
      <c r="AA3" s="2">
        <v>0.26944444444444443</v>
      </c>
      <c r="AB3" s="5">
        <f t="shared" ref="AB3:AB66" si="19">AA3+TIME(0,1,0)</f>
        <v>0.27013888888888887</v>
      </c>
      <c r="AC3" s="2">
        <v>0.27083333333333331</v>
      </c>
      <c r="AD3" s="5">
        <f t="shared" ref="AD3:AE3" si="20">AC3+TIME(0,2,0)</f>
        <v>0.2722222222222222</v>
      </c>
      <c r="AE3" s="5">
        <f t="shared" si="20"/>
        <v>0.27361111111111108</v>
      </c>
      <c r="AF3" s="2">
        <v>0.27499999999999997</v>
      </c>
      <c r="AG3" s="5">
        <f t="shared" ref="AG3:AI3" si="21">AF3+TIME(0,2,0)</f>
        <v>0.27638888888888885</v>
      </c>
      <c r="AH3" s="5">
        <f t="shared" ref="AH3:AI3" si="22">AG3+TIME(0,1,0)</f>
        <v>0.27708333333333329</v>
      </c>
      <c r="AI3" s="5">
        <f t="shared" si="22"/>
        <v>0.27777777777777773</v>
      </c>
      <c r="AJ3" s="2">
        <v>0.27916666666666667</v>
      </c>
      <c r="AM3" s="2">
        <v>0.22500000000000001</v>
      </c>
      <c r="AN3" s="5">
        <f t="shared" ref="AN3:AN66" si="23">AM3+TIME(0,1,0)</f>
        <v>0.22569444444444445</v>
      </c>
      <c r="AO3" s="5">
        <f t="shared" ref="AO3:AO66" si="24">AN3+TIME(0,2,0)</f>
        <v>0.22708333333333333</v>
      </c>
      <c r="AP3" s="5">
        <f t="shared" ref="AP3:AP66" si="25">AO3+TIME(0,1,0)</f>
        <v>0.22777777777777777</v>
      </c>
      <c r="AQ3" s="2">
        <v>0.22916666666666666</v>
      </c>
      <c r="AR3" s="5">
        <f t="shared" ref="AR3:AS3" si="26">AQ3+TIME(0,2,0)</f>
        <v>0.23055555555555554</v>
      </c>
      <c r="AS3" s="5">
        <f t="shared" si="26"/>
        <v>0.23194444444444443</v>
      </c>
      <c r="AT3" s="2">
        <v>0.23333333333333331</v>
      </c>
      <c r="AU3" s="5">
        <f t="shared" ref="AU3:AU66" si="27">AT3+TIME(0,2,0)</f>
        <v>0.23472222222222219</v>
      </c>
      <c r="AV3" s="1" t="s">
        <v>0</v>
      </c>
      <c r="AW3" s="1" t="s">
        <v>0</v>
      </c>
      <c r="AX3" s="1" t="s">
        <v>0</v>
      </c>
      <c r="AY3" s="1" t="s">
        <v>0</v>
      </c>
      <c r="AZ3" s="1" t="s">
        <v>0</v>
      </c>
      <c r="BA3" s="1" t="s">
        <v>0</v>
      </c>
      <c r="BB3" s="1" t="s">
        <v>0</v>
      </c>
      <c r="BC3" s="1" t="s">
        <v>0</v>
      </c>
      <c r="BD3" s="1" t="s">
        <v>0</v>
      </c>
      <c r="BE3" s="1" t="s">
        <v>0</v>
      </c>
      <c r="BF3" s="1" t="s">
        <v>0</v>
      </c>
      <c r="BG3" s="1" t="s">
        <v>0</v>
      </c>
      <c r="BH3" s="1" t="s">
        <v>0</v>
      </c>
      <c r="BI3" s="1" t="s">
        <v>0</v>
      </c>
      <c r="BJ3" s="1" t="s">
        <v>0</v>
      </c>
      <c r="BK3" s="1" t="s">
        <v>0</v>
      </c>
      <c r="BL3" s="1" t="s">
        <v>0</v>
      </c>
      <c r="BM3" s="1" t="s">
        <v>0</v>
      </c>
      <c r="BN3" s="1" t="s">
        <v>0</v>
      </c>
      <c r="BO3" s="1" t="s">
        <v>0</v>
      </c>
      <c r="BP3" s="1" t="s">
        <v>0</v>
      </c>
      <c r="BQ3" s="1" t="s">
        <v>0</v>
      </c>
      <c r="BR3" s="1" t="s">
        <v>0</v>
      </c>
      <c r="BS3" s="1" t="s">
        <v>0</v>
      </c>
      <c r="BT3" s="1" t="s">
        <v>0</v>
      </c>
      <c r="BU3" s="1" t="s">
        <v>0</v>
      </c>
      <c r="BV3" s="1" t="s">
        <v>0</v>
      </c>
    </row>
    <row r="4" spans="1:74" ht="15.3" x14ac:dyDescent="0.55000000000000004">
      <c r="A4" s="2">
        <v>0.2388888888888889</v>
      </c>
      <c r="B4" s="5">
        <f t="shared" si="7"/>
        <v>0.24027777777777778</v>
      </c>
      <c r="C4" s="5">
        <f t="shared" si="8"/>
        <v>0.24097222222222223</v>
      </c>
      <c r="D4" s="5">
        <f t="shared" ref="D4:F4" si="28">C4+TIME(0,2,0)</f>
        <v>0.24236111111111111</v>
      </c>
      <c r="E4" s="5">
        <f t="shared" si="10"/>
        <v>0.24305555555555555</v>
      </c>
      <c r="F4" s="5">
        <f t="shared" ref="F4" si="29">E4+TIME(0,2,0)</f>
        <v>0.24444444444444444</v>
      </c>
      <c r="G4" s="2">
        <v>0.24583333333333335</v>
      </c>
      <c r="H4" s="5">
        <f t="shared" ref="H4:L4" si="30">G4+TIME(0,2,0)</f>
        <v>0.24722222222222223</v>
      </c>
      <c r="I4" s="5">
        <f t="shared" si="30"/>
        <v>0.24861111111111112</v>
      </c>
      <c r="J4" s="5">
        <f t="shared" si="13"/>
        <v>0.24930555555555556</v>
      </c>
      <c r="K4" s="5">
        <f t="shared" ref="K4:L4" si="31">J4+TIME(0,2,0)</f>
        <v>0.25069444444444444</v>
      </c>
      <c r="L4" s="5">
        <f t="shared" si="15"/>
        <v>0.25138888888888888</v>
      </c>
      <c r="M4" s="2">
        <v>0.25277777777777777</v>
      </c>
      <c r="N4" s="5">
        <f t="shared" ref="N4" si="32">M4+TIME(0,2,0)</f>
        <v>0.25416666666666665</v>
      </c>
      <c r="O4" s="2">
        <v>0.25625000000000003</v>
      </c>
      <c r="P4" s="5">
        <f t="shared" ref="P4" si="33">O4+TIME(0,2,0)</f>
        <v>0.25763888888888892</v>
      </c>
      <c r="Q4" s="2">
        <v>0.25833333333333336</v>
      </c>
      <c r="R4" s="5">
        <f t="shared" ref="R4:S4" si="34">Q4+TIME(0,1,0)</f>
        <v>0.2590277777777778</v>
      </c>
      <c r="S4" s="5">
        <f t="shared" si="34"/>
        <v>0.25972222222222224</v>
      </c>
      <c r="T4" s="5">
        <f t="shared" ref="T4" si="35">S4+TIME(0,2,0)</f>
        <v>0.26111111111111113</v>
      </c>
      <c r="U4" s="2">
        <v>0.26319444444444445</v>
      </c>
      <c r="V4" s="5">
        <f t="shared" si="2"/>
        <v>0.26458333333333334</v>
      </c>
      <c r="W4" s="2">
        <v>0.26597222222222222</v>
      </c>
      <c r="X4" s="2">
        <v>0.26805555555555555</v>
      </c>
      <c r="Y4" s="2">
        <v>0.27291666666666664</v>
      </c>
      <c r="Z4" s="2">
        <v>0.27361111111111108</v>
      </c>
      <c r="AA4" s="2">
        <v>0.27499999999999997</v>
      </c>
      <c r="AB4" s="5">
        <f t="shared" si="19"/>
        <v>0.27569444444444441</v>
      </c>
      <c r="AC4" s="2">
        <v>0.27638888888888885</v>
      </c>
      <c r="AD4" s="5">
        <f t="shared" ref="AD4:AE4" si="36">AC4+TIME(0,2,0)</f>
        <v>0.27777777777777773</v>
      </c>
      <c r="AE4" s="5">
        <f t="shared" si="36"/>
        <v>0.27916666666666662</v>
      </c>
      <c r="AF4" s="2">
        <v>0.28055555555555556</v>
      </c>
      <c r="AG4" s="5">
        <f t="shared" ref="AG4:AI4" si="37">AF4+TIME(0,2,0)</f>
        <v>0.28194444444444444</v>
      </c>
      <c r="AH4" s="5">
        <f t="shared" ref="AH4:AI4" si="38">AG4+TIME(0,1,0)</f>
        <v>0.28263888888888888</v>
      </c>
      <c r="AI4" s="5">
        <f t="shared" si="38"/>
        <v>0.28333333333333333</v>
      </c>
      <c r="AJ4" s="2">
        <v>0.28472222222222221</v>
      </c>
      <c r="AM4" s="2">
        <v>0.22777777777777777</v>
      </c>
      <c r="AN4" s="5">
        <f t="shared" si="23"/>
        <v>0.22847222222222222</v>
      </c>
      <c r="AO4" s="5">
        <f t="shared" si="24"/>
        <v>0.2298611111111111</v>
      </c>
      <c r="AP4" s="5">
        <f t="shared" si="25"/>
        <v>0.23055555555555554</v>
      </c>
      <c r="AQ4" s="2">
        <v>0.23194444444444443</v>
      </c>
      <c r="AR4" s="5">
        <f t="shared" ref="AR4:AS4" si="39">AQ4+TIME(0,2,0)</f>
        <v>0.23333333333333331</v>
      </c>
      <c r="AS4" s="5">
        <f t="shared" si="39"/>
        <v>0.23472222222222219</v>
      </c>
      <c r="AT4" s="2">
        <v>0.23611111111111113</v>
      </c>
      <c r="AU4" s="5">
        <f t="shared" si="27"/>
        <v>0.23750000000000002</v>
      </c>
      <c r="AV4" s="2">
        <v>0.23819444444444446</v>
      </c>
      <c r="AW4" s="2">
        <v>0.2388888888888889</v>
      </c>
      <c r="AX4" s="2">
        <v>0.23958333333333334</v>
      </c>
      <c r="AY4" s="2">
        <v>0.24444444444444446</v>
      </c>
      <c r="AZ4" s="2">
        <v>0.24652777777777779</v>
      </c>
      <c r="BA4" s="5">
        <f t="shared" si="4"/>
        <v>0.24791666666666667</v>
      </c>
      <c r="BB4" s="2">
        <v>0.24930555555555556</v>
      </c>
      <c r="BC4" s="5">
        <f t="shared" ref="BC4:BE4" si="40">BB4+TIME(0,2,0)</f>
        <v>0.25069444444444444</v>
      </c>
      <c r="BD4" s="5">
        <f t="shared" ref="BD3:BD66" si="41">BC4+TIME(0,1,0)</f>
        <v>0.25138888888888888</v>
      </c>
      <c r="BE4" s="5">
        <f t="shared" ref="BE4" si="42">BD4+TIME(0,2,0)</f>
        <v>0.25277777777777777</v>
      </c>
      <c r="BF4" s="2">
        <v>0.25416666666666665</v>
      </c>
      <c r="BG4" s="5">
        <f t="shared" ref="BG4" si="43">BF4+TIME(0,2,0)</f>
        <v>0.25555555555555554</v>
      </c>
      <c r="BH4" s="2">
        <v>0.25625000000000003</v>
      </c>
      <c r="BI4" s="5">
        <f t="shared" ref="BI4" si="44">BH4+TIME(0,2,0)</f>
        <v>0.25763888888888892</v>
      </c>
      <c r="BJ4" s="2">
        <v>0.25972222222222224</v>
      </c>
      <c r="BK4" s="5">
        <f t="shared" ref="BK4:BO4" si="45">BJ4+TIME(0,2,0)</f>
        <v>0.26111111111111113</v>
      </c>
      <c r="BL4" s="5">
        <f t="shared" si="45"/>
        <v>0.26250000000000001</v>
      </c>
      <c r="BM4" s="5">
        <f t="shared" si="45"/>
        <v>0.2638888888888889</v>
      </c>
      <c r="BN4" s="5">
        <f t="shared" ref="BN3:BN66" si="46">BM4+TIME(0,1,0)</f>
        <v>0.26458333333333334</v>
      </c>
      <c r="BO4" s="5">
        <f t="shared" ref="BO4" si="47">BN4+TIME(0,2,0)</f>
        <v>0.26597222222222222</v>
      </c>
      <c r="BP4" s="2">
        <v>0.26666666666666666</v>
      </c>
      <c r="BQ4" s="5">
        <f t="shared" ref="BQ4:BR4" si="48">BP4+TIME(0,1,0)</f>
        <v>0.2673611111111111</v>
      </c>
      <c r="BR4" s="5">
        <f t="shared" si="48"/>
        <v>0.26805555555555555</v>
      </c>
      <c r="BS4" s="5">
        <f t="shared" ref="BS4:BU4" si="49">BR4+TIME(0,2,0)</f>
        <v>0.26944444444444443</v>
      </c>
      <c r="BT4" s="5">
        <f t="shared" ref="BT3:BT66" si="50">BS4+TIME(0,1,0)</f>
        <v>0.27013888888888887</v>
      </c>
      <c r="BU4" s="5">
        <f t="shared" ref="BU4" si="51">BT4+TIME(0,2,0)</f>
        <v>0.27152777777777776</v>
      </c>
      <c r="BV4" s="2">
        <v>0.27361111111111108</v>
      </c>
    </row>
    <row r="5" spans="1:74" ht="15.3" x14ac:dyDescent="0.55000000000000004">
      <c r="A5" s="2">
        <v>0.24513888888888888</v>
      </c>
      <c r="B5" s="5">
        <f t="shared" si="7"/>
        <v>0.24652777777777776</v>
      </c>
      <c r="C5" s="5">
        <f t="shared" si="8"/>
        <v>0.2472222222222222</v>
      </c>
      <c r="D5" s="5">
        <f t="shared" ref="D5:F5" si="52">C5+TIME(0,2,0)</f>
        <v>0.24861111111111109</v>
      </c>
      <c r="E5" s="5">
        <f t="shared" si="10"/>
        <v>0.24930555555555553</v>
      </c>
      <c r="F5" s="5">
        <f t="shared" ref="F5" si="53">E5+TIME(0,2,0)</f>
        <v>0.25069444444444444</v>
      </c>
      <c r="G5" s="2">
        <v>0.25208333333333333</v>
      </c>
      <c r="H5" s="5">
        <f t="shared" ref="H5:L5" si="54">G5+TIME(0,2,0)</f>
        <v>0.25347222222222221</v>
      </c>
      <c r="I5" s="5">
        <f t="shared" si="54"/>
        <v>0.25486111111111109</v>
      </c>
      <c r="J5" s="5">
        <f t="shared" si="13"/>
        <v>0.25555555555555554</v>
      </c>
      <c r="K5" s="5">
        <f t="shared" ref="K5:L5" si="55">J5+TIME(0,2,0)</f>
        <v>0.25694444444444442</v>
      </c>
      <c r="L5" s="5">
        <f t="shared" si="15"/>
        <v>0.25763888888888886</v>
      </c>
      <c r="M5" s="2">
        <v>0.2590277777777778</v>
      </c>
      <c r="N5" s="5">
        <f t="shared" ref="N5" si="56">M5+TIME(0,2,0)</f>
        <v>0.26041666666666669</v>
      </c>
      <c r="O5" s="2">
        <v>0.26250000000000001</v>
      </c>
      <c r="P5" s="5">
        <f t="shared" ref="P5" si="57">O5+TIME(0,2,0)</f>
        <v>0.2638888888888889</v>
      </c>
      <c r="Q5" s="2">
        <v>0.26527777777777778</v>
      </c>
      <c r="R5" s="5">
        <f t="shared" ref="R5:S5" si="58">Q5+TIME(0,1,0)</f>
        <v>0.26597222222222222</v>
      </c>
      <c r="S5" s="5">
        <f t="shared" si="58"/>
        <v>0.26666666666666666</v>
      </c>
      <c r="T5" s="5">
        <f t="shared" ref="T5" si="59">S5+TIME(0,2,0)</f>
        <v>0.26805555555555555</v>
      </c>
      <c r="U5" s="2">
        <v>0.27013888888888887</v>
      </c>
      <c r="V5" s="5">
        <f t="shared" si="2"/>
        <v>0.27152777777777776</v>
      </c>
      <c r="W5" s="2">
        <v>0.27291666666666664</v>
      </c>
      <c r="X5" s="2">
        <v>0.27499999999999997</v>
      </c>
      <c r="Y5" s="2">
        <v>0.27986111111111112</v>
      </c>
      <c r="Z5" s="2">
        <v>0.28055555555555556</v>
      </c>
      <c r="AA5" s="2">
        <v>0.28194444444444444</v>
      </c>
      <c r="AB5" s="5">
        <f t="shared" si="19"/>
        <v>0.28263888888888888</v>
      </c>
      <c r="AC5" s="2">
        <v>0.28333333333333333</v>
      </c>
      <c r="AD5" s="5">
        <f t="shared" ref="AD5:AE5" si="60">AC5+TIME(0,2,0)</f>
        <v>0.28472222222222221</v>
      </c>
      <c r="AE5" s="5">
        <f t="shared" si="60"/>
        <v>0.28611111111111109</v>
      </c>
      <c r="AF5" s="2">
        <v>0.28750000000000003</v>
      </c>
      <c r="AG5" s="5">
        <f t="shared" ref="AG5:AI5" si="61">AF5+TIME(0,2,0)</f>
        <v>0.28888888888888892</v>
      </c>
      <c r="AH5" s="5">
        <f t="shared" ref="AH5:AI5" si="62">AG5+TIME(0,1,0)</f>
        <v>0.28958333333333336</v>
      </c>
      <c r="AI5" s="5">
        <f t="shared" si="62"/>
        <v>0.2902777777777778</v>
      </c>
      <c r="AJ5" s="2">
        <v>0.29166666666666669</v>
      </c>
      <c r="AM5" s="2">
        <v>0.23611111111111113</v>
      </c>
      <c r="AN5" s="5">
        <f t="shared" si="23"/>
        <v>0.23680555555555557</v>
      </c>
      <c r="AO5" s="5">
        <f t="shared" si="24"/>
        <v>0.23819444444444446</v>
      </c>
      <c r="AP5" s="5">
        <f t="shared" si="25"/>
        <v>0.2388888888888889</v>
      </c>
      <c r="AQ5" s="2">
        <v>0.24027777777777778</v>
      </c>
      <c r="AR5" s="5">
        <f t="shared" ref="AR5:AS5" si="63">AQ5+TIME(0,2,0)</f>
        <v>0.24166666666666667</v>
      </c>
      <c r="AS5" s="5">
        <f t="shared" si="63"/>
        <v>0.24305555555555555</v>
      </c>
      <c r="AT5" s="2">
        <v>0.24444444444444446</v>
      </c>
      <c r="AU5" s="5">
        <f t="shared" si="27"/>
        <v>0.24583333333333335</v>
      </c>
      <c r="AV5" s="2">
        <v>0.24652777777777779</v>
      </c>
      <c r="AW5" s="2">
        <v>0.24722222222222223</v>
      </c>
      <c r="AX5" s="2">
        <v>0.24791666666666667</v>
      </c>
      <c r="AY5" s="2">
        <v>0.25277777777777777</v>
      </c>
      <c r="AZ5" s="2">
        <v>0.25555555555555559</v>
      </c>
      <c r="BA5" s="5">
        <f t="shared" si="4"/>
        <v>0.25694444444444448</v>
      </c>
      <c r="BB5" s="2">
        <v>0.25833333333333336</v>
      </c>
      <c r="BC5" s="5">
        <f t="shared" ref="BC5:BE5" si="64">BB5+TIME(0,2,0)</f>
        <v>0.25972222222222224</v>
      </c>
      <c r="BD5" s="5">
        <f t="shared" si="41"/>
        <v>0.26041666666666669</v>
      </c>
      <c r="BE5" s="5">
        <f t="shared" ref="BE5" si="65">BD5+TIME(0,2,0)</f>
        <v>0.26180555555555557</v>
      </c>
      <c r="BF5" s="2">
        <v>0.26319444444444445</v>
      </c>
      <c r="BG5" s="5">
        <f t="shared" ref="BG5" si="66">BF5+TIME(0,2,0)</f>
        <v>0.26458333333333334</v>
      </c>
      <c r="BH5" s="2">
        <v>0.26527777777777778</v>
      </c>
      <c r="BI5" s="5">
        <f t="shared" ref="BI5" si="67">BH5+TIME(0,2,0)</f>
        <v>0.26666666666666666</v>
      </c>
      <c r="BJ5" s="2">
        <v>0.26874999999999999</v>
      </c>
      <c r="BK5" s="5">
        <f t="shared" ref="BK5:BO5" si="68">BJ5+TIME(0,2,0)</f>
        <v>0.27013888888888887</v>
      </c>
      <c r="BL5" s="5">
        <f t="shared" si="68"/>
        <v>0.27152777777777776</v>
      </c>
      <c r="BM5" s="5">
        <f t="shared" si="68"/>
        <v>0.27291666666666664</v>
      </c>
      <c r="BN5" s="5">
        <f t="shared" si="46"/>
        <v>0.27361111111111108</v>
      </c>
      <c r="BO5" s="5">
        <f t="shared" ref="BO5" si="69">BN5+TIME(0,2,0)</f>
        <v>0.27499999999999997</v>
      </c>
      <c r="BP5" s="2">
        <v>0.27569444444444446</v>
      </c>
      <c r="BQ5" s="5">
        <f t="shared" ref="BQ5:BR5" si="70">BP5+TIME(0,1,0)</f>
        <v>0.27638888888888891</v>
      </c>
      <c r="BR5" s="5">
        <f t="shared" si="70"/>
        <v>0.27708333333333335</v>
      </c>
      <c r="BS5" s="5">
        <f t="shared" ref="BS5:BU5" si="71">BR5+TIME(0,2,0)</f>
        <v>0.27847222222222223</v>
      </c>
      <c r="BT5" s="5">
        <f t="shared" si="50"/>
        <v>0.27916666666666667</v>
      </c>
      <c r="BU5" s="5">
        <f t="shared" ref="BU5" si="72">BT5+TIME(0,2,0)</f>
        <v>0.28055555555555556</v>
      </c>
      <c r="BV5" s="2">
        <v>0.28263888888888888</v>
      </c>
    </row>
    <row r="6" spans="1:74" ht="15.3" x14ac:dyDescent="0.55000000000000004">
      <c r="A6" s="2">
        <v>0.25277777777777777</v>
      </c>
      <c r="B6" s="5">
        <f t="shared" si="7"/>
        <v>0.25416666666666665</v>
      </c>
      <c r="C6" s="5">
        <f t="shared" si="8"/>
        <v>0.25486111111111109</v>
      </c>
      <c r="D6" s="5">
        <f t="shared" ref="D6:F6" si="73">C6+TIME(0,2,0)</f>
        <v>0.25624999999999998</v>
      </c>
      <c r="E6" s="5">
        <f t="shared" si="10"/>
        <v>0.25694444444444442</v>
      </c>
      <c r="F6" s="5">
        <f t="shared" ref="F6" si="74">E6+TIME(0,2,0)</f>
        <v>0.2583333333333333</v>
      </c>
      <c r="G6" s="2">
        <v>0.25972222222222224</v>
      </c>
      <c r="H6" s="5">
        <f t="shared" ref="H6:L6" si="75">G6+TIME(0,2,0)</f>
        <v>0.26111111111111113</v>
      </c>
      <c r="I6" s="5">
        <f t="shared" si="75"/>
        <v>0.26250000000000001</v>
      </c>
      <c r="J6" s="5">
        <f t="shared" si="13"/>
        <v>0.26319444444444445</v>
      </c>
      <c r="K6" s="5">
        <f t="shared" ref="K6:L6" si="76">J6+TIME(0,2,0)</f>
        <v>0.26458333333333334</v>
      </c>
      <c r="L6" s="5">
        <f t="shared" si="15"/>
        <v>0.26527777777777778</v>
      </c>
      <c r="M6" s="2">
        <v>0.26666666666666666</v>
      </c>
      <c r="N6" s="5">
        <f t="shared" ref="N6" si="77">M6+TIME(0,2,0)</f>
        <v>0.26805555555555555</v>
      </c>
      <c r="O6" s="2">
        <v>0.27013888888888887</v>
      </c>
      <c r="P6" s="5">
        <f t="shared" ref="P6" si="78">O6+TIME(0,2,0)</f>
        <v>0.27152777777777776</v>
      </c>
      <c r="Q6" s="2">
        <v>0.2722222222222222</v>
      </c>
      <c r="R6" s="5">
        <f t="shared" ref="R6:S6" si="79">Q6+TIME(0,1,0)</f>
        <v>0.27291666666666664</v>
      </c>
      <c r="S6" s="5">
        <f t="shared" si="79"/>
        <v>0.27361111111111108</v>
      </c>
      <c r="T6" s="5">
        <f t="shared" ref="T6" si="80">S6+TIME(0,2,0)</f>
        <v>0.27499999999999997</v>
      </c>
      <c r="U6" s="2">
        <v>0.27708333333333335</v>
      </c>
      <c r="V6" s="5">
        <f t="shared" si="2"/>
        <v>0.27847222222222223</v>
      </c>
      <c r="W6" s="2">
        <v>0.27986111111111112</v>
      </c>
      <c r="X6" s="2">
        <v>0.28194444444444444</v>
      </c>
      <c r="Y6" s="2">
        <v>0.28680555555555554</v>
      </c>
      <c r="Z6" s="2">
        <v>0.28750000000000003</v>
      </c>
      <c r="AA6" s="2">
        <v>0.28888888888888892</v>
      </c>
      <c r="AB6" s="5">
        <f t="shared" si="19"/>
        <v>0.28958333333333336</v>
      </c>
      <c r="AC6" s="2">
        <v>0.2902777777777778</v>
      </c>
      <c r="AD6" s="5">
        <f t="shared" ref="AD6:AE6" si="81">AC6+TIME(0,2,0)</f>
        <v>0.29166666666666669</v>
      </c>
      <c r="AE6" s="5">
        <f t="shared" si="81"/>
        <v>0.29305555555555557</v>
      </c>
      <c r="AF6" s="2">
        <v>0.29444444444444445</v>
      </c>
      <c r="AG6" s="5">
        <f t="shared" ref="AG6:AI6" si="82">AF6+TIME(0,2,0)</f>
        <v>0.29583333333333334</v>
      </c>
      <c r="AH6" s="5">
        <f t="shared" ref="AH6:AI6" si="83">AG6+TIME(0,1,0)</f>
        <v>0.29652777777777778</v>
      </c>
      <c r="AI6" s="5">
        <f t="shared" si="83"/>
        <v>0.29722222222222222</v>
      </c>
      <c r="AJ6" s="2">
        <v>0.2986111111111111</v>
      </c>
      <c r="AM6" s="2">
        <v>0.2388888888888889</v>
      </c>
      <c r="AN6" s="5">
        <f t="shared" si="23"/>
        <v>0.23958333333333334</v>
      </c>
      <c r="AO6" s="5">
        <f t="shared" si="24"/>
        <v>0.24097222222222223</v>
      </c>
      <c r="AP6" s="5">
        <f t="shared" si="25"/>
        <v>0.24166666666666667</v>
      </c>
      <c r="AQ6" s="2">
        <v>0.24305555555555555</v>
      </c>
      <c r="AR6" s="5">
        <f t="shared" ref="AR6:AS6" si="84">AQ6+TIME(0,2,0)</f>
        <v>0.24444444444444444</v>
      </c>
      <c r="AS6" s="5">
        <f t="shared" si="84"/>
        <v>0.24583333333333332</v>
      </c>
      <c r="AT6" s="2">
        <v>0.24722222222222223</v>
      </c>
      <c r="AU6" s="5">
        <f t="shared" si="27"/>
        <v>0.24861111111111112</v>
      </c>
      <c r="AV6" s="1" t="s">
        <v>0</v>
      </c>
      <c r="AW6" s="1" t="s">
        <v>0</v>
      </c>
      <c r="AX6" s="1" t="s">
        <v>0</v>
      </c>
      <c r="AY6" s="1" t="s">
        <v>0</v>
      </c>
      <c r="AZ6" s="1" t="s">
        <v>0</v>
      </c>
      <c r="BA6" s="1" t="s">
        <v>0</v>
      </c>
      <c r="BB6" s="1" t="s">
        <v>0</v>
      </c>
      <c r="BC6" s="1" t="s">
        <v>0</v>
      </c>
      <c r="BD6" s="1" t="s">
        <v>0</v>
      </c>
      <c r="BE6" s="1" t="s">
        <v>0</v>
      </c>
      <c r="BF6" s="1" t="s">
        <v>0</v>
      </c>
      <c r="BG6" s="1" t="s">
        <v>0</v>
      </c>
      <c r="BH6" s="1" t="s">
        <v>0</v>
      </c>
      <c r="BI6" s="1" t="s">
        <v>0</v>
      </c>
      <c r="BJ6" s="1" t="s">
        <v>0</v>
      </c>
      <c r="BK6" s="1" t="s">
        <v>0</v>
      </c>
      <c r="BL6" s="1" t="s">
        <v>0</v>
      </c>
      <c r="BM6" s="1" t="s">
        <v>0</v>
      </c>
      <c r="BN6" s="1" t="s">
        <v>0</v>
      </c>
      <c r="BO6" s="1" t="s">
        <v>0</v>
      </c>
      <c r="BP6" s="1" t="s">
        <v>0</v>
      </c>
      <c r="BQ6" s="1" t="s">
        <v>0</v>
      </c>
      <c r="BR6" s="1" t="s">
        <v>0</v>
      </c>
      <c r="BS6" s="1" t="s">
        <v>0</v>
      </c>
      <c r="BT6" s="1" t="s">
        <v>0</v>
      </c>
      <c r="BU6" s="1" t="s">
        <v>0</v>
      </c>
      <c r="BV6" s="1" t="s">
        <v>0</v>
      </c>
    </row>
    <row r="7" spans="1:74" ht="15.3" x14ac:dyDescent="0.55000000000000004">
      <c r="A7" s="2">
        <v>0.26041666666666669</v>
      </c>
      <c r="B7" s="5">
        <f t="shared" si="7"/>
        <v>0.26180555555555557</v>
      </c>
      <c r="C7" s="5">
        <f t="shared" si="8"/>
        <v>0.26250000000000001</v>
      </c>
      <c r="D7" s="5">
        <f t="shared" ref="D7:F7" si="85">C7+TIME(0,2,0)</f>
        <v>0.2638888888888889</v>
      </c>
      <c r="E7" s="5">
        <f t="shared" si="10"/>
        <v>0.26458333333333334</v>
      </c>
      <c r="F7" s="5">
        <f t="shared" ref="F7" si="86">E7+TIME(0,2,0)</f>
        <v>0.26597222222222222</v>
      </c>
      <c r="G7" s="2">
        <v>0.2673611111111111</v>
      </c>
      <c r="H7" s="5">
        <f t="shared" ref="H7:L7" si="87">G7+TIME(0,2,0)</f>
        <v>0.26874999999999999</v>
      </c>
      <c r="I7" s="5">
        <f t="shared" si="87"/>
        <v>0.27013888888888887</v>
      </c>
      <c r="J7" s="5">
        <f t="shared" si="13"/>
        <v>0.27083333333333331</v>
      </c>
      <c r="K7" s="5">
        <f t="shared" ref="K7:L7" si="88">J7+TIME(0,2,0)</f>
        <v>0.2722222222222222</v>
      </c>
      <c r="L7" s="5">
        <f t="shared" si="15"/>
        <v>0.27291666666666664</v>
      </c>
      <c r="M7" s="2">
        <v>0.27430555555555552</v>
      </c>
      <c r="N7" s="5">
        <f t="shared" ref="N7" si="89">M7+TIME(0,2,0)</f>
        <v>0.27569444444444441</v>
      </c>
      <c r="O7" s="2">
        <v>0.27777777777777779</v>
      </c>
      <c r="P7" s="5">
        <f t="shared" ref="P7" si="90">O7+TIME(0,2,0)</f>
        <v>0.27916666666666667</v>
      </c>
      <c r="Q7" s="2">
        <v>0.28055555555555556</v>
      </c>
      <c r="R7" s="5">
        <f t="shared" ref="R7:S7" si="91">Q7+TIME(0,1,0)</f>
        <v>0.28125</v>
      </c>
      <c r="S7" s="5">
        <f t="shared" si="91"/>
        <v>0.28194444444444444</v>
      </c>
      <c r="T7" s="5">
        <f t="shared" ref="T7" si="92">S7+TIME(0,2,0)</f>
        <v>0.28333333333333333</v>
      </c>
      <c r="U7" s="2">
        <v>0.28541666666666665</v>
      </c>
      <c r="V7" s="5">
        <f t="shared" si="2"/>
        <v>0.28680555555555554</v>
      </c>
      <c r="W7" s="2">
        <v>0.28819444444444448</v>
      </c>
      <c r="X7" s="2">
        <v>0.2902777777777778</v>
      </c>
      <c r="Y7" s="2">
        <v>0.2951388888888889</v>
      </c>
      <c r="Z7" s="2">
        <v>0.29583333333333334</v>
      </c>
      <c r="AA7" s="2">
        <v>0.29722222222222222</v>
      </c>
      <c r="AB7" s="5">
        <f t="shared" si="19"/>
        <v>0.29791666666666666</v>
      </c>
      <c r="AC7" s="2">
        <v>0.2986111111111111</v>
      </c>
      <c r="AD7" s="5">
        <f t="shared" ref="AD7:AE7" si="93">AC7+TIME(0,2,0)</f>
        <v>0.3</v>
      </c>
      <c r="AE7" s="5">
        <f t="shared" si="93"/>
        <v>0.30138888888888887</v>
      </c>
      <c r="AF7" s="2">
        <v>0.30277777777777776</v>
      </c>
      <c r="AG7" s="5">
        <f t="shared" ref="AG7:AI7" si="94">AF7+TIME(0,2,0)</f>
        <v>0.30416666666666664</v>
      </c>
      <c r="AH7" s="5">
        <f t="shared" ref="AH7:AI7" si="95">AG7+TIME(0,1,0)</f>
        <v>0.30486111111111108</v>
      </c>
      <c r="AI7" s="5">
        <f t="shared" si="95"/>
        <v>0.30555555555555552</v>
      </c>
      <c r="AJ7" s="2">
        <v>0.30694444444444441</v>
      </c>
      <c r="AM7" s="2">
        <v>0.24444444444444446</v>
      </c>
      <c r="AN7" s="5">
        <f t="shared" si="23"/>
        <v>0.24513888888888891</v>
      </c>
      <c r="AO7" s="5">
        <f t="shared" si="24"/>
        <v>0.24652777777777779</v>
      </c>
      <c r="AP7" s="5">
        <f t="shared" si="25"/>
        <v>0.24722222222222223</v>
      </c>
      <c r="AQ7" s="2">
        <v>0.24861111111111112</v>
      </c>
      <c r="AR7" s="5">
        <f t="shared" ref="AR7:AS7" si="96">AQ7+TIME(0,2,0)</f>
        <v>0.25</v>
      </c>
      <c r="AS7" s="5">
        <f t="shared" si="96"/>
        <v>0.25138888888888888</v>
      </c>
      <c r="AT7" s="2">
        <v>0.25277777777777777</v>
      </c>
      <c r="AU7" s="5">
        <f t="shared" si="27"/>
        <v>0.25416666666666665</v>
      </c>
      <c r="AV7" s="2">
        <v>0.25486111111111109</v>
      </c>
      <c r="AW7" s="2">
        <v>0.25625000000000003</v>
      </c>
      <c r="AX7" s="2">
        <v>0.25694444444444448</v>
      </c>
      <c r="AY7" s="2">
        <v>0.26180555555555557</v>
      </c>
      <c r="AZ7" s="2">
        <v>0.2638888888888889</v>
      </c>
      <c r="BA7" s="5">
        <f t="shared" si="4"/>
        <v>0.26527777777777778</v>
      </c>
      <c r="BB7" s="2">
        <v>0.26666666666666666</v>
      </c>
      <c r="BC7" s="5">
        <f t="shared" ref="BC7:BE7" si="97">BB7+TIME(0,2,0)</f>
        <v>0.26805555555555555</v>
      </c>
      <c r="BD7" s="5">
        <f t="shared" si="41"/>
        <v>0.26874999999999999</v>
      </c>
      <c r="BE7" s="5">
        <f t="shared" ref="BE7" si="98">BD7+TIME(0,2,0)</f>
        <v>0.27013888888888887</v>
      </c>
      <c r="BF7" s="2">
        <v>0.27152777777777776</v>
      </c>
      <c r="BG7" s="5">
        <f t="shared" ref="BG7" si="99">BF7+TIME(0,2,0)</f>
        <v>0.27291666666666664</v>
      </c>
      <c r="BH7" s="2">
        <v>0.27499999999999997</v>
      </c>
      <c r="BI7" s="5">
        <f t="shared" ref="BI7" si="100">BH7+TIME(0,2,0)</f>
        <v>0.27638888888888885</v>
      </c>
      <c r="BJ7" s="2">
        <v>0.27847222222222223</v>
      </c>
      <c r="BK7" s="5">
        <f t="shared" ref="BK7:BO7" si="101">BJ7+TIME(0,2,0)</f>
        <v>0.27986111111111112</v>
      </c>
      <c r="BL7" s="5">
        <f t="shared" si="101"/>
        <v>0.28125</v>
      </c>
      <c r="BM7" s="5">
        <f t="shared" si="101"/>
        <v>0.28263888888888888</v>
      </c>
      <c r="BN7" s="5">
        <f t="shared" si="46"/>
        <v>0.28333333333333333</v>
      </c>
      <c r="BO7" s="5">
        <f t="shared" ref="BO7" si="102">BN7+TIME(0,2,0)</f>
        <v>0.28472222222222221</v>
      </c>
      <c r="BP7" s="2">
        <v>0.28541666666666665</v>
      </c>
      <c r="BQ7" s="5">
        <f t="shared" ref="BQ7:BR7" si="103">BP7+TIME(0,1,0)</f>
        <v>0.28611111111111109</v>
      </c>
      <c r="BR7" s="5">
        <f t="shared" si="103"/>
        <v>0.28680555555555554</v>
      </c>
      <c r="BS7" s="5">
        <f t="shared" ref="BS7:BU7" si="104">BR7+TIME(0,2,0)</f>
        <v>0.28819444444444442</v>
      </c>
      <c r="BT7" s="5">
        <f t="shared" si="50"/>
        <v>0.28888888888888886</v>
      </c>
      <c r="BU7" s="5">
        <f t="shared" ref="BU7" si="105">BT7+TIME(0,2,0)</f>
        <v>0.29027777777777775</v>
      </c>
      <c r="BV7" s="2">
        <v>0.29236111111111113</v>
      </c>
    </row>
    <row r="8" spans="1:74" ht="15.3" x14ac:dyDescent="0.55000000000000004">
      <c r="A8" s="2">
        <v>0.26805555555555555</v>
      </c>
      <c r="B8" s="5">
        <f t="shared" si="7"/>
        <v>0.26944444444444443</v>
      </c>
      <c r="C8" s="5">
        <f t="shared" si="8"/>
        <v>0.27013888888888887</v>
      </c>
      <c r="D8" s="5">
        <f t="shared" ref="D8:F8" si="106">C8+TIME(0,2,0)</f>
        <v>0.27152777777777776</v>
      </c>
      <c r="E8" s="5">
        <f t="shared" si="10"/>
        <v>0.2722222222222222</v>
      </c>
      <c r="F8" s="5">
        <f t="shared" ref="F8" si="107">E8+TIME(0,2,0)</f>
        <v>0.27361111111111108</v>
      </c>
      <c r="G8" s="2">
        <v>0.27499999999999997</v>
      </c>
      <c r="H8" s="5">
        <f t="shared" ref="H8:L8" si="108">G8+TIME(0,2,0)</f>
        <v>0.27638888888888885</v>
      </c>
      <c r="I8" s="5">
        <f t="shared" si="108"/>
        <v>0.27777777777777773</v>
      </c>
      <c r="J8" s="5">
        <f t="shared" si="13"/>
        <v>0.27847222222222218</v>
      </c>
      <c r="K8" s="5">
        <f t="shared" ref="K8:L8" si="109">J8+TIME(0,2,0)</f>
        <v>0.27986111111111106</v>
      </c>
      <c r="L8" s="5">
        <f t="shared" si="15"/>
        <v>0.2805555555555555</v>
      </c>
      <c r="M8" s="2">
        <v>0.28194444444444444</v>
      </c>
      <c r="N8" s="5">
        <f t="shared" ref="N8" si="110">M8+TIME(0,2,0)</f>
        <v>0.28333333333333333</v>
      </c>
      <c r="O8" s="2">
        <v>0.28541666666666665</v>
      </c>
      <c r="P8" s="5">
        <f t="shared" ref="P8" si="111">O8+TIME(0,2,0)</f>
        <v>0.28680555555555554</v>
      </c>
      <c r="Q8" s="2">
        <v>0.28750000000000003</v>
      </c>
      <c r="R8" s="5">
        <f t="shared" ref="R8:S8" si="112">Q8+TIME(0,1,0)</f>
        <v>0.28819444444444448</v>
      </c>
      <c r="S8" s="5">
        <f t="shared" si="112"/>
        <v>0.28888888888888892</v>
      </c>
      <c r="T8" s="5">
        <f t="shared" ref="T8" si="113">S8+TIME(0,2,0)</f>
        <v>0.2902777777777778</v>
      </c>
      <c r="U8" s="2">
        <v>0.29236111111111113</v>
      </c>
      <c r="V8" s="5">
        <f t="shared" si="2"/>
        <v>0.29375000000000001</v>
      </c>
      <c r="W8" s="2">
        <v>0.2951388888888889</v>
      </c>
      <c r="X8" s="2">
        <v>0.29722222222222222</v>
      </c>
      <c r="Y8" s="2">
        <v>0.30277777777777776</v>
      </c>
      <c r="Z8" s="2">
        <v>0.3034722222222222</v>
      </c>
      <c r="AA8" s="2">
        <v>0.30416666666666664</v>
      </c>
      <c r="AB8" s="5">
        <f t="shared" si="19"/>
        <v>0.30486111111111108</v>
      </c>
      <c r="AC8" s="2">
        <v>0.30624999999999997</v>
      </c>
      <c r="AD8" s="5">
        <f t="shared" ref="AD8:AE8" si="114">AC8+TIME(0,2,0)</f>
        <v>0.30763888888888885</v>
      </c>
      <c r="AE8" s="5">
        <f t="shared" si="114"/>
        <v>0.30902777777777773</v>
      </c>
      <c r="AF8" s="2">
        <v>0.30972222222222223</v>
      </c>
      <c r="AG8" s="5">
        <f t="shared" ref="AG8:AI8" si="115">AF8+TIME(0,2,0)</f>
        <v>0.31111111111111112</v>
      </c>
      <c r="AH8" s="5">
        <f t="shared" ref="AH8:AI8" si="116">AG8+TIME(0,1,0)</f>
        <v>0.31180555555555556</v>
      </c>
      <c r="AI8" s="5">
        <f t="shared" si="116"/>
        <v>0.3125</v>
      </c>
      <c r="AJ8" s="2">
        <v>0.31458333333333333</v>
      </c>
      <c r="AM8" s="2">
        <v>0.25208333333333333</v>
      </c>
      <c r="AN8" s="5">
        <f t="shared" si="23"/>
        <v>0.25277777777777777</v>
      </c>
      <c r="AO8" s="5">
        <f t="shared" si="24"/>
        <v>0.25416666666666665</v>
      </c>
      <c r="AP8" s="5">
        <f t="shared" si="25"/>
        <v>0.25486111111111109</v>
      </c>
      <c r="AQ8" s="2">
        <v>0.25694444444444448</v>
      </c>
      <c r="AR8" s="5">
        <f t="shared" ref="AR8:AS8" si="117">AQ8+TIME(0,2,0)</f>
        <v>0.25833333333333336</v>
      </c>
      <c r="AS8" s="5">
        <f t="shared" si="117"/>
        <v>0.25972222222222224</v>
      </c>
      <c r="AT8" s="2">
        <v>0.26111111111111113</v>
      </c>
      <c r="AU8" s="5">
        <f t="shared" si="27"/>
        <v>0.26250000000000001</v>
      </c>
      <c r="AV8" s="2">
        <v>0.26319444444444445</v>
      </c>
      <c r="AW8" s="2">
        <v>0.26458333333333334</v>
      </c>
      <c r="AX8" s="2">
        <v>0.26527777777777778</v>
      </c>
      <c r="AY8" s="2">
        <v>0.27013888888888887</v>
      </c>
      <c r="AZ8" s="2">
        <v>0.2722222222222222</v>
      </c>
      <c r="BA8" s="5">
        <f t="shared" si="4"/>
        <v>0.27361111111111108</v>
      </c>
      <c r="BB8" s="2">
        <v>0.27499999999999997</v>
      </c>
      <c r="BC8" s="5">
        <f t="shared" ref="BC8:BE8" si="118">BB8+TIME(0,2,0)</f>
        <v>0.27638888888888885</v>
      </c>
      <c r="BD8" s="5">
        <f t="shared" si="41"/>
        <v>0.27708333333333329</v>
      </c>
      <c r="BE8" s="5">
        <f t="shared" ref="BE8" si="119">BD8+TIME(0,2,0)</f>
        <v>0.27847222222222218</v>
      </c>
      <c r="BF8" s="2">
        <v>0.27986111111111112</v>
      </c>
      <c r="BG8" s="5">
        <f t="shared" ref="BG8" si="120">BF8+TIME(0,2,0)</f>
        <v>0.28125</v>
      </c>
      <c r="BH8" s="2">
        <v>0.28333333333333333</v>
      </c>
      <c r="BI8" s="5">
        <f t="shared" ref="BI8" si="121">BH8+TIME(0,2,0)</f>
        <v>0.28472222222222221</v>
      </c>
      <c r="BJ8" s="2">
        <v>0.28680555555555554</v>
      </c>
      <c r="BK8" s="5">
        <f t="shared" ref="BK8:BO8" si="122">BJ8+TIME(0,2,0)</f>
        <v>0.28819444444444442</v>
      </c>
      <c r="BL8" s="5">
        <f t="shared" si="122"/>
        <v>0.2895833333333333</v>
      </c>
      <c r="BM8" s="5">
        <f t="shared" si="122"/>
        <v>0.29097222222222219</v>
      </c>
      <c r="BN8" s="5">
        <f t="shared" si="46"/>
        <v>0.29166666666666663</v>
      </c>
      <c r="BO8" s="5">
        <f t="shared" ref="BO8" si="123">BN8+TIME(0,2,0)</f>
        <v>0.29305555555555551</v>
      </c>
      <c r="BP8" s="2">
        <v>0.29375000000000001</v>
      </c>
      <c r="BQ8" s="5">
        <f t="shared" ref="BQ8:BR8" si="124">BP8+TIME(0,1,0)</f>
        <v>0.29444444444444445</v>
      </c>
      <c r="BR8" s="5">
        <f t="shared" si="124"/>
        <v>0.2951388888888889</v>
      </c>
      <c r="BS8" s="5">
        <f t="shared" ref="BS8:BU8" si="125">BR8+TIME(0,2,0)</f>
        <v>0.29652777777777778</v>
      </c>
      <c r="BT8" s="5">
        <f t="shared" si="50"/>
        <v>0.29722222222222222</v>
      </c>
      <c r="BU8" s="5">
        <f t="shared" ref="BU8" si="126">BT8+TIME(0,2,0)</f>
        <v>0.2986111111111111</v>
      </c>
      <c r="BV8" s="2">
        <v>0.30069444444444443</v>
      </c>
    </row>
    <row r="9" spans="1:74" ht="15.3" x14ac:dyDescent="0.55000000000000004">
      <c r="A9" s="2">
        <v>0.27499999999999997</v>
      </c>
      <c r="B9" s="5">
        <f t="shared" si="7"/>
        <v>0.27638888888888885</v>
      </c>
      <c r="C9" s="5">
        <f t="shared" si="8"/>
        <v>0.27708333333333329</v>
      </c>
      <c r="D9" s="5">
        <f t="shared" ref="D9:F9" si="127">C9+TIME(0,2,0)</f>
        <v>0.27847222222222218</v>
      </c>
      <c r="E9" s="5">
        <f t="shared" si="10"/>
        <v>0.27916666666666662</v>
      </c>
      <c r="F9" s="5">
        <f t="shared" ref="F9" si="128">E9+TIME(0,2,0)</f>
        <v>0.2805555555555555</v>
      </c>
      <c r="G9" s="2">
        <v>0.28194444444444444</v>
      </c>
      <c r="H9" s="5">
        <f t="shared" ref="H9:L9" si="129">G9+TIME(0,2,0)</f>
        <v>0.28333333333333333</v>
      </c>
      <c r="I9" s="5">
        <f t="shared" si="129"/>
        <v>0.28472222222222221</v>
      </c>
      <c r="J9" s="5">
        <f t="shared" si="13"/>
        <v>0.28541666666666665</v>
      </c>
      <c r="K9" s="5">
        <f t="shared" ref="K9:L9" si="130">J9+TIME(0,2,0)</f>
        <v>0.28680555555555554</v>
      </c>
      <c r="L9" s="5">
        <f t="shared" si="15"/>
        <v>0.28749999999999998</v>
      </c>
      <c r="M9" s="2">
        <v>0.2902777777777778</v>
      </c>
      <c r="N9" s="5">
        <f t="shared" ref="N9" si="131">M9+TIME(0,2,0)</f>
        <v>0.29166666666666669</v>
      </c>
      <c r="O9" s="2">
        <v>0.29375000000000001</v>
      </c>
      <c r="P9" s="5">
        <f t="shared" ref="P9" si="132">O9+TIME(0,2,0)</f>
        <v>0.2951388888888889</v>
      </c>
      <c r="Q9" s="2">
        <v>0.29583333333333334</v>
      </c>
      <c r="R9" s="5">
        <f t="shared" ref="R9:S9" si="133">Q9+TIME(0,1,0)</f>
        <v>0.29652777777777778</v>
      </c>
      <c r="S9" s="5">
        <f t="shared" si="133"/>
        <v>0.29722222222222222</v>
      </c>
      <c r="T9" s="5">
        <f t="shared" ref="T9" si="134">S9+TIME(0,2,0)</f>
        <v>0.2986111111111111</v>
      </c>
      <c r="U9" s="2">
        <v>0.30069444444444443</v>
      </c>
      <c r="V9" s="5">
        <f t="shared" si="2"/>
        <v>0.30208333333333331</v>
      </c>
      <c r="W9" s="2">
        <v>0.3034722222222222</v>
      </c>
      <c r="X9" s="2">
        <v>0.30555555555555552</v>
      </c>
      <c r="Y9" s="2">
        <v>0.31111111111111112</v>
      </c>
      <c r="Z9" s="2">
        <v>0.31180555555555556</v>
      </c>
      <c r="AA9" s="2">
        <v>0.3125</v>
      </c>
      <c r="AB9" s="5">
        <f t="shared" si="19"/>
        <v>0.31319444444444444</v>
      </c>
      <c r="AC9" s="2">
        <v>0.31458333333333333</v>
      </c>
      <c r="AD9" s="5">
        <f t="shared" ref="AD9:AE9" si="135">AC9+TIME(0,2,0)</f>
        <v>0.31597222222222221</v>
      </c>
      <c r="AE9" s="5">
        <f t="shared" si="135"/>
        <v>0.31736111111111109</v>
      </c>
      <c r="AF9" s="2">
        <v>0.31805555555555554</v>
      </c>
      <c r="AG9" s="5">
        <f t="shared" ref="AG9:AI9" si="136">AF9+TIME(0,2,0)</f>
        <v>0.31944444444444442</v>
      </c>
      <c r="AH9" s="5">
        <f t="shared" ref="AH9:AI9" si="137">AG9+TIME(0,1,0)</f>
        <v>0.32013888888888886</v>
      </c>
      <c r="AI9" s="5">
        <f t="shared" si="137"/>
        <v>0.3208333333333333</v>
      </c>
      <c r="AJ9" s="2">
        <v>0.32291666666666669</v>
      </c>
      <c r="AM9" s="2">
        <v>0.26041666666666669</v>
      </c>
      <c r="AN9" s="5">
        <f t="shared" si="23"/>
        <v>0.26111111111111113</v>
      </c>
      <c r="AO9" s="5">
        <f t="shared" si="24"/>
        <v>0.26250000000000001</v>
      </c>
      <c r="AP9" s="5">
        <f t="shared" si="25"/>
        <v>0.26319444444444445</v>
      </c>
      <c r="AQ9" s="2">
        <v>0.26527777777777778</v>
      </c>
      <c r="AR9" s="5">
        <f t="shared" ref="AR9:AS9" si="138">AQ9+TIME(0,2,0)</f>
        <v>0.26666666666666666</v>
      </c>
      <c r="AS9" s="5">
        <f t="shared" si="138"/>
        <v>0.26805555555555555</v>
      </c>
      <c r="AT9" s="2">
        <v>0.26944444444444443</v>
      </c>
      <c r="AU9" s="5">
        <f t="shared" si="27"/>
        <v>0.27083333333333331</v>
      </c>
      <c r="AV9" s="2">
        <v>0.27152777777777776</v>
      </c>
      <c r="AW9" s="2">
        <v>0.27291666666666664</v>
      </c>
      <c r="AX9" s="2">
        <v>0.27361111111111108</v>
      </c>
      <c r="AY9" s="2">
        <v>0.27847222222222223</v>
      </c>
      <c r="AZ9" s="2">
        <v>0.28055555555555556</v>
      </c>
      <c r="BA9" s="5">
        <f t="shared" si="4"/>
        <v>0.28194444444444444</v>
      </c>
      <c r="BB9" s="2">
        <v>0.28333333333333333</v>
      </c>
      <c r="BC9" s="5">
        <f t="shared" ref="BC9:BE9" si="139">BB9+TIME(0,2,0)</f>
        <v>0.28472222222222221</v>
      </c>
      <c r="BD9" s="5">
        <f t="shared" si="41"/>
        <v>0.28541666666666665</v>
      </c>
      <c r="BE9" s="5">
        <f t="shared" ref="BE9" si="140">BD9+TIME(0,2,0)</f>
        <v>0.28680555555555554</v>
      </c>
      <c r="BF9" s="2">
        <v>0.28819444444444448</v>
      </c>
      <c r="BG9" s="5">
        <f t="shared" ref="BG9" si="141">BF9+TIME(0,2,0)</f>
        <v>0.28958333333333336</v>
      </c>
      <c r="BH9" s="2">
        <v>0.29166666666666669</v>
      </c>
      <c r="BI9" s="5">
        <f t="shared" ref="BI9" si="142">BH9+TIME(0,2,0)</f>
        <v>0.29305555555555557</v>
      </c>
      <c r="BJ9" s="2">
        <v>0.2951388888888889</v>
      </c>
      <c r="BK9" s="5">
        <f t="shared" ref="BK9:BO9" si="143">BJ9+TIME(0,2,0)</f>
        <v>0.29652777777777778</v>
      </c>
      <c r="BL9" s="5">
        <f t="shared" si="143"/>
        <v>0.29791666666666666</v>
      </c>
      <c r="BM9" s="5">
        <f t="shared" si="143"/>
        <v>0.29930555555555555</v>
      </c>
      <c r="BN9" s="5">
        <f t="shared" si="46"/>
        <v>0.3</v>
      </c>
      <c r="BO9" s="5">
        <f t="shared" ref="BO9" si="144">BN9+TIME(0,2,0)</f>
        <v>0.30138888888888887</v>
      </c>
      <c r="BP9" s="2">
        <v>0.30208333333333331</v>
      </c>
      <c r="BQ9" s="5">
        <f t="shared" ref="BQ9:BR9" si="145">BP9+TIME(0,1,0)</f>
        <v>0.30277777777777776</v>
      </c>
      <c r="BR9" s="5">
        <f t="shared" si="145"/>
        <v>0.3034722222222222</v>
      </c>
      <c r="BS9" s="5">
        <f t="shared" ref="BS9:BU9" si="146">BR9+TIME(0,2,0)</f>
        <v>0.30486111111111108</v>
      </c>
      <c r="BT9" s="5">
        <f t="shared" si="50"/>
        <v>0.30555555555555552</v>
      </c>
      <c r="BU9" s="5">
        <f t="shared" ref="BU9" si="147">BT9+TIME(0,2,0)</f>
        <v>0.30694444444444441</v>
      </c>
      <c r="BV9" s="2">
        <v>0.30902777777777779</v>
      </c>
    </row>
    <row r="10" spans="1:74" ht="15.3" x14ac:dyDescent="0.55000000000000004">
      <c r="A10" s="2">
        <v>0.28125</v>
      </c>
      <c r="B10" s="5">
        <f t="shared" si="7"/>
        <v>0.28263888888888888</v>
      </c>
      <c r="C10" s="5">
        <f t="shared" si="8"/>
        <v>0.28333333333333333</v>
      </c>
      <c r="D10" s="5">
        <f t="shared" ref="D10:F10" si="148">C10+TIME(0,2,0)</f>
        <v>0.28472222222222221</v>
      </c>
      <c r="E10" s="5">
        <f t="shared" si="10"/>
        <v>0.28541666666666665</v>
      </c>
      <c r="F10" s="5">
        <f t="shared" ref="F10" si="149">E10+TIME(0,2,0)</f>
        <v>0.28680555555555554</v>
      </c>
      <c r="G10" s="2">
        <v>0.28888888888888892</v>
      </c>
      <c r="H10" s="5">
        <f t="shared" ref="H10:L10" si="150">G10+TIME(0,2,0)</f>
        <v>0.2902777777777778</v>
      </c>
      <c r="I10" s="5">
        <f t="shared" si="150"/>
        <v>0.29166666666666669</v>
      </c>
      <c r="J10" s="5">
        <f t="shared" si="13"/>
        <v>0.29236111111111113</v>
      </c>
      <c r="K10" s="5">
        <f t="shared" ref="K10:L10" si="151">J10+TIME(0,2,0)</f>
        <v>0.29375000000000001</v>
      </c>
      <c r="L10" s="5">
        <f t="shared" si="15"/>
        <v>0.29444444444444445</v>
      </c>
      <c r="M10" s="2">
        <v>0.29583333333333334</v>
      </c>
      <c r="N10" s="5">
        <f t="shared" ref="N10" si="152">M10+TIME(0,2,0)</f>
        <v>0.29722222222222222</v>
      </c>
      <c r="O10" s="2">
        <v>0.2986111111111111</v>
      </c>
      <c r="P10" s="5">
        <f t="shared" ref="P10" si="153">O10+TIME(0,2,0)</f>
        <v>0.3</v>
      </c>
      <c r="Q10" s="2">
        <v>0.30277777777777776</v>
      </c>
      <c r="R10" s="5">
        <f t="shared" ref="R10:S10" si="154">Q10+TIME(0,1,0)</f>
        <v>0.3034722222222222</v>
      </c>
      <c r="S10" s="5">
        <f t="shared" si="154"/>
        <v>0.30416666666666664</v>
      </c>
      <c r="T10" s="5">
        <f t="shared" ref="T10" si="155">S10+TIME(0,2,0)</f>
        <v>0.30555555555555552</v>
      </c>
      <c r="U10" s="2">
        <v>0.30763888888888891</v>
      </c>
      <c r="V10" s="5">
        <f t="shared" si="2"/>
        <v>0.30902777777777779</v>
      </c>
      <c r="W10" s="2">
        <v>0.31041666666666667</v>
      </c>
      <c r="X10" s="2">
        <v>0.3125</v>
      </c>
      <c r="Y10" s="2">
        <v>0.31805555555555554</v>
      </c>
      <c r="Z10" s="2">
        <v>0.31875000000000003</v>
      </c>
      <c r="AA10" s="2">
        <v>0.31944444444444448</v>
      </c>
      <c r="AB10" s="5">
        <f t="shared" si="19"/>
        <v>0.32013888888888892</v>
      </c>
      <c r="AC10" s="2">
        <v>0.3215277777777778</v>
      </c>
      <c r="AD10" s="5">
        <f t="shared" ref="AD10:AE10" si="156">AC10+TIME(0,2,0)</f>
        <v>0.32291666666666669</v>
      </c>
      <c r="AE10" s="5">
        <f t="shared" si="156"/>
        <v>0.32430555555555557</v>
      </c>
      <c r="AF10" s="2">
        <v>0.32569444444444445</v>
      </c>
      <c r="AG10" s="5">
        <f t="shared" ref="AG10:AI10" si="157">AF10+TIME(0,2,0)</f>
        <v>0.32708333333333334</v>
      </c>
      <c r="AH10" s="5">
        <f t="shared" ref="AH10:AI10" si="158">AG10+TIME(0,1,0)</f>
        <v>0.32777777777777778</v>
      </c>
      <c r="AI10" s="5">
        <f t="shared" si="158"/>
        <v>0.32847222222222222</v>
      </c>
      <c r="AJ10" s="2">
        <v>0.3298611111111111</v>
      </c>
      <c r="AM10" s="2">
        <v>0.26666666666666666</v>
      </c>
      <c r="AN10" s="5">
        <f t="shared" si="23"/>
        <v>0.2673611111111111</v>
      </c>
      <c r="AO10" s="5">
        <f t="shared" si="24"/>
        <v>0.26874999999999999</v>
      </c>
      <c r="AP10" s="5">
        <f t="shared" si="25"/>
        <v>0.26944444444444443</v>
      </c>
      <c r="AQ10" s="2">
        <v>0.27152777777777776</v>
      </c>
      <c r="AR10" s="5">
        <f t="shared" ref="AR10:AS10" si="159">AQ10+TIME(0,2,0)</f>
        <v>0.27291666666666664</v>
      </c>
      <c r="AS10" s="5">
        <f t="shared" si="159"/>
        <v>0.27430555555555552</v>
      </c>
      <c r="AT10" s="2">
        <v>0.27569444444444446</v>
      </c>
      <c r="AU10" s="5">
        <f t="shared" si="27"/>
        <v>0.27708333333333335</v>
      </c>
      <c r="AV10" s="2">
        <v>0.27777777777777779</v>
      </c>
      <c r="AW10" s="2">
        <v>0.27916666666666667</v>
      </c>
      <c r="AX10" s="2">
        <v>0.27986111111111112</v>
      </c>
      <c r="AY10" s="2">
        <v>0.28472222222222221</v>
      </c>
      <c r="AZ10" s="2">
        <v>0.28680555555555554</v>
      </c>
      <c r="BA10" s="5">
        <f t="shared" si="4"/>
        <v>0.28819444444444442</v>
      </c>
      <c r="BB10" s="2">
        <v>0.28958333333333336</v>
      </c>
      <c r="BC10" s="5">
        <f t="shared" ref="BC10:BE10" si="160">BB10+TIME(0,2,0)</f>
        <v>0.29097222222222224</v>
      </c>
      <c r="BD10" s="5">
        <f t="shared" si="41"/>
        <v>0.29166666666666669</v>
      </c>
      <c r="BE10" s="5">
        <f t="shared" ref="BE10" si="161">BD10+TIME(0,2,0)</f>
        <v>0.29305555555555557</v>
      </c>
      <c r="BF10" s="2">
        <v>0.29444444444444445</v>
      </c>
      <c r="BG10" s="5">
        <f t="shared" ref="BG10" si="162">BF10+TIME(0,2,0)</f>
        <v>0.29583333333333334</v>
      </c>
      <c r="BH10" s="2">
        <v>0.29652777777777778</v>
      </c>
      <c r="BI10" s="5">
        <f t="shared" ref="BI10" si="163">BH10+TIME(0,2,0)</f>
        <v>0.29791666666666666</v>
      </c>
      <c r="BJ10" s="2">
        <v>0.3</v>
      </c>
      <c r="BK10" s="5">
        <f t="shared" ref="BK10:BO10" si="164">BJ10+TIME(0,2,0)</f>
        <v>0.30138888888888887</v>
      </c>
      <c r="BL10" s="5">
        <f t="shared" si="164"/>
        <v>0.30277777777777776</v>
      </c>
      <c r="BM10" s="5">
        <f t="shared" si="164"/>
        <v>0.30416666666666664</v>
      </c>
      <c r="BN10" s="5">
        <f t="shared" si="46"/>
        <v>0.30486111111111108</v>
      </c>
      <c r="BO10" s="5">
        <f t="shared" ref="BO10" si="165">BN10+TIME(0,2,0)</f>
        <v>0.30624999999999997</v>
      </c>
      <c r="BP10" s="2">
        <v>0.30694444444444441</v>
      </c>
      <c r="BQ10" s="5">
        <f t="shared" ref="BQ10:BR10" si="166">BP10+TIME(0,1,0)</f>
        <v>0.30763888888888885</v>
      </c>
      <c r="BR10" s="5">
        <f t="shared" si="166"/>
        <v>0.30833333333333329</v>
      </c>
      <c r="BS10" s="5">
        <f t="shared" ref="BS10:BU10" si="167">BR10+TIME(0,2,0)</f>
        <v>0.30972222222222218</v>
      </c>
      <c r="BT10" s="5">
        <f t="shared" si="50"/>
        <v>0.31041666666666662</v>
      </c>
      <c r="BU10" s="5">
        <f t="shared" ref="BU10" si="168">BT10+TIME(0,2,0)</f>
        <v>0.3118055555555555</v>
      </c>
      <c r="BV10" s="2">
        <v>0.31388888888888888</v>
      </c>
    </row>
    <row r="11" spans="1:74" ht="15.3" x14ac:dyDescent="0.55000000000000004">
      <c r="A11" s="2">
        <v>0.28888888888888892</v>
      </c>
      <c r="B11" s="5">
        <f t="shared" si="7"/>
        <v>0.2902777777777778</v>
      </c>
      <c r="C11" s="5">
        <f t="shared" si="8"/>
        <v>0.29097222222222224</v>
      </c>
      <c r="D11" s="5">
        <f t="shared" ref="D11:F11" si="169">C11+TIME(0,2,0)</f>
        <v>0.29236111111111113</v>
      </c>
      <c r="E11" s="5">
        <f t="shared" si="10"/>
        <v>0.29305555555555557</v>
      </c>
      <c r="F11" s="5">
        <f t="shared" ref="F11" si="170">E11+TIME(0,2,0)</f>
        <v>0.29444444444444445</v>
      </c>
      <c r="G11" s="2">
        <v>0.29583333333333334</v>
      </c>
      <c r="H11" s="5">
        <f t="shared" ref="H11:L11" si="171">G11+TIME(0,2,0)</f>
        <v>0.29722222222222222</v>
      </c>
      <c r="I11" s="5">
        <f t="shared" si="171"/>
        <v>0.2986111111111111</v>
      </c>
      <c r="J11" s="5">
        <f t="shared" si="13"/>
        <v>0.29930555555555555</v>
      </c>
      <c r="K11" s="5">
        <f t="shared" ref="K11:L11" si="172">J11+TIME(0,2,0)</f>
        <v>0.30069444444444443</v>
      </c>
      <c r="L11" s="5">
        <f t="shared" si="15"/>
        <v>0.30138888888888887</v>
      </c>
      <c r="M11" s="2">
        <v>0.30277777777777776</v>
      </c>
      <c r="N11" s="5">
        <f t="shared" ref="N11" si="173">M11+TIME(0,2,0)</f>
        <v>0.30416666666666664</v>
      </c>
      <c r="O11" s="2">
        <v>0.30624999999999997</v>
      </c>
      <c r="P11" s="5">
        <f t="shared" ref="P11" si="174">O11+TIME(0,2,0)</f>
        <v>0.30763888888888885</v>
      </c>
      <c r="Q11" s="2">
        <v>0.30902777777777779</v>
      </c>
      <c r="R11" s="5">
        <f t="shared" ref="R11:S11" si="175">Q11+TIME(0,1,0)</f>
        <v>0.30972222222222223</v>
      </c>
      <c r="S11" s="5">
        <f t="shared" si="175"/>
        <v>0.31041666666666667</v>
      </c>
      <c r="T11" s="5">
        <f t="shared" ref="T11" si="176">S11+TIME(0,2,0)</f>
        <v>0.31180555555555556</v>
      </c>
      <c r="U11" s="2">
        <v>0.31319444444444444</v>
      </c>
      <c r="V11" s="5">
        <f t="shared" si="2"/>
        <v>0.31458333333333333</v>
      </c>
      <c r="W11" s="2">
        <v>0.31666666666666665</v>
      </c>
      <c r="X11" s="2">
        <v>0.31875000000000003</v>
      </c>
      <c r="Y11" s="2">
        <v>0.32361111111111113</v>
      </c>
      <c r="Z11" s="2">
        <v>0.32430555555555557</v>
      </c>
      <c r="AA11" s="2">
        <v>0.32569444444444445</v>
      </c>
      <c r="AB11" s="5">
        <f t="shared" si="19"/>
        <v>0.3263888888888889</v>
      </c>
      <c r="AC11" s="2">
        <v>0.32708333333333334</v>
      </c>
      <c r="AD11" s="5">
        <f t="shared" ref="AD11:AE11" si="177">AC11+TIME(0,2,0)</f>
        <v>0.32847222222222222</v>
      </c>
      <c r="AE11" s="5">
        <f t="shared" si="177"/>
        <v>0.3298611111111111</v>
      </c>
      <c r="AF11" s="2">
        <v>0.33124999999999999</v>
      </c>
      <c r="AG11" s="5">
        <f t="shared" ref="AG11:AI11" si="178">AF11+TIME(0,2,0)</f>
        <v>0.33263888888888887</v>
      </c>
      <c r="AH11" s="5">
        <f t="shared" ref="AH11:AI11" si="179">AG11+TIME(0,1,0)</f>
        <v>0.33333333333333331</v>
      </c>
      <c r="AI11" s="5">
        <f t="shared" si="179"/>
        <v>0.33402777777777776</v>
      </c>
      <c r="AJ11" s="2">
        <v>0.3354166666666667</v>
      </c>
      <c r="AM11" s="2">
        <v>0.27430555555555552</v>
      </c>
      <c r="AN11" s="5">
        <f t="shared" si="23"/>
        <v>0.27499999999999997</v>
      </c>
      <c r="AO11" s="5">
        <f t="shared" si="24"/>
        <v>0.27638888888888885</v>
      </c>
      <c r="AP11" s="5">
        <f t="shared" si="25"/>
        <v>0.27708333333333329</v>
      </c>
      <c r="AQ11" s="2">
        <v>0.27916666666666667</v>
      </c>
      <c r="AR11" s="5">
        <f t="shared" ref="AR11:AS11" si="180">AQ11+TIME(0,2,0)</f>
        <v>0.28055555555555556</v>
      </c>
      <c r="AS11" s="5">
        <f t="shared" si="180"/>
        <v>0.28194444444444444</v>
      </c>
      <c r="AT11" s="2">
        <v>0.28333333333333333</v>
      </c>
      <c r="AU11" s="5">
        <f t="shared" si="27"/>
        <v>0.28472222222222221</v>
      </c>
      <c r="AV11" s="2">
        <v>0.28541666666666665</v>
      </c>
      <c r="AW11" s="2">
        <v>0.28680555555555554</v>
      </c>
      <c r="AX11" s="2">
        <v>0.28750000000000003</v>
      </c>
      <c r="AY11" s="2">
        <v>0.29236111111111113</v>
      </c>
      <c r="AZ11" s="2">
        <v>0.2951388888888889</v>
      </c>
      <c r="BA11" s="5">
        <f t="shared" si="4"/>
        <v>0.29652777777777778</v>
      </c>
      <c r="BB11" s="2">
        <v>0.29791666666666666</v>
      </c>
      <c r="BC11" s="5">
        <f t="shared" ref="BC11:BE11" si="181">BB11+TIME(0,2,0)</f>
        <v>0.29930555555555555</v>
      </c>
      <c r="BD11" s="5">
        <f t="shared" si="41"/>
        <v>0.3</v>
      </c>
      <c r="BE11" s="5">
        <f t="shared" ref="BE11" si="182">BD11+TIME(0,2,0)</f>
        <v>0.30138888888888887</v>
      </c>
      <c r="BF11" s="2">
        <v>0.30277777777777776</v>
      </c>
      <c r="BG11" s="5">
        <f t="shared" ref="BG11" si="183">BF11+TIME(0,2,0)</f>
        <v>0.30416666666666664</v>
      </c>
      <c r="BH11" s="2">
        <v>0.30694444444444441</v>
      </c>
      <c r="BI11" s="5">
        <f t="shared" ref="BI11" si="184">BH11+TIME(0,2,0)</f>
        <v>0.30833333333333329</v>
      </c>
      <c r="BJ11" s="2">
        <v>0.30972222222222223</v>
      </c>
      <c r="BK11" s="5">
        <f t="shared" ref="BK11:BO11" si="185">BJ11+TIME(0,2,0)</f>
        <v>0.31111111111111112</v>
      </c>
      <c r="BL11" s="5">
        <f t="shared" si="185"/>
        <v>0.3125</v>
      </c>
      <c r="BM11" s="5">
        <f t="shared" si="185"/>
        <v>0.31388888888888888</v>
      </c>
      <c r="BN11" s="5">
        <f t="shared" si="46"/>
        <v>0.31458333333333333</v>
      </c>
      <c r="BO11" s="5">
        <f t="shared" ref="BO11" si="186">BN11+TIME(0,2,0)</f>
        <v>0.31597222222222221</v>
      </c>
      <c r="BP11" s="2">
        <v>0.31736111111111115</v>
      </c>
      <c r="BQ11" s="5">
        <f t="shared" ref="BQ11:BR11" si="187">BP11+TIME(0,1,0)</f>
        <v>0.31805555555555559</v>
      </c>
      <c r="BR11" s="5">
        <f t="shared" si="187"/>
        <v>0.31875000000000003</v>
      </c>
      <c r="BS11" s="5">
        <f t="shared" ref="BS11:BU11" si="188">BR11+TIME(0,2,0)</f>
        <v>0.32013888888888892</v>
      </c>
      <c r="BT11" s="5">
        <f t="shared" si="50"/>
        <v>0.32083333333333336</v>
      </c>
      <c r="BU11" s="5">
        <f t="shared" ref="BU11" si="189">BT11+TIME(0,2,0)</f>
        <v>0.32222222222222224</v>
      </c>
      <c r="BV11" s="2">
        <v>0.32430555555555557</v>
      </c>
    </row>
    <row r="12" spans="1:74" ht="15.3" x14ac:dyDescent="0.55000000000000004">
      <c r="A12" s="2">
        <v>0.29444444444444445</v>
      </c>
      <c r="B12" s="5">
        <f t="shared" si="7"/>
        <v>0.29583333333333334</v>
      </c>
      <c r="C12" s="5">
        <f t="shared" si="8"/>
        <v>0.29652777777777778</v>
      </c>
      <c r="D12" s="5">
        <f t="shared" ref="D12:F12" si="190">C12+TIME(0,2,0)</f>
        <v>0.29791666666666666</v>
      </c>
      <c r="E12" s="5">
        <f t="shared" si="10"/>
        <v>0.2986111111111111</v>
      </c>
      <c r="F12" s="5">
        <f t="shared" ref="F12" si="191">E12+TIME(0,2,0)</f>
        <v>0.3</v>
      </c>
      <c r="G12" s="2">
        <v>0.30138888888888887</v>
      </c>
      <c r="H12" s="5">
        <f t="shared" ref="H12:L12" si="192">G12+TIME(0,2,0)</f>
        <v>0.30277777777777776</v>
      </c>
      <c r="I12" s="5">
        <f t="shared" si="192"/>
        <v>0.30416666666666664</v>
      </c>
      <c r="J12" s="5">
        <f t="shared" si="13"/>
        <v>0.30486111111111108</v>
      </c>
      <c r="K12" s="5">
        <f t="shared" ref="K12:L12" si="193">J12+TIME(0,2,0)</f>
        <v>0.30624999999999997</v>
      </c>
      <c r="L12" s="5">
        <f t="shared" si="15"/>
        <v>0.30694444444444441</v>
      </c>
      <c r="M12" s="2">
        <v>0.30972222222222223</v>
      </c>
      <c r="N12" s="5">
        <f t="shared" ref="N12" si="194">M12+TIME(0,2,0)</f>
        <v>0.31111111111111112</v>
      </c>
      <c r="O12" s="2">
        <v>0.31319444444444444</v>
      </c>
      <c r="P12" s="5">
        <f t="shared" ref="P12" si="195">O12+TIME(0,2,0)</f>
        <v>0.31458333333333333</v>
      </c>
      <c r="Q12" s="2">
        <v>0.31527777777777777</v>
      </c>
      <c r="R12" s="5">
        <f t="shared" ref="R12:S12" si="196">Q12+TIME(0,1,0)</f>
        <v>0.31597222222222221</v>
      </c>
      <c r="S12" s="5">
        <f t="shared" si="196"/>
        <v>0.31666666666666665</v>
      </c>
      <c r="T12" s="5">
        <f t="shared" ref="T12" si="197">S12+TIME(0,2,0)</f>
        <v>0.31805555555555554</v>
      </c>
      <c r="U12" s="2">
        <v>0.32013888888888892</v>
      </c>
      <c r="V12" s="5">
        <f t="shared" si="2"/>
        <v>0.3215277777777778</v>
      </c>
      <c r="W12" s="2">
        <v>0.32291666666666669</v>
      </c>
      <c r="X12" s="2">
        <v>0.32500000000000001</v>
      </c>
      <c r="Y12" s="2">
        <v>0.33055555555555555</v>
      </c>
      <c r="Z12" s="2">
        <v>0.33124999999999999</v>
      </c>
      <c r="AA12" s="2">
        <v>0.33194444444444443</v>
      </c>
      <c r="AB12" s="5">
        <f t="shared" si="19"/>
        <v>0.33263888888888887</v>
      </c>
      <c r="AC12" s="2">
        <v>0.33402777777777781</v>
      </c>
      <c r="AD12" s="5">
        <f t="shared" ref="AD12:AE12" si="198">AC12+TIME(0,2,0)</f>
        <v>0.3354166666666667</v>
      </c>
      <c r="AE12" s="5">
        <f t="shared" si="198"/>
        <v>0.33680555555555558</v>
      </c>
      <c r="AF12" s="2">
        <v>0.33819444444444446</v>
      </c>
      <c r="AG12" s="5">
        <f t="shared" ref="AG12:AI12" si="199">AF12+TIME(0,2,0)</f>
        <v>0.33958333333333335</v>
      </c>
      <c r="AH12" s="5">
        <f t="shared" ref="AH12:AI12" si="200">AG12+TIME(0,1,0)</f>
        <v>0.34027777777777779</v>
      </c>
      <c r="AI12" s="5">
        <f t="shared" si="200"/>
        <v>0.34097222222222223</v>
      </c>
      <c r="AJ12" s="2">
        <v>0.34236111111111112</v>
      </c>
      <c r="AM12" s="2">
        <v>0.28125</v>
      </c>
      <c r="AN12" s="5">
        <f t="shared" si="23"/>
        <v>0.28194444444444444</v>
      </c>
      <c r="AO12" s="5">
        <f t="shared" si="24"/>
        <v>0.28333333333333333</v>
      </c>
      <c r="AP12" s="5">
        <f t="shared" si="25"/>
        <v>0.28402777777777777</v>
      </c>
      <c r="AQ12" s="2">
        <v>0.28611111111111115</v>
      </c>
      <c r="AR12" s="5">
        <f t="shared" ref="AR12:AS12" si="201">AQ12+TIME(0,2,0)</f>
        <v>0.28750000000000003</v>
      </c>
      <c r="AS12" s="5">
        <f t="shared" si="201"/>
        <v>0.28888888888888892</v>
      </c>
      <c r="AT12" s="2">
        <v>0.2902777777777778</v>
      </c>
      <c r="AU12" s="5">
        <f t="shared" si="27"/>
        <v>0.29166666666666669</v>
      </c>
      <c r="AV12" s="2">
        <v>0.29236111111111113</v>
      </c>
      <c r="AW12" s="2">
        <v>0.29375000000000001</v>
      </c>
      <c r="AX12" s="2">
        <v>0.29444444444444445</v>
      </c>
      <c r="AY12" s="2">
        <v>0.29930555555555555</v>
      </c>
      <c r="AZ12" s="2">
        <v>0.30138888888888887</v>
      </c>
      <c r="BA12" s="5">
        <f t="shared" si="4"/>
        <v>0.30277777777777776</v>
      </c>
      <c r="BB12" s="2">
        <v>0.30416666666666664</v>
      </c>
      <c r="BC12" s="5">
        <f t="shared" ref="BC12:BE12" si="202">BB12+TIME(0,2,0)</f>
        <v>0.30555555555555552</v>
      </c>
      <c r="BD12" s="5">
        <f t="shared" si="41"/>
        <v>0.30624999999999997</v>
      </c>
      <c r="BE12" s="5">
        <f t="shared" ref="BE12" si="203">BD12+TIME(0,2,0)</f>
        <v>0.30763888888888885</v>
      </c>
      <c r="BF12" s="2">
        <v>0.30902777777777779</v>
      </c>
      <c r="BG12" s="5">
        <f t="shared" ref="BG12" si="204">BF12+TIME(0,2,0)</f>
        <v>0.31041666666666667</v>
      </c>
      <c r="BH12" s="2">
        <v>0.31319444444444444</v>
      </c>
      <c r="BI12" s="5">
        <f t="shared" ref="BI12" si="205">BH12+TIME(0,2,0)</f>
        <v>0.31458333333333333</v>
      </c>
      <c r="BJ12" s="2">
        <v>0.31597222222222221</v>
      </c>
      <c r="BK12" s="5">
        <f t="shared" ref="BK12:BO12" si="206">BJ12+TIME(0,2,0)</f>
        <v>0.31736111111111109</v>
      </c>
      <c r="BL12" s="5">
        <f t="shared" si="206"/>
        <v>0.31874999999999998</v>
      </c>
      <c r="BM12" s="5">
        <f t="shared" si="206"/>
        <v>0.32013888888888886</v>
      </c>
      <c r="BN12" s="5">
        <f t="shared" si="46"/>
        <v>0.3208333333333333</v>
      </c>
      <c r="BO12" s="5">
        <f t="shared" ref="BO12" si="207">BN12+TIME(0,2,0)</f>
        <v>0.32222222222222219</v>
      </c>
      <c r="BP12" s="2">
        <v>0.32361111111111113</v>
      </c>
      <c r="BQ12" s="5">
        <f t="shared" ref="BQ12:BR12" si="208">BP12+TIME(0,1,0)</f>
        <v>0.32430555555555557</v>
      </c>
      <c r="BR12" s="5">
        <f t="shared" si="208"/>
        <v>0.32500000000000001</v>
      </c>
      <c r="BS12" s="5">
        <f t="shared" ref="BS12:BU12" si="209">BR12+TIME(0,2,0)</f>
        <v>0.3263888888888889</v>
      </c>
      <c r="BT12" s="5">
        <f t="shared" si="50"/>
        <v>0.32708333333333334</v>
      </c>
      <c r="BU12" s="5">
        <f t="shared" ref="BU12" si="210">BT12+TIME(0,2,0)</f>
        <v>0.32847222222222222</v>
      </c>
      <c r="BV12" s="2">
        <v>0.33055555555555555</v>
      </c>
    </row>
    <row r="13" spans="1:74" ht="15.3" x14ac:dyDescent="0.55000000000000004">
      <c r="A13" s="2">
        <v>0.29930555555555555</v>
      </c>
      <c r="B13" s="5">
        <f t="shared" si="7"/>
        <v>0.30069444444444443</v>
      </c>
      <c r="C13" s="5">
        <f t="shared" si="8"/>
        <v>0.30138888888888887</v>
      </c>
      <c r="D13" s="5">
        <f t="shared" ref="D13:F13" si="211">C13+TIME(0,2,0)</f>
        <v>0.30277777777777776</v>
      </c>
      <c r="E13" s="5">
        <f t="shared" si="10"/>
        <v>0.3034722222222222</v>
      </c>
      <c r="F13" s="5">
        <f t="shared" ref="F13" si="212">E13+TIME(0,2,0)</f>
        <v>0.30486111111111108</v>
      </c>
      <c r="G13" s="2">
        <v>0.30624999999999997</v>
      </c>
      <c r="H13" s="5">
        <f t="shared" ref="H13:L13" si="213">G13+TIME(0,2,0)</f>
        <v>0.30763888888888885</v>
      </c>
      <c r="I13" s="5">
        <f t="shared" si="213"/>
        <v>0.30902777777777773</v>
      </c>
      <c r="J13" s="5">
        <f t="shared" si="13"/>
        <v>0.30972222222222218</v>
      </c>
      <c r="K13" s="5">
        <f t="shared" ref="K13:L13" si="214">J13+TIME(0,2,0)</f>
        <v>0.31111111111111106</v>
      </c>
      <c r="L13" s="5">
        <f t="shared" si="15"/>
        <v>0.3118055555555555</v>
      </c>
      <c r="M13" s="2">
        <v>0.31319444444444444</v>
      </c>
      <c r="N13" s="5">
        <f t="shared" ref="N13" si="215">M13+TIME(0,2,0)</f>
        <v>0.31458333333333333</v>
      </c>
      <c r="O13" s="2">
        <v>0.31736111111111115</v>
      </c>
      <c r="P13" s="5">
        <f t="shared" ref="P13" si="216">O13+TIME(0,2,0)</f>
        <v>0.31875000000000003</v>
      </c>
      <c r="Q13" s="2">
        <v>0.31944444444444448</v>
      </c>
      <c r="R13" s="5">
        <f t="shared" ref="R13:S13" si="217">Q13+TIME(0,1,0)</f>
        <v>0.32013888888888892</v>
      </c>
      <c r="S13" s="5">
        <f t="shared" si="217"/>
        <v>0.32083333333333336</v>
      </c>
      <c r="T13" s="5">
        <f t="shared" ref="T13" si="218">S13+TIME(0,2,0)</f>
        <v>0.32222222222222224</v>
      </c>
      <c r="U13" s="2">
        <v>0.32430555555555557</v>
      </c>
      <c r="V13" s="5">
        <f t="shared" si="2"/>
        <v>0.32569444444444445</v>
      </c>
      <c r="W13" s="2">
        <v>0.32708333333333334</v>
      </c>
      <c r="X13" s="2">
        <v>0.3298611111111111</v>
      </c>
      <c r="Y13" s="2">
        <v>0.3347222222222222</v>
      </c>
      <c r="Z13" s="2">
        <v>0.3354166666666667</v>
      </c>
      <c r="AA13" s="2">
        <v>0.33680555555555558</v>
      </c>
      <c r="AB13" s="5">
        <f t="shared" si="19"/>
        <v>0.33750000000000002</v>
      </c>
      <c r="AC13" s="2">
        <v>0.33819444444444446</v>
      </c>
      <c r="AD13" s="5">
        <f t="shared" ref="AD13:AE13" si="219">AC13+TIME(0,2,0)</f>
        <v>0.33958333333333335</v>
      </c>
      <c r="AE13" s="5">
        <f t="shared" si="219"/>
        <v>0.34097222222222223</v>
      </c>
      <c r="AF13" s="2">
        <v>0.34375</v>
      </c>
      <c r="AG13" s="5">
        <f t="shared" ref="AG13:AI13" si="220">AF13+TIME(0,2,0)</f>
        <v>0.34513888888888888</v>
      </c>
      <c r="AH13" s="5">
        <f t="shared" ref="AH13:AI13" si="221">AG13+TIME(0,1,0)</f>
        <v>0.34583333333333333</v>
      </c>
      <c r="AI13" s="5">
        <f t="shared" si="221"/>
        <v>0.34652777777777777</v>
      </c>
      <c r="AJ13" s="2">
        <v>0.34791666666666665</v>
      </c>
      <c r="AM13" s="2">
        <v>0.28819444444444448</v>
      </c>
      <c r="AN13" s="5">
        <f t="shared" si="23"/>
        <v>0.28888888888888892</v>
      </c>
      <c r="AO13" s="5">
        <f t="shared" si="24"/>
        <v>0.2902777777777778</v>
      </c>
      <c r="AP13" s="5">
        <f t="shared" si="25"/>
        <v>0.29097222222222224</v>
      </c>
      <c r="AQ13" s="2">
        <v>0.29305555555555557</v>
      </c>
      <c r="AR13" s="5">
        <f t="shared" ref="AR13:AS13" si="222">AQ13+TIME(0,2,0)</f>
        <v>0.29444444444444445</v>
      </c>
      <c r="AS13" s="5">
        <f t="shared" si="222"/>
        <v>0.29583333333333334</v>
      </c>
      <c r="AT13" s="2">
        <v>0.29722222222222222</v>
      </c>
      <c r="AU13" s="5">
        <f t="shared" si="27"/>
        <v>0.2986111111111111</v>
      </c>
      <c r="AV13" s="2">
        <v>0.29930555555555555</v>
      </c>
      <c r="AW13" s="2">
        <v>0.30069444444444443</v>
      </c>
      <c r="AX13" s="2">
        <v>0.30138888888888887</v>
      </c>
      <c r="AY13" s="2">
        <v>0.30624999999999997</v>
      </c>
      <c r="AZ13" s="2">
        <v>0.30833333333333335</v>
      </c>
      <c r="BA13" s="5">
        <f t="shared" si="4"/>
        <v>0.30972222222222223</v>
      </c>
      <c r="BB13" s="2">
        <v>0.31111111111111112</v>
      </c>
      <c r="BC13" s="5">
        <f t="shared" ref="BC13:BE13" si="223">BB13+TIME(0,2,0)</f>
        <v>0.3125</v>
      </c>
      <c r="BD13" s="5">
        <f t="shared" si="41"/>
        <v>0.31319444444444444</v>
      </c>
      <c r="BE13" s="5">
        <f t="shared" ref="BE13" si="224">BD13+TIME(0,2,0)</f>
        <v>0.31458333333333333</v>
      </c>
      <c r="BF13" s="2">
        <v>0.31597222222222221</v>
      </c>
      <c r="BG13" s="5">
        <f t="shared" ref="BG13" si="225">BF13+TIME(0,2,0)</f>
        <v>0.31736111111111109</v>
      </c>
      <c r="BH13" s="2">
        <v>0.31875000000000003</v>
      </c>
      <c r="BI13" s="5">
        <f t="shared" ref="BI13" si="226">BH13+TIME(0,2,0)</f>
        <v>0.32013888888888892</v>
      </c>
      <c r="BJ13" s="2">
        <v>0.3215277777777778</v>
      </c>
      <c r="BK13" s="5">
        <f t="shared" ref="BK13:BO13" si="227">BJ13+TIME(0,2,0)</f>
        <v>0.32291666666666669</v>
      </c>
      <c r="BL13" s="5">
        <f t="shared" si="227"/>
        <v>0.32430555555555557</v>
      </c>
      <c r="BM13" s="5">
        <f t="shared" si="227"/>
        <v>0.32569444444444445</v>
      </c>
      <c r="BN13" s="5">
        <f t="shared" si="46"/>
        <v>0.3263888888888889</v>
      </c>
      <c r="BO13" s="5">
        <f t="shared" ref="BO13" si="228">BN13+TIME(0,2,0)</f>
        <v>0.32777777777777778</v>
      </c>
      <c r="BP13" s="2">
        <v>0.32916666666666666</v>
      </c>
      <c r="BQ13" s="5">
        <f t="shared" ref="BQ13:BR13" si="229">BP13+TIME(0,1,0)</f>
        <v>0.3298611111111111</v>
      </c>
      <c r="BR13" s="5">
        <f t="shared" si="229"/>
        <v>0.33055555555555555</v>
      </c>
      <c r="BS13" s="5">
        <f t="shared" ref="BS13:BU13" si="230">BR13+TIME(0,2,0)</f>
        <v>0.33194444444444443</v>
      </c>
      <c r="BT13" s="5">
        <f t="shared" si="50"/>
        <v>0.33263888888888887</v>
      </c>
      <c r="BU13" s="5">
        <f t="shared" ref="BU13" si="231">BT13+TIME(0,2,0)</f>
        <v>0.33402777777777776</v>
      </c>
      <c r="BV13" s="2">
        <v>0.33611111111111108</v>
      </c>
    </row>
    <row r="14" spans="1:74" ht="15.3" x14ac:dyDescent="0.55000000000000004">
      <c r="A14" s="2">
        <v>0.30416666666666664</v>
      </c>
      <c r="B14" s="5">
        <f t="shared" si="7"/>
        <v>0.30555555555555552</v>
      </c>
      <c r="C14" s="5">
        <f t="shared" si="8"/>
        <v>0.30624999999999997</v>
      </c>
      <c r="D14" s="5">
        <f t="shared" ref="D14:F14" si="232">C14+TIME(0,2,0)</f>
        <v>0.30763888888888885</v>
      </c>
      <c r="E14" s="5">
        <f t="shared" si="10"/>
        <v>0.30833333333333329</v>
      </c>
      <c r="F14" s="5">
        <f t="shared" ref="F14" si="233">E14+TIME(0,2,0)</f>
        <v>0.30972222222222218</v>
      </c>
      <c r="G14" s="2">
        <v>0.31180555555555556</v>
      </c>
      <c r="H14" s="5">
        <f t="shared" ref="H14:L14" si="234">G14+TIME(0,2,0)</f>
        <v>0.31319444444444444</v>
      </c>
      <c r="I14" s="5">
        <f t="shared" si="234"/>
        <v>0.31458333333333333</v>
      </c>
      <c r="J14" s="5">
        <f t="shared" si="13"/>
        <v>0.31527777777777777</v>
      </c>
      <c r="K14" s="5">
        <f t="shared" ref="K14:L14" si="235">J14+TIME(0,2,0)</f>
        <v>0.31666666666666665</v>
      </c>
      <c r="L14" s="5">
        <f t="shared" si="15"/>
        <v>0.31736111111111109</v>
      </c>
      <c r="M14" s="2">
        <v>0.31875000000000003</v>
      </c>
      <c r="N14" s="5">
        <f t="shared" ref="N14" si="236">M14+TIME(0,2,0)</f>
        <v>0.32013888888888892</v>
      </c>
      <c r="O14" s="2">
        <v>0.32291666666666669</v>
      </c>
      <c r="P14" s="5">
        <f t="shared" ref="P14" si="237">O14+TIME(0,2,0)</f>
        <v>0.32430555555555557</v>
      </c>
      <c r="Q14" s="2">
        <v>0.32500000000000001</v>
      </c>
      <c r="R14" s="5">
        <f t="shared" ref="R14:S14" si="238">Q14+TIME(0,1,0)</f>
        <v>0.32569444444444445</v>
      </c>
      <c r="S14" s="5">
        <f t="shared" si="238"/>
        <v>0.3263888888888889</v>
      </c>
      <c r="T14" s="5">
        <f t="shared" ref="T14" si="239">S14+TIME(0,2,0)</f>
        <v>0.32777777777777778</v>
      </c>
      <c r="U14" s="2">
        <v>0.3298611111111111</v>
      </c>
      <c r="V14" s="5">
        <f t="shared" si="2"/>
        <v>0.33124999999999999</v>
      </c>
      <c r="W14" s="2">
        <v>0.33263888888888887</v>
      </c>
      <c r="X14" s="2">
        <v>0.33611111111111108</v>
      </c>
      <c r="Y14" s="2">
        <v>0.34097222222222223</v>
      </c>
      <c r="Z14" s="2">
        <v>0.34166666666666662</v>
      </c>
      <c r="AA14" s="2">
        <v>0.3430555555555555</v>
      </c>
      <c r="AB14" s="5">
        <f t="shared" si="19"/>
        <v>0.34374999999999994</v>
      </c>
      <c r="AC14" s="2">
        <v>0.3444444444444445</v>
      </c>
      <c r="AD14" s="5">
        <f t="shared" ref="AD14:AE14" si="240">AC14+TIME(0,2,0)</f>
        <v>0.34583333333333338</v>
      </c>
      <c r="AE14" s="5">
        <f t="shared" si="240"/>
        <v>0.34722222222222227</v>
      </c>
      <c r="AF14" s="2">
        <v>0.34930555555555554</v>
      </c>
      <c r="AG14" s="5">
        <f t="shared" ref="AG14:AI14" si="241">AF14+TIME(0,2,0)</f>
        <v>0.35069444444444442</v>
      </c>
      <c r="AH14" s="5">
        <f t="shared" ref="AH14:AI14" si="242">AG14+TIME(0,1,0)</f>
        <v>0.35138888888888886</v>
      </c>
      <c r="AI14" s="5">
        <f t="shared" si="242"/>
        <v>0.3520833333333333</v>
      </c>
      <c r="AJ14" s="2">
        <v>0.35416666666666669</v>
      </c>
      <c r="AM14" s="2">
        <v>0.29444444444444445</v>
      </c>
      <c r="AN14" s="5">
        <f t="shared" si="23"/>
        <v>0.2951388888888889</v>
      </c>
      <c r="AO14" s="5">
        <f t="shared" si="24"/>
        <v>0.29652777777777778</v>
      </c>
      <c r="AP14" s="5">
        <f t="shared" si="25"/>
        <v>0.29722222222222222</v>
      </c>
      <c r="AQ14" s="2">
        <v>0.29930555555555555</v>
      </c>
      <c r="AR14" s="5">
        <f t="shared" ref="AR14:AS14" si="243">AQ14+TIME(0,2,0)</f>
        <v>0.30069444444444443</v>
      </c>
      <c r="AS14" s="5">
        <f t="shared" si="243"/>
        <v>0.30208333333333331</v>
      </c>
      <c r="AT14" s="2">
        <v>0.3034722222222222</v>
      </c>
      <c r="AU14" s="5">
        <f t="shared" si="27"/>
        <v>0.30486111111111108</v>
      </c>
      <c r="AV14" s="2">
        <v>0.30555555555555552</v>
      </c>
      <c r="AW14" s="2">
        <v>0.30694444444444441</v>
      </c>
      <c r="AX14" s="2">
        <v>0.30763888888888891</v>
      </c>
      <c r="AY14" s="2">
        <v>0.3125</v>
      </c>
      <c r="AZ14" s="2">
        <v>0.31458333333333333</v>
      </c>
      <c r="BA14" s="5">
        <f t="shared" si="4"/>
        <v>0.31597222222222221</v>
      </c>
      <c r="BB14" s="2">
        <v>0.31736111111111115</v>
      </c>
      <c r="BC14" s="5">
        <f t="shared" ref="BC14:BE14" si="244">BB14+TIME(0,2,0)</f>
        <v>0.31875000000000003</v>
      </c>
      <c r="BD14" s="5">
        <f t="shared" si="41"/>
        <v>0.31944444444444448</v>
      </c>
      <c r="BE14" s="5">
        <f t="shared" ref="BE14" si="245">BD14+TIME(0,2,0)</f>
        <v>0.32083333333333336</v>
      </c>
      <c r="BF14" s="2">
        <v>0.32222222222222224</v>
      </c>
      <c r="BG14" s="5">
        <f t="shared" ref="BG14" si="246">BF14+TIME(0,2,0)</f>
        <v>0.32361111111111113</v>
      </c>
      <c r="BH14" s="2">
        <v>0.32500000000000001</v>
      </c>
      <c r="BI14" s="5">
        <f t="shared" ref="BI14" si="247">BH14+TIME(0,2,0)</f>
        <v>0.3263888888888889</v>
      </c>
      <c r="BJ14" s="2">
        <v>0.32847222222222222</v>
      </c>
      <c r="BK14" s="5">
        <f t="shared" ref="BK14:BO14" si="248">BJ14+TIME(0,2,0)</f>
        <v>0.3298611111111111</v>
      </c>
      <c r="BL14" s="5">
        <f t="shared" si="248"/>
        <v>0.33124999999999999</v>
      </c>
      <c r="BM14" s="5">
        <f t="shared" si="248"/>
        <v>0.33263888888888887</v>
      </c>
      <c r="BN14" s="5">
        <f t="shared" si="46"/>
        <v>0.33333333333333331</v>
      </c>
      <c r="BO14" s="5">
        <f t="shared" ref="BO14" si="249">BN14+TIME(0,2,0)</f>
        <v>0.3347222222222222</v>
      </c>
      <c r="BP14" s="2">
        <v>0.3354166666666667</v>
      </c>
      <c r="BQ14" s="5">
        <f t="shared" ref="BQ14:BR14" si="250">BP14+TIME(0,1,0)</f>
        <v>0.33611111111111114</v>
      </c>
      <c r="BR14" s="5">
        <f t="shared" si="250"/>
        <v>0.33680555555555558</v>
      </c>
      <c r="BS14" s="5">
        <f t="shared" ref="BS14:BU14" si="251">BR14+TIME(0,2,0)</f>
        <v>0.33819444444444446</v>
      </c>
      <c r="BT14" s="5">
        <f t="shared" si="50"/>
        <v>0.33888888888888891</v>
      </c>
      <c r="BU14" s="5">
        <f t="shared" ref="BU14" si="252">BT14+TIME(0,2,0)</f>
        <v>0.34027777777777779</v>
      </c>
      <c r="BV14" s="2">
        <v>0.3430555555555555</v>
      </c>
    </row>
    <row r="15" spans="1:74" ht="15.3" x14ac:dyDescent="0.55000000000000004">
      <c r="A15" s="2">
        <v>0.30972222222222223</v>
      </c>
      <c r="B15" s="5">
        <f t="shared" si="7"/>
        <v>0.31111111111111112</v>
      </c>
      <c r="C15" s="5">
        <f t="shared" si="8"/>
        <v>0.31180555555555556</v>
      </c>
      <c r="D15" s="5">
        <f t="shared" ref="D15:F15" si="253">C15+TIME(0,2,0)</f>
        <v>0.31319444444444444</v>
      </c>
      <c r="E15" s="5">
        <f t="shared" si="10"/>
        <v>0.31388888888888888</v>
      </c>
      <c r="F15" s="5">
        <f t="shared" ref="F15" si="254">E15+TIME(0,2,0)</f>
        <v>0.31527777777777777</v>
      </c>
      <c r="G15" s="2">
        <v>0.31666666666666665</v>
      </c>
      <c r="H15" s="5">
        <f t="shared" ref="H15:L15" si="255">G15+TIME(0,2,0)</f>
        <v>0.31805555555555554</v>
      </c>
      <c r="I15" s="5">
        <f t="shared" si="255"/>
        <v>0.31944444444444442</v>
      </c>
      <c r="J15" s="5">
        <f t="shared" si="13"/>
        <v>0.32013888888888886</v>
      </c>
      <c r="K15" s="5">
        <f t="shared" ref="K15:L15" si="256">J15+TIME(0,2,0)</f>
        <v>0.32152777777777775</v>
      </c>
      <c r="L15" s="5">
        <f t="shared" si="15"/>
        <v>0.32222222222222219</v>
      </c>
      <c r="M15" s="2">
        <v>0.32430555555555557</v>
      </c>
      <c r="N15" s="5">
        <f t="shared" ref="N15" si="257">M15+TIME(0,2,0)</f>
        <v>0.32569444444444445</v>
      </c>
      <c r="O15" s="2">
        <v>0.32847222222222222</v>
      </c>
      <c r="P15" s="5">
        <f t="shared" ref="P15" si="258">O15+TIME(0,2,0)</f>
        <v>0.3298611111111111</v>
      </c>
      <c r="Q15" s="2">
        <v>0.33055555555555555</v>
      </c>
      <c r="R15" s="5">
        <f t="shared" ref="R15:S15" si="259">Q15+TIME(0,1,0)</f>
        <v>0.33124999999999999</v>
      </c>
      <c r="S15" s="5">
        <f t="shared" si="259"/>
        <v>0.33194444444444443</v>
      </c>
      <c r="T15" s="5">
        <f t="shared" ref="T15" si="260">S15+TIME(0,2,0)</f>
        <v>0.33333333333333331</v>
      </c>
      <c r="U15" s="2">
        <v>0.3354166666666667</v>
      </c>
      <c r="V15" s="5">
        <f t="shared" si="2"/>
        <v>0.33680555555555558</v>
      </c>
      <c r="W15" s="2">
        <v>0.33819444444444446</v>
      </c>
      <c r="X15" s="2">
        <v>0.34236111111111112</v>
      </c>
      <c r="Y15" s="2">
        <v>0.34722222222222227</v>
      </c>
      <c r="Z15" s="2">
        <v>0.34791666666666665</v>
      </c>
      <c r="AA15" s="2">
        <v>0.34930555555555554</v>
      </c>
      <c r="AB15" s="5">
        <f t="shared" si="19"/>
        <v>0.35</v>
      </c>
      <c r="AC15" s="2">
        <v>0.35138888888888892</v>
      </c>
      <c r="AD15" s="5">
        <f t="shared" ref="AD15:AE15" si="261">AC15+TIME(0,2,0)</f>
        <v>0.3527777777777778</v>
      </c>
      <c r="AE15" s="5">
        <f t="shared" si="261"/>
        <v>0.35416666666666669</v>
      </c>
      <c r="AF15" s="2">
        <v>0.35555555555555557</v>
      </c>
      <c r="AG15" s="5">
        <f t="shared" ref="AG15:AI15" si="262">AF15+TIME(0,2,0)</f>
        <v>0.35694444444444445</v>
      </c>
      <c r="AH15" s="5">
        <f t="shared" ref="AH15:AI15" si="263">AG15+TIME(0,1,0)</f>
        <v>0.3576388888888889</v>
      </c>
      <c r="AI15" s="5">
        <f t="shared" si="263"/>
        <v>0.35833333333333334</v>
      </c>
      <c r="AJ15" s="2">
        <v>0.35972222222222222</v>
      </c>
      <c r="AM15" s="2">
        <v>0.30069444444444443</v>
      </c>
      <c r="AN15" s="5">
        <f t="shared" si="23"/>
        <v>0.30138888888888887</v>
      </c>
      <c r="AO15" s="5">
        <f t="shared" si="24"/>
        <v>0.30277777777777776</v>
      </c>
      <c r="AP15" s="5">
        <f t="shared" si="25"/>
        <v>0.3034722222222222</v>
      </c>
      <c r="AQ15" s="2">
        <v>0.30624999999999997</v>
      </c>
      <c r="AR15" s="5">
        <f t="shared" ref="AR15:AS15" si="264">AQ15+TIME(0,2,0)</f>
        <v>0.30763888888888885</v>
      </c>
      <c r="AS15" s="5">
        <f t="shared" si="264"/>
        <v>0.30902777777777773</v>
      </c>
      <c r="AT15" s="2">
        <v>0.31041666666666667</v>
      </c>
      <c r="AU15" s="5">
        <f t="shared" si="27"/>
        <v>0.31180555555555556</v>
      </c>
      <c r="AV15" s="2">
        <v>0.3125</v>
      </c>
      <c r="AW15" s="2">
        <v>0.31319444444444444</v>
      </c>
      <c r="AX15" s="2">
        <v>0.31388888888888888</v>
      </c>
      <c r="AY15" s="2">
        <v>0.31944444444444448</v>
      </c>
      <c r="AZ15" s="2">
        <v>0.3215277777777778</v>
      </c>
      <c r="BA15" s="5">
        <f t="shared" si="4"/>
        <v>0.32291666666666669</v>
      </c>
      <c r="BB15" s="2">
        <v>0.32430555555555557</v>
      </c>
      <c r="BC15" s="5">
        <f t="shared" ref="BC15:BE15" si="265">BB15+TIME(0,2,0)</f>
        <v>0.32569444444444445</v>
      </c>
      <c r="BD15" s="5">
        <f t="shared" si="41"/>
        <v>0.3263888888888889</v>
      </c>
      <c r="BE15" s="5">
        <f t="shared" ref="BE15" si="266">BD15+TIME(0,2,0)</f>
        <v>0.32777777777777778</v>
      </c>
      <c r="BF15" s="2">
        <v>0.32916666666666666</v>
      </c>
      <c r="BG15" s="5">
        <f t="shared" ref="BG15" si="267">BF15+TIME(0,2,0)</f>
        <v>0.33055555555555555</v>
      </c>
      <c r="BH15" s="2">
        <v>0.33402777777777781</v>
      </c>
      <c r="BI15" s="5">
        <f t="shared" ref="BI15" si="268">BH15+TIME(0,2,0)</f>
        <v>0.3354166666666667</v>
      </c>
      <c r="BJ15" s="2">
        <v>0.33680555555555558</v>
      </c>
      <c r="BK15" s="5">
        <f t="shared" ref="BK15:BO15" si="269">BJ15+TIME(0,2,0)</f>
        <v>0.33819444444444446</v>
      </c>
      <c r="BL15" s="5">
        <f t="shared" si="269"/>
        <v>0.33958333333333335</v>
      </c>
      <c r="BM15" s="5">
        <f t="shared" si="269"/>
        <v>0.34097222222222223</v>
      </c>
      <c r="BN15" s="5">
        <f t="shared" si="46"/>
        <v>0.34166666666666667</v>
      </c>
      <c r="BO15" s="5">
        <f t="shared" ref="BO15" si="270">BN15+TIME(0,2,0)</f>
        <v>0.34305555555555556</v>
      </c>
      <c r="BP15" s="2">
        <v>0.3444444444444445</v>
      </c>
      <c r="BQ15" s="5">
        <f t="shared" ref="BQ15:BR15" si="271">BP15+TIME(0,1,0)</f>
        <v>0.34513888888888894</v>
      </c>
      <c r="BR15" s="5">
        <f t="shared" si="271"/>
        <v>0.34583333333333338</v>
      </c>
      <c r="BS15" s="5">
        <f t="shared" ref="BS15:BU15" si="272">BR15+TIME(0,2,0)</f>
        <v>0.34722222222222227</v>
      </c>
      <c r="BT15" s="5">
        <f t="shared" si="50"/>
        <v>0.34791666666666671</v>
      </c>
      <c r="BU15" s="5">
        <f t="shared" ref="BU15" si="273">BT15+TIME(0,2,0)</f>
        <v>0.34930555555555559</v>
      </c>
      <c r="BV15" s="2">
        <v>0.35138888888888892</v>
      </c>
    </row>
    <row r="16" spans="1:74" ht="15.3" x14ac:dyDescent="0.55000000000000004">
      <c r="A16" s="2">
        <v>0.31388888888888888</v>
      </c>
      <c r="B16" s="5">
        <f t="shared" si="7"/>
        <v>0.31527777777777777</v>
      </c>
      <c r="C16" s="5">
        <f t="shared" si="8"/>
        <v>0.31597222222222221</v>
      </c>
      <c r="D16" s="5">
        <f t="shared" ref="D16:F16" si="274">C16+TIME(0,2,0)</f>
        <v>0.31736111111111109</v>
      </c>
      <c r="E16" s="5">
        <f t="shared" si="10"/>
        <v>0.31805555555555554</v>
      </c>
      <c r="F16" s="5">
        <f t="shared" ref="F16" si="275">E16+TIME(0,2,0)</f>
        <v>0.31944444444444442</v>
      </c>
      <c r="G16" s="2">
        <v>0.3215277777777778</v>
      </c>
      <c r="H16" s="5">
        <f t="shared" ref="H16:L16" si="276">G16+TIME(0,2,0)</f>
        <v>0.32291666666666669</v>
      </c>
      <c r="I16" s="5">
        <f t="shared" si="276"/>
        <v>0.32430555555555557</v>
      </c>
      <c r="J16" s="5">
        <f t="shared" si="13"/>
        <v>0.32500000000000001</v>
      </c>
      <c r="K16" s="5">
        <f t="shared" ref="K16:L16" si="277">J16+TIME(0,2,0)</f>
        <v>0.3263888888888889</v>
      </c>
      <c r="L16" s="5">
        <f t="shared" si="15"/>
        <v>0.32708333333333334</v>
      </c>
      <c r="M16" s="2">
        <v>0.3298611111111111</v>
      </c>
      <c r="N16" s="5">
        <f t="shared" ref="N16" si="278">M16+TIME(0,2,0)</f>
        <v>0.33124999999999999</v>
      </c>
      <c r="O16" s="2">
        <v>0.33402777777777781</v>
      </c>
      <c r="P16" s="5">
        <f t="shared" ref="P16" si="279">O16+TIME(0,2,0)</f>
        <v>0.3354166666666667</v>
      </c>
      <c r="Q16" s="2">
        <v>0.33611111111111108</v>
      </c>
      <c r="R16" s="5">
        <f t="shared" ref="R16:S16" si="280">Q16+TIME(0,1,0)</f>
        <v>0.33680555555555552</v>
      </c>
      <c r="S16" s="5">
        <f t="shared" si="280"/>
        <v>0.33749999999999997</v>
      </c>
      <c r="T16" s="5">
        <f t="shared" ref="T16" si="281">S16+TIME(0,2,0)</f>
        <v>0.33888888888888885</v>
      </c>
      <c r="U16" s="2">
        <v>0.34097222222222223</v>
      </c>
      <c r="V16" s="5">
        <f t="shared" si="2"/>
        <v>0.34236111111111112</v>
      </c>
      <c r="W16" s="2">
        <v>0.3444444444444445</v>
      </c>
      <c r="X16" s="2">
        <v>0.34791666666666665</v>
      </c>
      <c r="Y16" s="2">
        <v>0.3527777777777778</v>
      </c>
      <c r="Z16" s="2">
        <v>0.35347222222222219</v>
      </c>
      <c r="AA16" s="2">
        <v>0.35486111111111113</v>
      </c>
      <c r="AB16" s="5">
        <f t="shared" si="19"/>
        <v>0.35555555555555557</v>
      </c>
      <c r="AC16" s="2">
        <v>0.35625000000000001</v>
      </c>
      <c r="AD16" s="5">
        <f t="shared" ref="AD16:AE16" si="282">AC16+TIME(0,2,0)</f>
        <v>0.3576388888888889</v>
      </c>
      <c r="AE16" s="5">
        <f t="shared" si="282"/>
        <v>0.35902777777777778</v>
      </c>
      <c r="AF16" s="2">
        <v>0.36041666666666666</v>
      </c>
      <c r="AG16" s="5">
        <f t="shared" ref="AG16:AI16" si="283">AF16+TIME(0,2,0)</f>
        <v>0.36180555555555555</v>
      </c>
      <c r="AH16" s="5">
        <f t="shared" ref="AH16:AI16" si="284">AG16+TIME(0,1,0)</f>
        <v>0.36249999999999999</v>
      </c>
      <c r="AI16" s="5">
        <f t="shared" si="284"/>
        <v>0.36319444444444443</v>
      </c>
      <c r="AJ16" s="2">
        <v>0.36458333333333331</v>
      </c>
      <c r="AM16" s="2">
        <v>0.30763888888888891</v>
      </c>
      <c r="AN16" s="5">
        <f t="shared" si="23"/>
        <v>0.30833333333333335</v>
      </c>
      <c r="AO16" s="5">
        <f t="shared" si="24"/>
        <v>0.30972222222222223</v>
      </c>
      <c r="AP16" s="5">
        <f t="shared" si="25"/>
        <v>0.31041666666666667</v>
      </c>
      <c r="AQ16" s="2">
        <v>0.31319444444444444</v>
      </c>
      <c r="AR16" s="5">
        <f t="shared" ref="AR16:AS16" si="285">AQ16+TIME(0,2,0)</f>
        <v>0.31458333333333333</v>
      </c>
      <c r="AS16" s="5">
        <f t="shared" si="285"/>
        <v>0.31597222222222221</v>
      </c>
      <c r="AT16" s="2">
        <v>0.31736111111111115</v>
      </c>
      <c r="AU16" s="5">
        <f t="shared" si="27"/>
        <v>0.31875000000000003</v>
      </c>
      <c r="AV16" s="2">
        <v>0.31944444444444448</v>
      </c>
      <c r="AW16" s="2">
        <v>0.32013888888888892</v>
      </c>
      <c r="AX16" s="2">
        <v>0.32083333333333336</v>
      </c>
      <c r="AY16" s="2">
        <v>0.3263888888888889</v>
      </c>
      <c r="AZ16" s="2">
        <v>0.32916666666666666</v>
      </c>
      <c r="BA16" s="5">
        <f t="shared" si="4"/>
        <v>0.33055555555555555</v>
      </c>
      <c r="BB16" s="2">
        <v>0.33194444444444443</v>
      </c>
      <c r="BC16" s="5">
        <f t="shared" ref="BC16:BE16" si="286">BB16+TIME(0,2,0)</f>
        <v>0.33333333333333331</v>
      </c>
      <c r="BD16" s="5">
        <f t="shared" si="41"/>
        <v>0.33402777777777776</v>
      </c>
      <c r="BE16" s="5">
        <f t="shared" ref="BE16" si="287">BD16+TIME(0,2,0)</f>
        <v>0.33541666666666664</v>
      </c>
      <c r="BF16" s="2">
        <v>0.33680555555555558</v>
      </c>
      <c r="BG16" s="5">
        <f t="shared" ref="BG16" si="288">BF16+TIME(0,2,0)</f>
        <v>0.33819444444444446</v>
      </c>
      <c r="BH16" s="2">
        <v>0.34097222222222223</v>
      </c>
      <c r="BI16" s="5">
        <f t="shared" ref="BI16" si="289">BH16+TIME(0,2,0)</f>
        <v>0.34236111111111112</v>
      </c>
      <c r="BJ16" s="2">
        <v>0.3444444444444445</v>
      </c>
      <c r="BK16" s="5">
        <f t="shared" ref="BK16:BO16" si="290">BJ16+TIME(0,2,0)</f>
        <v>0.34583333333333338</v>
      </c>
      <c r="BL16" s="5">
        <f t="shared" si="290"/>
        <v>0.34722222222222227</v>
      </c>
      <c r="BM16" s="5">
        <f t="shared" si="290"/>
        <v>0.34861111111111115</v>
      </c>
      <c r="BN16" s="5">
        <f t="shared" si="46"/>
        <v>0.34930555555555559</v>
      </c>
      <c r="BO16" s="5">
        <f t="shared" ref="BO16" si="291">BN16+TIME(0,2,0)</f>
        <v>0.35069444444444448</v>
      </c>
      <c r="BP16" s="2">
        <v>0.3520833333333333</v>
      </c>
      <c r="BQ16" s="5">
        <f t="shared" ref="BQ16:BR16" si="292">BP16+TIME(0,1,0)</f>
        <v>0.35277777777777775</v>
      </c>
      <c r="BR16" s="5">
        <f t="shared" si="292"/>
        <v>0.35347222222222219</v>
      </c>
      <c r="BS16" s="5">
        <f t="shared" ref="BS16:BU16" si="293">BR16+TIME(0,2,0)</f>
        <v>0.35486111111111107</v>
      </c>
      <c r="BT16" s="5">
        <f t="shared" si="50"/>
        <v>0.35555555555555551</v>
      </c>
      <c r="BU16" s="5">
        <f t="shared" ref="BU16" si="294">BT16+TIME(0,2,0)</f>
        <v>0.3569444444444444</v>
      </c>
      <c r="BV16" s="2">
        <v>0.35902777777777778</v>
      </c>
    </row>
    <row r="17" spans="1:74" ht="15.3" x14ac:dyDescent="0.55000000000000004">
      <c r="A17" s="2">
        <v>0.31736111111111115</v>
      </c>
      <c r="B17" s="5">
        <f t="shared" si="7"/>
        <v>0.31875000000000003</v>
      </c>
      <c r="C17" s="5">
        <f t="shared" si="8"/>
        <v>0.31944444444444448</v>
      </c>
      <c r="D17" s="5">
        <f t="shared" ref="D17:F17" si="295">C17+TIME(0,2,0)</f>
        <v>0.32083333333333336</v>
      </c>
      <c r="E17" s="5">
        <f t="shared" si="10"/>
        <v>0.3215277777777778</v>
      </c>
      <c r="F17" s="5">
        <f t="shared" ref="F17" si="296">E17+TIME(0,2,0)</f>
        <v>0.32291666666666669</v>
      </c>
      <c r="G17" s="2">
        <v>0.32500000000000001</v>
      </c>
      <c r="H17" s="5">
        <f t="shared" ref="H17:L17" si="297">G17+TIME(0,2,0)</f>
        <v>0.3263888888888889</v>
      </c>
      <c r="I17" s="5">
        <f t="shared" si="297"/>
        <v>0.32777777777777778</v>
      </c>
      <c r="J17" s="5">
        <f t="shared" si="13"/>
        <v>0.32847222222222222</v>
      </c>
      <c r="K17" s="5">
        <f t="shared" ref="K17:L17" si="298">J17+TIME(0,2,0)</f>
        <v>0.3298611111111111</v>
      </c>
      <c r="L17" s="5">
        <f t="shared" si="15"/>
        <v>0.33055555555555555</v>
      </c>
      <c r="M17" s="2">
        <v>0.33263888888888887</v>
      </c>
      <c r="N17" s="5">
        <f t="shared" ref="N17" si="299">M17+TIME(0,2,0)</f>
        <v>0.33402777777777776</v>
      </c>
      <c r="O17" s="2">
        <v>0.33680555555555558</v>
      </c>
      <c r="P17" s="5">
        <f t="shared" ref="P17" si="300">O17+TIME(0,2,0)</f>
        <v>0.33819444444444446</v>
      </c>
      <c r="Q17" s="2">
        <v>0.33888888888888885</v>
      </c>
      <c r="R17" s="5">
        <f t="shared" ref="R17:S17" si="301">Q17+TIME(0,1,0)</f>
        <v>0.33958333333333329</v>
      </c>
      <c r="S17" s="5">
        <f t="shared" si="301"/>
        <v>0.34027777777777773</v>
      </c>
      <c r="T17" s="5">
        <f t="shared" ref="T17" si="302">S17+TIME(0,2,0)</f>
        <v>0.34166666666666662</v>
      </c>
      <c r="U17" s="2">
        <v>0.34375</v>
      </c>
      <c r="V17" s="5">
        <f t="shared" si="2"/>
        <v>0.34513888888888888</v>
      </c>
      <c r="W17" s="2">
        <v>0.34722222222222227</v>
      </c>
      <c r="X17" s="2">
        <v>0.34930555555555554</v>
      </c>
      <c r="Y17" s="2">
        <v>0.35416666666666669</v>
      </c>
      <c r="Z17" s="2">
        <v>0.35486111111111113</v>
      </c>
      <c r="AA17" s="2">
        <v>0.35625000000000001</v>
      </c>
      <c r="AB17" s="5">
        <f t="shared" si="19"/>
        <v>0.35694444444444445</v>
      </c>
      <c r="AC17" s="2">
        <v>0.35833333333333334</v>
      </c>
      <c r="AD17" s="5">
        <f t="shared" ref="AD17:AE17" si="303">AC17+TIME(0,2,0)</f>
        <v>0.35972222222222222</v>
      </c>
      <c r="AE17" s="5">
        <f t="shared" si="303"/>
        <v>0.3611111111111111</v>
      </c>
      <c r="AF17" s="2">
        <v>0.36249999999999999</v>
      </c>
      <c r="AG17" s="5">
        <f t="shared" ref="AG17:AI17" si="304">AF17+TIME(0,2,0)</f>
        <v>0.36388888888888887</v>
      </c>
      <c r="AH17" s="5">
        <f t="shared" ref="AH17:AI17" si="305">AG17+TIME(0,1,0)</f>
        <v>0.36458333333333331</v>
      </c>
      <c r="AI17" s="5">
        <f t="shared" si="305"/>
        <v>0.36527777777777776</v>
      </c>
      <c r="AJ17" s="2">
        <v>0.3666666666666667</v>
      </c>
      <c r="AM17" s="2">
        <v>0.31388888888888888</v>
      </c>
      <c r="AN17" s="5">
        <f t="shared" si="23"/>
        <v>0.31458333333333333</v>
      </c>
      <c r="AO17" s="5">
        <f t="shared" si="24"/>
        <v>0.31597222222222221</v>
      </c>
      <c r="AP17" s="5">
        <f t="shared" si="25"/>
        <v>0.31666666666666665</v>
      </c>
      <c r="AQ17" s="2">
        <v>0.31875000000000003</v>
      </c>
      <c r="AR17" s="5">
        <f t="shared" ref="AR17:AS17" si="306">AQ17+TIME(0,2,0)</f>
        <v>0.32013888888888892</v>
      </c>
      <c r="AS17" s="5">
        <f t="shared" si="306"/>
        <v>0.3215277777777778</v>
      </c>
      <c r="AT17" s="2">
        <v>0.32291666666666669</v>
      </c>
      <c r="AU17" s="5">
        <f t="shared" si="27"/>
        <v>0.32430555555555557</v>
      </c>
      <c r="AV17" s="2">
        <v>0.32569444444444445</v>
      </c>
      <c r="AW17" s="2">
        <v>0.3263888888888889</v>
      </c>
      <c r="AX17" s="2">
        <v>0.32708333333333334</v>
      </c>
      <c r="AY17" s="2">
        <v>0.33263888888888887</v>
      </c>
      <c r="AZ17" s="2">
        <v>0.3347222222222222</v>
      </c>
      <c r="BA17" s="5">
        <f t="shared" si="4"/>
        <v>0.33611111111111108</v>
      </c>
      <c r="BB17" s="2">
        <v>0.33819444444444446</v>
      </c>
      <c r="BC17" s="5">
        <f t="shared" ref="BC17:BE17" si="307">BB17+TIME(0,2,0)</f>
        <v>0.33958333333333335</v>
      </c>
      <c r="BD17" s="5">
        <f t="shared" si="41"/>
        <v>0.34027777777777779</v>
      </c>
      <c r="BE17" s="5">
        <f t="shared" ref="BE17" si="308">BD17+TIME(0,2,0)</f>
        <v>0.34166666666666667</v>
      </c>
      <c r="BF17" s="2">
        <v>0.3430555555555555</v>
      </c>
      <c r="BG17" s="5">
        <f t="shared" ref="BG17" si="309">BF17+TIME(0,2,0)</f>
        <v>0.34444444444444439</v>
      </c>
      <c r="BH17" s="2">
        <v>0.34583333333333338</v>
      </c>
      <c r="BI17" s="5">
        <f t="shared" ref="BI17" si="310">BH17+TIME(0,2,0)</f>
        <v>0.34722222222222227</v>
      </c>
      <c r="BJ17" s="2">
        <v>0.34930555555555554</v>
      </c>
      <c r="BK17" s="5">
        <f t="shared" ref="BK17:BO17" si="311">BJ17+TIME(0,2,0)</f>
        <v>0.35069444444444442</v>
      </c>
      <c r="BL17" s="5">
        <f t="shared" si="311"/>
        <v>0.3520833333333333</v>
      </c>
      <c r="BM17" s="5">
        <f t="shared" si="311"/>
        <v>0.35347222222222219</v>
      </c>
      <c r="BN17" s="5">
        <f t="shared" si="46"/>
        <v>0.35416666666666663</v>
      </c>
      <c r="BO17" s="5">
        <f t="shared" ref="BO17" si="312">BN17+TIME(0,2,0)</f>
        <v>0.35555555555555551</v>
      </c>
      <c r="BP17" s="2">
        <v>0.35625000000000001</v>
      </c>
      <c r="BQ17" s="5">
        <f t="shared" ref="BQ17:BR17" si="313">BP17+TIME(0,1,0)</f>
        <v>0.35694444444444445</v>
      </c>
      <c r="BR17" s="5">
        <f t="shared" si="313"/>
        <v>0.3576388888888889</v>
      </c>
      <c r="BS17" s="5">
        <f t="shared" ref="BS17:BU17" si="314">BR17+TIME(0,2,0)</f>
        <v>0.35902777777777778</v>
      </c>
      <c r="BT17" s="5">
        <f t="shared" si="50"/>
        <v>0.35972222222222222</v>
      </c>
      <c r="BU17" s="5">
        <f t="shared" ref="BU17" si="315">BT17+TIME(0,2,0)</f>
        <v>0.3611111111111111</v>
      </c>
      <c r="BV17" s="2">
        <v>0.36388888888888887</v>
      </c>
    </row>
    <row r="18" spans="1:74" ht="15.3" x14ac:dyDescent="0.55000000000000004">
      <c r="A18" s="2">
        <v>0.32291666666666669</v>
      </c>
      <c r="B18" s="5">
        <f t="shared" si="7"/>
        <v>0.32430555555555557</v>
      </c>
      <c r="C18" s="5">
        <f t="shared" si="8"/>
        <v>0.32500000000000001</v>
      </c>
      <c r="D18" s="5">
        <f t="shared" ref="D18:F18" si="316">C18+TIME(0,2,0)</f>
        <v>0.3263888888888889</v>
      </c>
      <c r="E18" s="5">
        <f t="shared" si="10"/>
        <v>0.32708333333333334</v>
      </c>
      <c r="F18" s="5">
        <f t="shared" ref="F18" si="317">E18+TIME(0,2,0)</f>
        <v>0.32847222222222222</v>
      </c>
      <c r="G18" s="2">
        <v>0.33055555555555555</v>
      </c>
      <c r="H18" s="5">
        <f t="shared" ref="H18:L18" si="318">G18+TIME(0,2,0)</f>
        <v>0.33194444444444443</v>
      </c>
      <c r="I18" s="5">
        <f t="shared" si="318"/>
        <v>0.33333333333333331</v>
      </c>
      <c r="J18" s="5">
        <f t="shared" si="13"/>
        <v>0.33402777777777776</v>
      </c>
      <c r="K18" s="5">
        <f t="shared" ref="K18:L18" si="319">J18+TIME(0,2,0)</f>
        <v>0.33541666666666664</v>
      </c>
      <c r="L18" s="5">
        <f t="shared" si="15"/>
        <v>0.33611111111111108</v>
      </c>
      <c r="M18" s="2">
        <v>0.33819444444444446</v>
      </c>
      <c r="N18" s="5">
        <f t="shared" ref="N18" si="320">M18+TIME(0,2,0)</f>
        <v>0.33958333333333335</v>
      </c>
      <c r="O18" s="2">
        <v>0.34236111111111112</v>
      </c>
      <c r="P18" s="5">
        <f t="shared" ref="P18" si="321">O18+TIME(0,2,0)</f>
        <v>0.34375</v>
      </c>
      <c r="Q18" s="2">
        <v>0.34513888888888888</v>
      </c>
      <c r="R18" s="5">
        <f t="shared" ref="R18:S18" si="322">Q18+TIME(0,1,0)</f>
        <v>0.34583333333333333</v>
      </c>
      <c r="S18" s="5">
        <f t="shared" si="322"/>
        <v>0.34652777777777777</v>
      </c>
      <c r="T18" s="5">
        <f t="shared" ref="T18" si="323">S18+TIME(0,2,0)</f>
        <v>0.34791666666666665</v>
      </c>
      <c r="U18" s="2">
        <v>0.34930555555555554</v>
      </c>
      <c r="V18" s="5">
        <f t="shared" ref="V18:V81" si="324">U18+TIME(0,2,0)</f>
        <v>0.35069444444444442</v>
      </c>
      <c r="W18" s="2">
        <v>0.3527777777777778</v>
      </c>
      <c r="X18" s="2">
        <v>0.35555555555555557</v>
      </c>
      <c r="Y18" s="2">
        <v>0.36041666666666666</v>
      </c>
      <c r="Z18" s="2">
        <v>0.3611111111111111</v>
      </c>
      <c r="AA18" s="2">
        <v>0.36249999999999999</v>
      </c>
      <c r="AB18" s="5">
        <f t="shared" si="19"/>
        <v>0.36319444444444443</v>
      </c>
      <c r="AC18" s="2">
        <v>0.36527777777777781</v>
      </c>
      <c r="AD18" s="5">
        <f t="shared" ref="AD18:AE18" si="325">AC18+TIME(0,2,0)</f>
        <v>0.3666666666666667</v>
      </c>
      <c r="AE18" s="5">
        <f t="shared" si="325"/>
        <v>0.36805555555555558</v>
      </c>
      <c r="AF18" s="2">
        <v>0.36944444444444446</v>
      </c>
      <c r="AG18" s="5">
        <f t="shared" ref="AG18:AI18" si="326">AF18+TIME(0,2,0)</f>
        <v>0.37083333333333335</v>
      </c>
      <c r="AH18" s="5">
        <f t="shared" ref="AH18:AI18" si="327">AG18+TIME(0,1,0)</f>
        <v>0.37152777777777779</v>
      </c>
      <c r="AI18" s="5">
        <f t="shared" si="327"/>
        <v>0.37222222222222223</v>
      </c>
      <c r="AJ18" s="2">
        <v>0.37361111111111112</v>
      </c>
      <c r="AM18" s="2">
        <v>0.32013888888888892</v>
      </c>
      <c r="AN18" s="5">
        <f t="shared" si="23"/>
        <v>0.32083333333333336</v>
      </c>
      <c r="AO18" s="5">
        <f t="shared" si="24"/>
        <v>0.32222222222222224</v>
      </c>
      <c r="AP18" s="5">
        <f t="shared" si="25"/>
        <v>0.32291666666666669</v>
      </c>
      <c r="AQ18" s="2">
        <v>0.32569444444444445</v>
      </c>
      <c r="AR18" s="5">
        <f t="shared" ref="AR18:AS18" si="328">AQ18+TIME(0,2,0)</f>
        <v>0.32708333333333334</v>
      </c>
      <c r="AS18" s="5">
        <f t="shared" si="328"/>
        <v>0.32847222222222222</v>
      </c>
      <c r="AT18" s="2">
        <v>0.3298611111111111</v>
      </c>
      <c r="AU18" s="5">
        <f t="shared" si="27"/>
        <v>0.33124999999999999</v>
      </c>
      <c r="AV18" s="2">
        <v>0.33194444444444443</v>
      </c>
      <c r="AW18" s="2">
        <v>0.33333333333333331</v>
      </c>
      <c r="AX18" s="2">
        <v>0.3347222222222222</v>
      </c>
      <c r="AY18" s="2">
        <v>0.33958333333333335</v>
      </c>
      <c r="AZ18" s="2">
        <v>0.3430555555555555</v>
      </c>
      <c r="BA18" s="5">
        <f t="shared" si="4"/>
        <v>0.34444444444444439</v>
      </c>
      <c r="BB18" s="2">
        <v>0.34583333333333338</v>
      </c>
      <c r="BC18" s="5">
        <f t="shared" ref="BC18:BE18" si="329">BB18+TIME(0,2,0)</f>
        <v>0.34722222222222227</v>
      </c>
      <c r="BD18" s="5">
        <f t="shared" si="41"/>
        <v>0.34791666666666671</v>
      </c>
      <c r="BE18" s="5">
        <f t="shared" ref="BE18" si="330">BD18+TIME(0,2,0)</f>
        <v>0.34930555555555559</v>
      </c>
      <c r="BF18" s="2">
        <v>0.35069444444444442</v>
      </c>
      <c r="BG18" s="5">
        <f t="shared" ref="BG18" si="331">BF18+TIME(0,2,0)</f>
        <v>0.3520833333333333</v>
      </c>
      <c r="BH18" s="2">
        <v>0.35347222222222219</v>
      </c>
      <c r="BI18" s="5">
        <f t="shared" ref="BI18" si="332">BH18+TIME(0,2,0)</f>
        <v>0.35486111111111107</v>
      </c>
      <c r="BJ18" s="2">
        <v>0.35694444444444445</v>
      </c>
      <c r="BK18" s="5">
        <f t="shared" ref="BK18:BO18" si="333">BJ18+TIME(0,2,0)</f>
        <v>0.35833333333333334</v>
      </c>
      <c r="BL18" s="5">
        <f t="shared" si="333"/>
        <v>0.35972222222222222</v>
      </c>
      <c r="BM18" s="5">
        <f t="shared" si="333"/>
        <v>0.3611111111111111</v>
      </c>
      <c r="BN18" s="5">
        <f t="shared" si="46"/>
        <v>0.36180555555555555</v>
      </c>
      <c r="BO18" s="5">
        <f t="shared" ref="BO18" si="334">BN18+TIME(0,2,0)</f>
        <v>0.36319444444444443</v>
      </c>
      <c r="BP18" s="2">
        <v>0.36388888888888887</v>
      </c>
      <c r="BQ18" s="5">
        <f t="shared" ref="BQ18:BR18" si="335">BP18+TIME(0,1,0)</f>
        <v>0.36458333333333331</v>
      </c>
      <c r="BR18" s="5">
        <f t="shared" si="335"/>
        <v>0.36527777777777776</v>
      </c>
      <c r="BS18" s="5">
        <f t="shared" ref="BS18:BU18" si="336">BR18+TIME(0,2,0)</f>
        <v>0.36666666666666664</v>
      </c>
      <c r="BT18" s="5">
        <f t="shared" si="50"/>
        <v>0.36736111111111108</v>
      </c>
      <c r="BU18" s="5">
        <f t="shared" ref="BU18" si="337">BT18+TIME(0,2,0)</f>
        <v>0.36874999999999997</v>
      </c>
      <c r="BV18" s="2">
        <v>0.37152777777777773</v>
      </c>
    </row>
    <row r="19" spans="1:74" ht="15.3" x14ac:dyDescent="0.55000000000000004">
      <c r="A19" s="2">
        <v>0.32847222222222222</v>
      </c>
      <c r="B19" s="5">
        <f t="shared" si="7"/>
        <v>0.3298611111111111</v>
      </c>
      <c r="C19" s="5">
        <f t="shared" si="8"/>
        <v>0.33055555555555555</v>
      </c>
      <c r="D19" s="5">
        <f t="shared" ref="D19:F19" si="338">C19+TIME(0,2,0)</f>
        <v>0.33194444444444443</v>
      </c>
      <c r="E19" s="5">
        <f t="shared" si="10"/>
        <v>0.33263888888888887</v>
      </c>
      <c r="F19" s="5">
        <f t="shared" ref="F19" si="339">E19+TIME(0,2,0)</f>
        <v>0.33402777777777776</v>
      </c>
      <c r="G19" s="2">
        <v>0.33611111111111108</v>
      </c>
      <c r="H19" s="5">
        <f t="shared" ref="H19:L19" si="340">G19+TIME(0,2,0)</f>
        <v>0.33749999999999997</v>
      </c>
      <c r="I19" s="5">
        <f t="shared" si="340"/>
        <v>0.33888888888888885</v>
      </c>
      <c r="J19" s="5">
        <f t="shared" si="13"/>
        <v>0.33958333333333329</v>
      </c>
      <c r="K19" s="5">
        <f t="shared" ref="K19:L19" si="341">J19+TIME(0,2,0)</f>
        <v>0.34097222222222218</v>
      </c>
      <c r="L19" s="5">
        <f t="shared" si="15"/>
        <v>0.34166666666666662</v>
      </c>
      <c r="M19" s="2">
        <v>0.34375</v>
      </c>
      <c r="N19" s="5">
        <f t="shared" ref="N19" si="342">M19+TIME(0,2,0)</f>
        <v>0.34513888888888888</v>
      </c>
      <c r="O19" s="2">
        <v>0.34791666666666665</v>
      </c>
      <c r="P19" s="5">
        <f t="shared" ref="P19" si="343">O19+TIME(0,2,0)</f>
        <v>0.34930555555555554</v>
      </c>
      <c r="Q19" s="2">
        <v>0.3520833333333333</v>
      </c>
      <c r="R19" s="5">
        <f t="shared" ref="R19:S19" si="344">Q19+TIME(0,1,0)</f>
        <v>0.35277777777777775</v>
      </c>
      <c r="S19" s="5">
        <f t="shared" si="344"/>
        <v>0.35347222222222219</v>
      </c>
      <c r="T19" s="5">
        <f t="shared" ref="T19" si="345">S19+TIME(0,2,0)</f>
        <v>0.35486111111111107</v>
      </c>
      <c r="U19" s="2">
        <v>0.35694444444444445</v>
      </c>
      <c r="V19" s="5">
        <f t="shared" si="324"/>
        <v>0.35833333333333334</v>
      </c>
      <c r="W19" s="2">
        <v>0.36041666666666666</v>
      </c>
      <c r="X19" s="2">
        <v>0.36249999999999999</v>
      </c>
      <c r="Y19" s="2">
        <v>0.36736111111111108</v>
      </c>
      <c r="Z19" s="2">
        <v>0.36805555555555558</v>
      </c>
      <c r="AA19" s="2">
        <v>0.36944444444444446</v>
      </c>
      <c r="AB19" s="5">
        <f t="shared" si="19"/>
        <v>0.37013888888888891</v>
      </c>
      <c r="AC19" s="2">
        <v>0.37222222222222223</v>
      </c>
      <c r="AD19" s="5">
        <f t="shared" ref="AD19:AE19" si="346">AC19+TIME(0,2,0)</f>
        <v>0.37361111111111112</v>
      </c>
      <c r="AE19" s="5">
        <f t="shared" si="346"/>
        <v>0.375</v>
      </c>
      <c r="AF19" s="2">
        <v>0.3756944444444445</v>
      </c>
      <c r="AG19" s="5">
        <f t="shared" ref="AG19:AI19" si="347">AF19+TIME(0,2,0)</f>
        <v>0.37708333333333338</v>
      </c>
      <c r="AH19" s="5">
        <f t="shared" ref="AH19:AI19" si="348">AG19+TIME(0,1,0)</f>
        <v>0.37777777777777782</v>
      </c>
      <c r="AI19" s="5">
        <f t="shared" si="348"/>
        <v>0.37847222222222227</v>
      </c>
      <c r="AJ19" s="2">
        <v>0.38055555555555554</v>
      </c>
      <c r="AM19" s="2">
        <v>0.32500000000000001</v>
      </c>
      <c r="AN19" s="5">
        <f t="shared" si="23"/>
        <v>0.32569444444444445</v>
      </c>
      <c r="AO19" s="5">
        <f t="shared" si="24"/>
        <v>0.32708333333333334</v>
      </c>
      <c r="AP19" s="5">
        <f t="shared" si="25"/>
        <v>0.32777777777777778</v>
      </c>
      <c r="AQ19" s="2">
        <v>0.33055555555555555</v>
      </c>
      <c r="AR19" s="5">
        <f t="shared" ref="AR19:AS19" si="349">AQ19+TIME(0,2,0)</f>
        <v>0.33194444444444443</v>
      </c>
      <c r="AS19" s="5">
        <f t="shared" si="349"/>
        <v>0.33333333333333331</v>
      </c>
      <c r="AT19" s="2">
        <v>0.3347222222222222</v>
      </c>
      <c r="AU19" s="5">
        <f t="shared" si="27"/>
        <v>0.33611111111111108</v>
      </c>
      <c r="AV19" s="2">
        <v>0.33680555555555558</v>
      </c>
      <c r="AW19" s="2">
        <v>0.33819444444444446</v>
      </c>
      <c r="AX19" s="2">
        <v>0.33888888888888885</v>
      </c>
      <c r="AY19" s="2">
        <v>0.34375</v>
      </c>
      <c r="AZ19" s="2">
        <v>0.34583333333333338</v>
      </c>
      <c r="BA19" s="5">
        <f t="shared" si="4"/>
        <v>0.34722222222222227</v>
      </c>
      <c r="BB19" s="2">
        <v>0.34930555555555554</v>
      </c>
      <c r="BC19" s="5">
        <f t="shared" ref="BC19:BE19" si="350">BB19+TIME(0,2,0)</f>
        <v>0.35069444444444442</v>
      </c>
      <c r="BD19" s="5">
        <f t="shared" si="41"/>
        <v>0.35138888888888886</v>
      </c>
      <c r="BE19" s="5">
        <f t="shared" ref="BE19" si="351">BD19+TIME(0,2,0)</f>
        <v>0.35277777777777775</v>
      </c>
      <c r="BF19" s="2">
        <v>0.35416666666666669</v>
      </c>
      <c r="BG19" s="5">
        <f t="shared" ref="BG19" si="352">BF19+TIME(0,2,0)</f>
        <v>0.35555555555555557</v>
      </c>
      <c r="BH19" s="2">
        <v>0.35833333333333334</v>
      </c>
      <c r="BI19" s="5">
        <f t="shared" ref="BI19" si="353">BH19+TIME(0,2,0)</f>
        <v>0.35972222222222222</v>
      </c>
      <c r="BJ19" s="2">
        <v>0.36180555555555555</v>
      </c>
      <c r="BK19" s="5">
        <f t="shared" ref="BK19:BO19" si="354">BJ19+TIME(0,2,0)</f>
        <v>0.36319444444444443</v>
      </c>
      <c r="BL19" s="5">
        <f t="shared" si="354"/>
        <v>0.36458333333333331</v>
      </c>
      <c r="BM19" s="5">
        <f t="shared" si="354"/>
        <v>0.3659722222222222</v>
      </c>
      <c r="BN19" s="5">
        <f t="shared" si="46"/>
        <v>0.36666666666666664</v>
      </c>
      <c r="BO19" s="5">
        <f t="shared" ref="BO19" si="355">BN19+TIME(0,2,0)</f>
        <v>0.36805555555555552</v>
      </c>
      <c r="BP19" s="2">
        <v>0.36944444444444446</v>
      </c>
      <c r="BQ19" s="5">
        <f t="shared" ref="BQ19:BR19" si="356">BP19+TIME(0,1,0)</f>
        <v>0.37013888888888891</v>
      </c>
      <c r="BR19" s="5">
        <f t="shared" si="356"/>
        <v>0.37083333333333335</v>
      </c>
      <c r="BS19" s="5">
        <f t="shared" ref="BS19:BU19" si="357">BR19+TIME(0,2,0)</f>
        <v>0.37222222222222223</v>
      </c>
      <c r="BT19" s="5">
        <f t="shared" si="50"/>
        <v>0.37291666666666667</v>
      </c>
      <c r="BU19" s="5">
        <f t="shared" ref="BU19" si="358">BT19+TIME(0,2,0)</f>
        <v>0.37430555555555556</v>
      </c>
      <c r="BV19" s="2">
        <v>0.37638888888888888</v>
      </c>
    </row>
    <row r="20" spans="1:74" ht="15.3" x14ac:dyDescent="0.55000000000000004">
      <c r="A20" s="2">
        <v>0.33402777777777781</v>
      </c>
      <c r="B20" s="5">
        <f t="shared" si="7"/>
        <v>0.3354166666666667</v>
      </c>
      <c r="C20" s="5">
        <f t="shared" si="8"/>
        <v>0.33611111111111114</v>
      </c>
      <c r="D20" s="5">
        <f t="shared" ref="D20:F20" si="359">C20+TIME(0,2,0)</f>
        <v>0.33750000000000002</v>
      </c>
      <c r="E20" s="5">
        <f t="shared" si="10"/>
        <v>0.33819444444444446</v>
      </c>
      <c r="F20" s="5">
        <f t="shared" ref="F20" si="360">E20+TIME(0,2,0)</f>
        <v>0.33958333333333335</v>
      </c>
      <c r="G20" s="2">
        <v>0.34166666666666662</v>
      </c>
      <c r="H20" s="5">
        <f t="shared" ref="H20:L20" si="361">G20+TIME(0,2,0)</f>
        <v>0.3430555555555555</v>
      </c>
      <c r="I20" s="5">
        <f t="shared" si="361"/>
        <v>0.34444444444444439</v>
      </c>
      <c r="J20" s="5">
        <f t="shared" si="13"/>
        <v>0.34513888888888883</v>
      </c>
      <c r="K20" s="5">
        <f t="shared" ref="K20:L20" si="362">J20+TIME(0,2,0)</f>
        <v>0.34652777777777771</v>
      </c>
      <c r="L20" s="5">
        <f t="shared" si="15"/>
        <v>0.34722222222222215</v>
      </c>
      <c r="M20" s="2">
        <v>0.34930555555555554</v>
      </c>
      <c r="N20" s="5">
        <f t="shared" ref="N20" si="363">M20+TIME(0,2,0)</f>
        <v>0.35069444444444442</v>
      </c>
      <c r="O20" s="2">
        <v>0.35347222222222219</v>
      </c>
      <c r="P20" s="5">
        <f t="shared" ref="P20" si="364">O20+TIME(0,2,0)</f>
        <v>0.35486111111111107</v>
      </c>
      <c r="Q20" s="2">
        <v>0.35625000000000001</v>
      </c>
      <c r="R20" s="5">
        <f t="shared" ref="R20:S20" si="365">Q20+TIME(0,1,0)</f>
        <v>0.35694444444444445</v>
      </c>
      <c r="S20" s="5">
        <f t="shared" si="365"/>
        <v>0.3576388888888889</v>
      </c>
      <c r="T20" s="5">
        <f t="shared" ref="T20" si="366">S20+TIME(0,2,0)</f>
        <v>0.35902777777777778</v>
      </c>
      <c r="U20" s="2">
        <v>0.3611111111111111</v>
      </c>
      <c r="V20" s="5">
        <f t="shared" si="324"/>
        <v>0.36249999999999999</v>
      </c>
      <c r="W20" s="2">
        <v>0.36458333333333331</v>
      </c>
      <c r="X20" s="2">
        <v>0.3666666666666667</v>
      </c>
      <c r="Y20" s="2">
        <v>0.37152777777777773</v>
      </c>
      <c r="Z20" s="2">
        <v>0.37222222222222223</v>
      </c>
      <c r="AA20" s="2">
        <v>0.37361111111111112</v>
      </c>
      <c r="AB20" s="5">
        <f t="shared" si="19"/>
        <v>0.37430555555555556</v>
      </c>
      <c r="AC20" s="2">
        <v>0.375</v>
      </c>
      <c r="AD20" s="5">
        <f t="shared" ref="AD20:AE20" si="367">AC20+TIME(0,2,0)</f>
        <v>0.37638888888888888</v>
      </c>
      <c r="AE20" s="5">
        <f t="shared" si="367"/>
        <v>0.37777777777777777</v>
      </c>
      <c r="AF20" s="2">
        <v>0.37916666666666665</v>
      </c>
      <c r="AG20" s="5">
        <f t="shared" ref="AG20:AI20" si="368">AF20+TIME(0,2,0)</f>
        <v>0.38055555555555554</v>
      </c>
      <c r="AH20" s="5">
        <f t="shared" ref="AH20:AI20" si="369">AG20+TIME(0,1,0)</f>
        <v>0.38124999999999998</v>
      </c>
      <c r="AI20" s="5">
        <f t="shared" si="369"/>
        <v>0.38194444444444442</v>
      </c>
      <c r="AJ20" s="2">
        <v>0.3833333333333333</v>
      </c>
      <c r="AM20" s="2">
        <v>0.33055555555555555</v>
      </c>
      <c r="AN20" s="5">
        <f t="shared" si="23"/>
        <v>0.33124999999999999</v>
      </c>
      <c r="AO20" s="5">
        <f t="shared" si="24"/>
        <v>0.33263888888888887</v>
      </c>
      <c r="AP20" s="5">
        <f t="shared" si="25"/>
        <v>0.33333333333333331</v>
      </c>
      <c r="AQ20" s="2">
        <v>0.33611111111111108</v>
      </c>
      <c r="AR20" s="5">
        <f t="shared" ref="AR20:AS20" si="370">AQ20+TIME(0,2,0)</f>
        <v>0.33749999999999997</v>
      </c>
      <c r="AS20" s="5">
        <f t="shared" si="370"/>
        <v>0.33888888888888885</v>
      </c>
      <c r="AT20" s="2">
        <v>0.34027777777777773</v>
      </c>
      <c r="AU20" s="5">
        <f t="shared" si="27"/>
        <v>0.34166666666666662</v>
      </c>
      <c r="AV20" s="2">
        <v>0.3430555555555555</v>
      </c>
      <c r="AW20" s="2">
        <v>0.34375</v>
      </c>
      <c r="AX20" s="2">
        <v>0.3444444444444445</v>
      </c>
      <c r="AY20" s="2">
        <v>0.35000000000000003</v>
      </c>
      <c r="AZ20" s="2">
        <v>0.3520833333333333</v>
      </c>
      <c r="BA20" s="5">
        <f t="shared" si="4"/>
        <v>0.35347222222222219</v>
      </c>
      <c r="BB20" s="2">
        <v>0.35486111111111113</v>
      </c>
      <c r="BC20" s="5">
        <f t="shared" ref="BC20:BE20" si="371">BB20+TIME(0,2,0)</f>
        <v>0.35625000000000001</v>
      </c>
      <c r="BD20" s="5">
        <f t="shared" si="41"/>
        <v>0.35694444444444445</v>
      </c>
      <c r="BE20" s="5">
        <f t="shared" ref="BE20" si="372">BD20+TIME(0,2,0)</f>
        <v>0.35833333333333334</v>
      </c>
      <c r="BF20" s="2">
        <v>0.35972222222222222</v>
      </c>
      <c r="BG20" s="5">
        <f t="shared" ref="BG20" si="373">BF20+TIME(0,2,0)</f>
        <v>0.3611111111111111</v>
      </c>
      <c r="BH20" s="2">
        <v>0.36388888888888887</v>
      </c>
      <c r="BI20" s="5">
        <f t="shared" ref="BI20" si="374">BH20+TIME(0,2,0)</f>
        <v>0.36527777777777776</v>
      </c>
      <c r="BJ20" s="2">
        <v>0.36736111111111108</v>
      </c>
      <c r="BK20" s="5">
        <f t="shared" ref="BK20:BO20" si="375">BJ20+TIME(0,2,0)</f>
        <v>0.36874999999999997</v>
      </c>
      <c r="BL20" s="5">
        <f t="shared" si="375"/>
        <v>0.37013888888888885</v>
      </c>
      <c r="BM20" s="5">
        <f t="shared" si="375"/>
        <v>0.37152777777777773</v>
      </c>
      <c r="BN20" s="5">
        <f t="shared" si="46"/>
        <v>0.37222222222222218</v>
      </c>
      <c r="BO20" s="5">
        <f t="shared" ref="BO20" si="376">BN20+TIME(0,2,0)</f>
        <v>0.37361111111111106</v>
      </c>
      <c r="BP20" s="2">
        <v>0.3743055555555555</v>
      </c>
      <c r="BQ20" s="5">
        <f t="shared" ref="BQ20:BR20" si="377">BP20+TIME(0,1,0)</f>
        <v>0.37499999999999994</v>
      </c>
      <c r="BR20" s="5">
        <f t="shared" si="377"/>
        <v>0.37569444444444439</v>
      </c>
      <c r="BS20" s="5">
        <f t="shared" ref="BS20:BU20" si="378">BR20+TIME(0,2,0)</f>
        <v>0.37708333333333327</v>
      </c>
      <c r="BT20" s="5">
        <f t="shared" si="50"/>
        <v>0.37777777777777771</v>
      </c>
      <c r="BU20" s="5">
        <f t="shared" ref="BU20" si="379">BT20+TIME(0,2,0)</f>
        <v>0.3791666666666666</v>
      </c>
      <c r="BV20" s="2">
        <v>0.38194444444444442</v>
      </c>
    </row>
    <row r="21" spans="1:74" ht="15.3" x14ac:dyDescent="0.55000000000000004">
      <c r="A21" s="2">
        <v>0.33819444444444446</v>
      </c>
      <c r="B21" s="5">
        <f t="shared" si="7"/>
        <v>0.33958333333333335</v>
      </c>
      <c r="C21" s="5">
        <f t="shared" si="8"/>
        <v>0.34027777777777779</v>
      </c>
      <c r="D21" s="5">
        <f t="shared" ref="D21:F21" si="380">C21+TIME(0,2,0)</f>
        <v>0.34166666666666667</v>
      </c>
      <c r="E21" s="5">
        <f t="shared" si="10"/>
        <v>0.34236111111111112</v>
      </c>
      <c r="F21" s="5">
        <f t="shared" ref="F21" si="381">E21+TIME(0,2,0)</f>
        <v>0.34375</v>
      </c>
      <c r="G21" s="2">
        <v>0.34583333333333338</v>
      </c>
      <c r="H21" s="5">
        <f t="shared" ref="H21:L21" si="382">G21+TIME(0,2,0)</f>
        <v>0.34722222222222227</v>
      </c>
      <c r="I21" s="5">
        <f t="shared" si="382"/>
        <v>0.34861111111111115</v>
      </c>
      <c r="J21" s="5">
        <f t="shared" si="13"/>
        <v>0.34930555555555559</v>
      </c>
      <c r="K21" s="5">
        <f t="shared" ref="K21:L21" si="383">J21+TIME(0,2,0)</f>
        <v>0.35069444444444448</v>
      </c>
      <c r="L21" s="5">
        <f t="shared" si="15"/>
        <v>0.35138888888888892</v>
      </c>
      <c r="M21" s="2">
        <v>0.35486111111111113</v>
      </c>
      <c r="N21" s="5">
        <f t="shared" ref="N21" si="384">M21+TIME(0,2,0)</f>
        <v>0.35625000000000001</v>
      </c>
      <c r="O21" s="2">
        <v>0.35902777777777778</v>
      </c>
      <c r="P21" s="5">
        <f t="shared" ref="P21" si="385">O21+TIME(0,2,0)</f>
        <v>0.36041666666666666</v>
      </c>
      <c r="Q21" s="2">
        <v>0.36180555555555555</v>
      </c>
      <c r="R21" s="5">
        <f t="shared" ref="R21:S21" si="386">Q21+TIME(0,1,0)</f>
        <v>0.36249999999999999</v>
      </c>
      <c r="S21" s="5">
        <f t="shared" si="386"/>
        <v>0.36319444444444443</v>
      </c>
      <c r="T21" s="5">
        <f t="shared" ref="T21" si="387">S21+TIME(0,2,0)</f>
        <v>0.36458333333333331</v>
      </c>
      <c r="U21" s="2">
        <v>0.3666666666666667</v>
      </c>
      <c r="V21" s="5">
        <f t="shared" si="324"/>
        <v>0.36805555555555558</v>
      </c>
      <c r="W21" s="2">
        <v>0.37013888888888885</v>
      </c>
      <c r="X21" s="2">
        <v>0.37291666666666662</v>
      </c>
      <c r="Y21" s="2">
        <v>0.37777777777777777</v>
      </c>
      <c r="Z21" s="2">
        <v>0.37847222222222227</v>
      </c>
      <c r="AA21" s="2">
        <v>0.37986111111111115</v>
      </c>
      <c r="AB21" s="5">
        <f t="shared" si="19"/>
        <v>0.38055555555555559</v>
      </c>
      <c r="AC21" s="2">
        <v>0.38263888888888892</v>
      </c>
      <c r="AD21" s="5">
        <f t="shared" ref="AD21:AE21" si="388">AC21+TIME(0,2,0)</f>
        <v>0.3840277777777778</v>
      </c>
      <c r="AE21" s="5">
        <f t="shared" si="388"/>
        <v>0.38541666666666669</v>
      </c>
      <c r="AF21" s="2">
        <v>0.38680555555555557</v>
      </c>
      <c r="AG21" s="5">
        <f t="shared" ref="AG21:AI21" si="389">AF21+TIME(0,2,0)</f>
        <v>0.38819444444444445</v>
      </c>
      <c r="AH21" s="5">
        <f t="shared" ref="AH21:AI21" si="390">AG21+TIME(0,1,0)</f>
        <v>0.3888888888888889</v>
      </c>
      <c r="AI21" s="5">
        <f t="shared" si="390"/>
        <v>0.38958333333333334</v>
      </c>
      <c r="AJ21" s="2">
        <v>0.39097222222222222</v>
      </c>
      <c r="AM21" s="2">
        <v>0.3354166666666667</v>
      </c>
      <c r="AN21" s="5">
        <f t="shared" si="23"/>
        <v>0.33611111111111114</v>
      </c>
      <c r="AO21" s="5">
        <f t="shared" si="24"/>
        <v>0.33750000000000002</v>
      </c>
      <c r="AP21" s="5">
        <f t="shared" si="25"/>
        <v>0.33819444444444446</v>
      </c>
      <c r="AQ21" s="2">
        <v>0.34097222222222223</v>
      </c>
      <c r="AR21" s="5">
        <f t="shared" ref="AR21:AS21" si="391">AQ21+TIME(0,2,0)</f>
        <v>0.34236111111111112</v>
      </c>
      <c r="AS21" s="5">
        <f t="shared" si="391"/>
        <v>0.34375</v>
      </c>
      <c r="AT21" s="2">
        <v>0.34513888888888888</v>
      </c>
      <c r="AU21" s="5">
        <f t="shared" si="27"/>
        <v>0.34652777777777777</v>
      </c>
      <c r="AV21" s="2">
        <v>0.34791666666666665</v>
      </c>
      <c r="AW21" s="2">
        <v>0.34861111111111115</v>
      </c>
      <c r="AX21" s="2">
        <v>0.34930555555555554</v>
      </c>
      <c r="AY21" s="2">
        <v>0.35486111111111113</v>
      </c>
      <c r="AZ21" s="2">
        <v>0.35694444444444445</v>
      </c>
      <c r="BA21" s="5">
        <f t="shared" si="4"/>
        <v>0.35833333333333334</v>
      </c>
      <c r="BB21" s="2">
        <v>0.35972222222222222</v>
      </c>
      <c r="BC21" s="5">
        <f t="shared" ref="BC21:BE21" si="392">BB21+TIME(0,2,0)</f>
        <v>0.3611111111111111</v>
      </c>
      <c r="BD21" s="5">
        <f t="shared" si="41"/>
        <v>0.36180555555555555</v>
      </c>
      <c r="BE21" s="5">
        <f t="shared" ref="BE21" si="393">BD21+TIME(0,2,0)</f>
        <v>0.36319444444444443</v>
      </c>
      <c r="BF21" s="2">
        <v>0.36527777777777781</v>
      </c>
      <c r="BG21" s="5">
        <f t="shared" ref="BG21" si="394">BF21+TIME(0,2,0)</f>
        <v>0.3666666666666667</v>
      </c>
      <c r="BH21" s="2">
        <v>0.37013888888888885</v>
      </c>
      <c r="BI21" s="5">
        <f t="shared" ref="BI21" si="395">BH21+TIME(0,2,0)</f>
        <v>0.37152777777777773</v>
      </c>
      <c r="BJ21" s="2">
        <v>0.37361111111111112</v>
      </c>
      <c r="BK21" s="5">
        <f t="shared" ref="BK21:BO21" si="396">BJ21+TIME(0,2,0)</f>
        <v>0.375</v>
      </c>
      <c r="BL21" s="5">
        <f t="shared" si="396"/>
        <v>0.37638888888888888</v>
      </c>
      <c r="BM21" s="5">
        <f t="shared" si="396"/>
        <v>0.37777777777777777</v>
      </c>
      <c r="BN21" s="5">
        <f t="shared" si="46"/>
        <v>0.37847222222222221</v>
      </c>
      <c r="BO21" s="5">
        <f t="shared" ref="BO21" si="397">BN21+TIME(0,2,0)</f>
        <v>0.37986111111111109</v>
      </c>
      <c r="BP21" s="2">
        <v>0.38125000000000003</v>
      </c>
      <c r="BQ21" s="5">
        <f t="shared" ref="BQ21:BR21" si="398">BP21+TIME(0,1,0)</f>
        <v>0.38194444444444448</v>
      </c>
      <c r="BR21" s="5">
        <f t="shared" si="398"/>
        <v>0.38263888888888892</v>
      </c>
      <c r="BS21" s="5">
        <f t="shared" ref="BS21:BU21" si="399">BR21+TIME(0,2,0)</f>
        <v>0.3840277777777778</v>
      </c>
      <c r="BT21" s="5">
        <f t="shared" si="50"/>
        <v>0.38472222222222224</v>
      </c>
      <c r="BU21" s="5">
        <f t="shared" ref="BU21" si="400">BT21+TIME(0,2,0)</f>
        <v>0.38611111111111113</v>
      </c>
      <c r="BV21" s="2">
        <v>0.3888888888888889</v>
      </c>
    </row>
    <row r="22" spans="1:74" ht="15.3" x14ac:dyDescent="0.55000000000000004">
      <c r="A22" s="2">
        <v>0.34236111111111112</v>
      </c>
      <c r="B22" s="5">
        <f t="shared" si="7"/>
        <v>0.34375</v>
      </c>
      <c r="C22" s="5">
        <f t="shared" si="8"/>
        <v>0.34444444444444444</v>
      </c>
      <c r="D22" s="5">
        <f t="shared" ref="D22:F22" si="401">C22+TIME(0,2,0)</f>
        <v>0.34583333333333333</v>
      </c>
      <c r="E22" s="5">
        <f t="shared" si="10"/>
        <v>0.34652777777777777</v>
      </c>
      <c r="F22" s="5">
        <f t="shared" ref="F22" si="402">E22+TIME(0,2,0)</f>
        <v>0.34791666666666665</v>
      </c>
      <c r="G22" s="2">
        <v>0.35000000000000003</v>
      </c>
      <c r="H22" s="5">
        <f t="shared" ref="H22:L22" si="403">G22+TIME(0,2,0)</f>
        <v>0.35138888888888892</v>
      </c>
      <c r="I22" s="5">
        <f t="shared" si="403"/>
        <v>0.3527777777777778</v>
      </c>
      <c r="J22" s="5">
        <f t="shared" si="13"/>
        <v>0.35347222222222224</v>
      </c>
      <c r="K22" s="5">
        <f t="shared" ref="K22:L22" si="404">J22+TIME(0,2,0)</f>
        <v>0.35486111111111113</v>
      </c>
      <c r="L22" s="5">
        <f t="shared" si="15"/>
        <v>0.35555555555555557</v>
      </c>
      <c r="M22" s="2">
        <v>0.3576388888888889</v>
      </c>
      <c r="N22" s="5">
        <f t="shared" ref="N22" si="405">M22+TIME(0,2,0)</f>
        <v>0.35902777777777778</v>
      </c>
      <c r="O22" s="2">
        <v>0.36249999999999999</v>
      </c>
      <c r="P22" s="5">
        <f t="shared" ref="P22" si="406">O22+TIME(0,2,0)</f>
        <v>0.36388888888888887</v>
      </c>
      <c r="Q22" s="2">
        <v>0.3659722222222222</v>
      </c>
      <c r="R22" s="5">
        <f t="shared" ref="R22:S22" si="407">Q22+TIME(0,1,0)</f>
        <v>0.36666666666666664</v>
      </c>
      <c r="S22" s="5">
        <f t="shared" si="407"/>
        <v>0.36736111111111108</v>
      </c>
      <c r="T22" s="5">
        <f t="shared" ref="T22" si="408">S22+TIME(0,2,0)</f>
        <v>0.36874999999999997</v>
      </c>
      <c r="U22" s="2">
        <v>0.37083333333333335</v>
      </c>
      <c r="V22" s="5">
        <f t="shared" si="324"/>
        <v>0.37222222222222223</v>
      </c>
      <c r="W22" s="2">
        <v>0.3743055555555555</v>
      </c>
      <c r="X22" s="2">
        <v>0.37638888888888888</v>
      </c>
      <c r="Y22" s="2">
        <v>0.38125000000000003</v>
      </c>
      <c r="Z22" s="2">
        <v>0.38194444444444442</v>
      </c>
      <c r="AA22" s="2">
        <v>0.3833333333333333</v>
      </c>
      <c r="AB22" s="5">
        <f t="shared" si="19"/>
        <v>0.38402777777777775</v>
      </c>
      <c r="AC22" s="2">
        <v>0.38472222222222219</v>
      </c>
      <c r="AD22" s="5">
        <f t="shared" ref="AD22:AE22" si="409">AC22+TIME(0,2,0)</f>
        <v>0.38611111111111107</v>
      </c>
      <c r="AE22" s="5">
        <f t="shared" si="409"/>
        <v>0.38749999999999996</v>
      </c>
      <c r="AF22" s="2">
        <v>0.3888888888888889</v>
      </c>
      <c r="AG22" s="5">
        <f t="shared" ref="AG22:AI22" si="410">AF22+TIME(0,2,0)</f>
        <v>0.39027777777777778</v>
      </c>
      <c r="AH22" s="5">
        <f t="shared" ref="AH22:AI22" si="411">AG22+TIME(0,1,0)</f>
        <v>0.39097222222222222</v>
      </c>
      <c r="AI22" s="5">
        <f t="shared" si="411"/>
        <v>0.39166666666666666</v>
      </c>
      <c r="AJ22" s="2">
        <v>0.39305555555555555</v>
      </c>
      <c r="AM22" s="2">
        <v>0.34166666666666662</v>
      </c>
      <c r="AN22" s="5">
        <f t="shared" si="23"/>
        <v>0.34236111111111106</v>
      </c>
      <c r="AO22" s="5">
        <f t="shared" si="24"/>
        <v>0.34374999999999994</v>
      </c>
      <c r="AP22" s="5">
        <f t="shared" si="25"/>
        <v>0.34444444444444439</v>
      </c>
      <c r="AQ22" s="2">
        <v>0.34652777777777777</v>
      </c>
      <c r="AR22" s="5">
        <f t="shared" ref="AR22:AS22" si="412">AQ22+TIME(0,2,0)</f>
        <v>0.34791666666666665</v>
      </c>
      <c r="AS22" s="5">
        <f t="shared" si="412"/>
        <v>0.34930555555555554</v>
      </c>
      <c r="AT22" s="2">
        <v>0.35138888888888892</v>
      </c>
      <c r="AU22" s="5">
        <f t="shared" si="27"/>
        <v>0.3527777777777778</v>
      </c>
      <c r="AV22" s="2">
        <v>0.35347222222222219</v>
      </c>
      <c r="AW22" s="2">
        <v>0.35416666666666669</v>
      </c>
      <c r="AX22" s="2">
        <v>0.35555555555555557</v>
      </c>
      <c r="AY22" s="2">
        <v>0.36041666666666666</v>
      </c>
      <c r="AZ22" s="2">
        <v>0.36319444444444443</v>
      </c>
      <c r="BA22" s="5">
        <f t="shared" si="4"/>
        <v>0.36458333333333331</v>
      </c>
      <c r="BB22" s="2">
        <v>0.3666666666666667</v>
      </c>
      <c r="BC22" s="5">
        <f t="shared" ref="BC22:BE22" si="413">BB22+TIME(0,2,0)</f>
        <v>0.36805555555555558</v>
      </c>
      <c r="BD22" s="5">
        <f t="shared" si="41"/>
        <v>0.36875000000000002</v>
      </c>
      <c r="BE22" s="5">
        <f t="shared" ref="BE22" si="414">BD22+TIME(0,2,0)</f>
        <v>0.37013888888888891</v>
      </c>
      <c r="BF22" s="2">
        <v>0.37152777777777773</v>
      </c>
      <c r="BG22" s="5">
        <f t="shared" ref="BG22" si="415">BF22+TIME(0,2,0)</f>
        <v>0.37291666666666662</v>
      </c>
      <c r="BH22" s="2">
        <v>0.3756944444444445</v>
      </c>
      <c r="BI22" s="5">
        <f t="shared" ref="BI22" si="416">BH22+TIME(0,2,0)</f>
        <v>0.37708333333333338</v>
      </c>
      <c r="BJ22" s="2">
        <v>0.37916666666666665</v>
      </c>
      <c r="BK22" s="5">
        <f t="shared" ref="BK22:BO22" si="417">BJ22+TIME(0,2,0)</f>
        <v>0.38055555555555554</v>
      </c>
      <c r="BL22" s="5">
        <f t="shared" si="417"/>
        <v>0.38194444444444442</v>
      </c>
      <c r="BM22" s="5">
        <f t="shared" si="417"/>
        <v>0.3833333333333333</v>
      </c>
      <c r="BN22" s="5">
        <f t="shared" si="46"/>
        <v>0.38402777777777775</v>
      </c>
      <c r="BO22" s="5">
        <f t="shared" ref="BO22" si="418">BN22+TIME(0,2,0)</f>
        <v>0.38541666666666663</v>
      </c>
      <c r="BP22" s="2">
        <v>0.38611111111111113</v>
      </c>
      <c r="BQ22" s="5">
        <f t="shared" ref="BQ22:BR22" si="419">BP22+TIME(0,1,0)</f>
        <v>0.38680555555555557</v>
      </c>
      <c r="BR22" s="5">
        <f t="shared" si="419"/>
        <v>0.38750000000000001</v>
      </c>
      <c r="BS22" s="5">
        <f t="shared" ref="BS22:BU22" si="420">BR22+TIME(0,2,0)</f>
        <v>0.3888888888888889</v>
      </c>
      <c r="BT22" s="5">
        <f t="shared" si="50"/>
        <v>0.38958333333333334</v>
      </c>
      <c r="BU22" s="5">
        <f t="shared" ref="BU22" si="421">BT22+TIME(0,2,0)</f>
        <v>0.39097222222222222</v>
      </c>
      <c r="BV22" s="2">
        <v>0.39374999999999999</v>
      </c>
    </row>
    <row r="23" spans="1:74" ht="15.3" x14ac:dyDescent="0.55000000000000004">
      <c r="A23" s="2">
        <v>0.34722222222222227</v>
      </c>
      <c r="B23" s="5">
        <f t="shared" si="7"/>
        <v>0.34861111111111115</v>
      </c>
      <c r="C23" s="5">
        <f t="shared" si="8"/>
        <v>0.34930555555555559</v>
      </c>
      <c r="D23" s="5">
        <f t="shared" ref="D23:F23" si="422">C23+TIME(0,2,0)</f>
        <v>0.35069444444444448</v>
      </c>
      <c r="E23" s="5">
        <f t="shared" si="10"/>
        <v>0.35138888888888892</v>
      </c>
      <c r="F23" s="5">
        <f t="shared" ref="F23" si="423">E23+TIME(0,2,0)</f>
        <v>0.3527777777777778</v>
      </c>
      <c r="G23" s="2">
        <v>0.35486111111111113</v>
      </c>
      <c r="H23" s="5">
        <f t="shared" ref="H23:L23" si="424">G23+TIME(0,2,0)</f>
        <v>0.35625000000000001</v>
      </c>
      <c r="I23" s="5">
        <f t="shared" si="424"/>
        <v>0.3576388888888889</v>
      </c>
      <c r="J23" s="5">
        <f t="shared" si="13"/>
        <v>0.35833333333333334</v>
      </c>
      <c r="K23" s="5">
        <f t="shared" ref="K23:L23" si="425">J23+TIME(0,2,0)</f>
        <v>0.35972222222222222</v>
      </c>
      <c r="L23" s="5">
        <f t="shared" si="15"/>
        <v>0.36041666666666666</v>
      </c>
      <c r="M23" s="2">
        <v>0.36319444444444443</v>
      </c>
      <c r="N23" s="5">
        <f t="shared" ref="N23" si="426">M23+TIME(0,2,0)</f>
        <v>0.36458333333333331</v>
      </c>
      <c r="O23" s="2">
        <v>0.36805555555555558</v>
      </c>
      <c r="P23" s="5">
        <f t="shared" ref="P23" si="427">O23+TIME(0,2,0)</f>
        <v>0.36944444444444446</v>
      </c>
      <c r="Q23" s="2">
        <v>0.37152777777777773</v>
      </c>
      <c r="R23" s="5">
        <f t="shared" ref="R23:S23" si="428">Q23+TIME(0,1,0)</f>
        <v>0.37222222222222218</v>
      </c>
      <c r="S23" s="5">
        <f t="shared" si="428"/>
        <v>0.37291666666666662</v>
      </c>
      <c r="T23" s="5">
        <f t="shared" ref="T23" si="429">S23+TIME(0,2,0)</f>
        <v>0.3743055555555555</v>
      </c>
      <c r="U23" s="2">
        <v>0.37638888888888888</v>
      </c>
      <c r="V23" s="5">
        <f t="shared" si="324"/>
        <v>0.37777777777777777</v>
      </c>
      <c r="W23" s="2">
        <v>0.37986111111111115</v>
      </c>
      <c r="X23" s="2">
        <v>0.38263888888888892</v>
      </c>
      <c r="Y23" s="2">
        <v>0.38750000000000001</v>
      </c>
      <c r="Z23" s="2">
        <v>0.38819444444444445</v>
      </c>
      <c r="AA23" s="2">
        <v>0.38958333333333334</v>
      </c>
      <c r="AB23" s="5">
        <f t="shared" si="19"/>
        <v>0.39027777777777778</v>
      </c>
      <c r="AC23" s="2">
        <v>0.39097222222222222</v>
      </c>
      <c r="AD23" s="5">
        <f t="shared" ref="AD23:AE23" si="430">AC23+TIME(0,2,0)</f>
        <v>0.3923611111111111</v>
      </c>
      <c r="AE23" s="5">
        <f t="shared" si="430"/>
        <v>0.39374999999999999</v>
      </c>
      <c r="AF23" s="2">
        <v>0.39513888888888887</v>
      </c>
      <c r="AG23" s="5">
        <f t="shared" ref="AG23:AI23" si="431">AF23+TIME(0,2,0)</f>
        <v>0.39652777777777776</v>
      </c>
      <c r="AH23" s="5">
        <f t="shared" ref="AH23:AI23" si="432">AG23+TIME(0,1,0)</f>
        <v>0.3972222222222222</v>
      </c>
      <c r="AI23" s="5">
        <f t="shared" si="432"/>
        <v>0.39791666666666664</v>
      </c>
      <c r="AJ23" s="2">
        <v>0.39930555555555558</v>
      </c>
      <c r="AM23" s="2">
        <v>0.34583333333333338</v>
      </c>
      <c r="AN23" s="5">
        <f t="shared" si="23"/>
        <v>0.34652777777777782</v>
      </c>
      <c r="AO23" s="5">
        <f t="shared" si="24"/>
        <v>0.34791666666666671</v>
      </c>
      <c r="AP23" s="5">
        <f t="shared" si="25"/>
        <v>0.34861111111111115</v>
      </c>
      <c r="AQ23" s="2">
        <v>0.35069444444444442</v>
      </c>
      <c r="AR23" s="5">
        <f t="shared" ref="AR23:AS23" si="433">AQ23+TIME(0,2,0)</f>
        <v>0.3520833333333333</v>
      </c>
      <c r="AS23" s="5">
        <f t="shared" si="433"/>
        <v>0.35347222222222219</v>
      </c>
      <c r="AT23" s="2">
        <v>0.35555555555555557</v>
      </c>
      <c r="AU23" s="5">
        <f t="shared" si="27"/>
        <v>0.35694444444444445</v>
      </c>
      <c r="AV23" s="2">
        <v>0.3576388888888889</v>
      </c>
      <c r="AW23" s="2">
        <v>0.35833333333333334</v>
      </c>
      <c r="AX23" s="2">
        <v>0.35972222222222222</v>
      </c>
      <c r="AY23" s="2">
        <v>0.36458333333333331</v>
      </c>
      <c r="AZ23" s="2">
        <v>0.3666666666666667</v>
      </c>
      <c r="BA23" s="5">
        <f t="shared" si="4"/>
        <v>0.36805555555555558</v>
      </c>
      <c r="BB23" s="2">
        <v>0.37013888888888885</v>
      </c>
      <c r="BC23" s="5">
        <f t="shared" ref="BC23:BE23" si="434">BB23+TIME(0,2,0)</f>
        <v>0.37152777777777773</v>
      </c>
      <c r="BD23" s="5">
        <f t="shared" si="41"/>
        <v>0.37222222222222218</v>
      </c>
      <c r="BE23" s="5">
        <f t="shared" ref="BE23" si="435">BD23+TIME(0,2,0)</f>
        <v>0.37361111111111106</v>
      </c>
      <c r="BF23" s="2">
        <v>0.375</v>
      </c>
      <c r="BG23" s="5">
        <f t="shared" ref="BG23" si="436">BF23+TIME(0,2,0)</f>
        <v>0.37638888888888888</v>
      </c>
      <c r="BH23" s="2">
        <v>0.37847222222222227</v>
      </c>
      <c r="BI23" s="5">
        <f t="shared" ref="BI23" si="437">BH23+TIME(0,2,0)</f>
        <v>0.37986111111111115</v>
      </c>
      <c r="BJ23" s="2">
        <v>0.38194444444444442</v>
      </c>
      <c r="BK23" s="5">
        <f t="shared" ref="BK23:BO23" si="438">BJ23+TIME(0,2,0)</f>
        <v>0.3833333333333333</v>
      </c>
      <c r="BL23" s="5">
        <f t="shared" si="438"/>
        <v>0.38472222222222219</v>
      </c>
      <c r="BM23" s="5">
        <f t="shared" si="438"/>
        <v>0.38611111111111107</v>
      </c>
      <c r="BN23" s="5">
        <f t="shared" si="46"/>
        <v>0.38680555555555551</v>
      </c>
      <c r="BO23" s="5">
        <f t="shared" ref="BO23" si="439">BN23+TIME(0,2,0)</f>
        <v>0.3881944444444444</v>
      </c>
      <c r="BP23" s="2">
        <v>0.3888888888888889</v>
      </c>
      <c r="BQ23" s="5">
        <f t="shared" ref="BQ23:BR23" si="440">BP23+TIME(0,1,0)</f>
        <v>0.38958333333333334</v>
      </c>
      <c r="BR23" s="5">
        <f t="shared" si="440"/>
        <v>0.39027777777777778</v>
      </c>
      <c r="BS23" s="5">
        <f t="shared" ref="BS23:BU23" si="441">BR23+TIME(0,2,0)</f>
        <v>0.39166666666666666</v>
      </c>
      <c r="BT23" s="5">
        <f t="shared" si="50"/>
        <v>0.3923611111111111</v>
      </c>
      <c r="BU23" s="5">
        <f t="shared" ref="BU23" si="442">BT23+TIME(0,2,0)</f>
        <v>0.39374999999999999</v>
      </c>
      <c r="BV23" s="2">
        <v>0.39652777777777781</v>
      </c>
    </row>
    <row r="24" spans="1:74" ht="15.3" x14ac:dyDescent="0.55000000000000004">
      <c r="A24" s="2">
        <v>0.35069444444444442</v>
      </c>
      <c r="B24" s="5">
        <f t="shared" si="7"/>
        <v>0.3520833333333333</v>
      </c>
      <c r="C24" s="5">
        <f t="shared" si="8"/>
        <v>0.35277777777777775</v>
      </c>
      <c r="D24" s="5">
        <f t="shared" ref="D24:F24" si="443">C24+TIME(0,2,0)</f>
        <v>0.35416666666666663</v>
      </c>
      <c r="E24" s="5">
        <f t="shared" si="10"/>
        <v>0.35486111111111107</v>
      </c>
      <c r="F24" s="5">
        <f t="shared" ref="F24" si="444">E24+TIME(0,2,0)</f>
        <v>0.35624999999999996</v>
      </c>
      <c r="G24" s="2">
        <v>0.35833333333333334</v>
      </c>
      <c r="H24" s="5">
        <f t="shared" ref="H24:L24" si="445">G24+TIME(0,2,0)</f>
        <v>0.35972222222222222</v>
      </c>
      <c r="I24" s="5">
        <f t="shared" si="445"/>
        <v>0.3611111111111111</v>
      </c>
      <c r="J24" s="5">
        <f t="shared" si="13"/>
        <v>0.36180555555555555</v>
      </c>
      <c r="K24" s="5">
        <f t="shared" ref="K24:L24" si="446">J24+TIME(0,2,0)</f>
        <v>0.36319444444444443</v>
      </c>
      <c r="L24" s="5">
        <f t="shared" si="15"/>
        <v>0.36388888888888887</v>
      </c>
      <c r="M24" s="2">
        <v>0.3659722222222222</v>
      </c>
      <c r="N24" s="5">
        <f t="shared" ref="N24" si="447">M24+TIME(0,2,0)</f>
        <v>0.36736111111111108</v>
      </c>
      <c r="O24" s="2">
        <v>0.37083333333333335</v>
      </c>
      <c r="P24" s="5">
        <f t="shared" ref="P24" si="448">O24+TIME(0,2,0)</f>
        <v>0.37222222222222223</v>
      </c>
      <c r="Q24" s="2">
        <v>0.37361111111111112</v>
      </c>
      <c r="R24" s="5">
        <f t="shared" ref="R24:S24" si="449">Q24+TIME(0,1,0)</f>
        <v>0.37430555555555556</v>
      </c>
      <c r="S24" s="5">
        <f t="shared" si="449"/>
        <v>0.375</v>
      </c>
      <c r="T24" s="5">
        <f t="shared" ref="T24" si="450">S24+TIME(0,2,0)</f>
        <v>0.37638888888888888</v>
      </c>
      <c r="U24" s="2">
        <v>0.37777777777777777</v>
      </c>
      <c r="V24" s="5">
        <f t="shared" si="324"/>
        <v>0.37916666666666665</v>
      </c>
      <c r="W24" s="2">
        <v>0.38125000000000003</v>
      </c>
      <c r="X24" s="2">
        <v>0.3840277777777778</v>
      </c>
      <c r="Y24" s="2">
        <v>0.38958333333333334</v>
      </c>
      <c r="Z24" s="2">
        <v>0.39027777777777778</v>
      </c>
      <c r="AA24" s="2">
        <v>0.39097222222222222</v>
      </c>
      <c r="AB24" s="5">
        <f t="shared" si="19"/>
        <v>0.39166666666666666</v>
      </c>
      <c r="AC24" s="2">
        <v>0.39305555555555555</v>
      </c>
      <c r="AD24" s="5">
        <f t="shared" ref="AD24:AE24" si="451">AC24+TIME(0,2,0)</f>
        <v>0.39444444444444443</v>
      </c>
      <c r="AE24" s="5">
        <f t="shared" si="451"/>
        <v>0.39583333333333331</v>
      </c>
      <c r="AF24" s="2">
        <v>0.3972222222222222</v>
      </c>
      <c r="AG24" s="5">
        <f t="shared" ref="AG24:AI24" si="452">AF24+TIME(0,2,0)</f>
        <v>0.39861111111111108</v>
      </c>
      <c r="AH24" s="5">
        <f t="shared" ref="AH24:AI24" si="453">AG24+TIME(0,1,0)</f>
        <v>0.39930555555555552</v>
      </c>
      <c r="AI24" s="5">
        <f t="shared" si="453"/>
        <v>0.39999999999999997</v>
      </c>
      <c r="AJ24" s="2">
        <v>0.40138888888888885</v>
      </c>
      <c r="AM24" s="2">
        <v>0.34930555555555554</v>
      </c>
      <c r="AN24" s="5">
        <f t="shared" si="23"/>
        <v>0.35</v>
      </c>
      <c r="AO24" s="5">
        <f t="shared" si="24"/>
        <v>0.35138888888888886</v>
      </c>
      <c r="AP24" s="5">
        <f t="shared" si="25"/>
        <v>0.3520833333333333</v>
      </c>
      <c r="AQ24" s="2">
        <v>0.35486111111111113</v>
      </c>
      <c r="AR24" s="5">
        <f t="shared" ref="AR24:AS24" si="454">AQ24+TIME(0,2,0)</f>
        <v>0.35625000000000001</v>
      </c>
      <c r="AS24" s="5">
        <f t="shared" si="454"/>
        <v>0.3576388888888889</v>
      </c>
      <c r="AT24" s="2">
        <v>0.35902777777777778</v>
      </c>
      <c r="AU24" s="5">
        <f t="shared" si="27"/>
        <v>0.36041666666666666</v>
      </c>
      <c r="AV24" s="2">
        <v>0.3611111111111111</v>
      </c>
      <c r="AW24" s="2">
        <v>0.36249999999999999</v>
      </c>
      <c r="AX24" s="2">
        <v>0.36319444444444443</v>
      </c>
      <c r="AY24" s="2">
        <v>0.36805555555555558</v>
      </c>
      <c r="AZ24" s="2">
        <v>0.37013888888888885</v>
      </c>
      <c r="BA24" s="5">
        <f t="shared" si="4"/>
        <v>0.37152777777777773</v>
      </c>
      <c r="BB24" s="2">
        <v>0.37361111111111112</v>
      </c>
      <c r="BC24" s="5">
        <f t="shared" ref="BC24:BE24" si="455">BB24+TIME(0,2,0)</f>
        <v>0.375</v>
      </c>
      <c r="BD24" s="5">
        <f t="shared" si="41"/>
        <v>0.37569444444444444</v>
      </c>
      <c r="BE24" s="5">
        <f t="shared" ref="BE24" si="456">BD24+TIME(0,2,0)</f>
        <v>0.37708333333333333</v>
      </c>
      <c r="BF24" s="2">
        <v>0.37847222222222227</v>
      </c>
      <c r="BG24" s="5">
        <f t="shared" ref="BG24" si="457">BF24+TIME(0,2,0)</f>
        <v>0.37986111111111115</v>
      </c>
      <c r="BH24" s="2">
        <v>0.3833333333333333</v>
      </c>
      <c r="BI24" s="5">
        <f t="shared" ref="BI24" si="458">BH24+TIME(0,2,0)</f>
        <v>0.38472222222222219</v>
      </c>
      <c r="BJ24" s="2">
        <v>0.38680555555555557</v>
      </c>
      <c r="BK24" s="5">
        <f t="shared" ref="BK24:BO24" si="459">BJ24+TIME(0,2,0)</f>
        <v>0.38819444444444445</v>
      </c>
      <c r="BL24" s="5">
        <f t="shared" si="459"/>
        <v>0.38958333333333334</v>
      </c>
      <c r="BM24" s="5">
        <f t="shared" si="459"/>
        <v>0.39097222222222222</v>
      </c>
      <c r="BN24" s="5">
        <f t="shared" si="46"/>
        <v>0.39166666666666666</v>
      </c>
      <c r="BO24" s="5">
        <f t="shared" ref="BO24" si="460">BN24+TIME(0,2,0)</f>
        <v>0.39305555555555555</v>
      </c>
      <c r="BP24" s="2">
        <v>0.39374999999999999</v>
      </c>
      <c r="BQ24" s="5">
        <f t="shared" ref="BQ24:BR24" si="461">BP24+TIME(0,1,0)</f>
        <v>0.39444444444444443</v>
      </c>
      <c r="BR24" s="5">
        <f t="shared" si="461"/>
        <v>0.39513888888888887</v>
      </c>
      <c r="BS24" s="5">
        <f t="shared" ref="BS24:BU24" si="462">BR24+TIME(0,2,0)</f>
        <v>0.39652777777777776</v>
      </c>
      <c r="BT24" s="5">
        <f t="shared" si="50"/>
        <v>0.3972222222222222</v>
      </c>
      <c r="BU24" s="5">
        <f t="shared" ref="BU24" si="463">BT24+TIME(0,2,0)</f>
        <v>0.39861111111111108</v>
      </c>
      <c r="BV24" s="2">
        <v>0.40138888888888885</v>
      </c>
    </row>
    <row r="25" spans="1:74" ht="15.3" x14ac:dyDescent="0.55000000000000004">
      <c r="A25" s="2">
        <v>0.35555555555555557</v>
      </c>
      <c r="B25" s="5">
        <f t="shared" si="7"/>
        <v>0.35694444444444445</v>
      </c>
      <c r="C25" s="5">
        <f t="shared" si="8"/>
        <v>0.3576388888888889</v>
      </c>
      <c r="D25" s="5">
        <f t="shared" ref="D25:F25" si="464">C25+TIME(0,2,0)</f>
        <v>0.35902777777777778</v>
      </c>
      <c r="E25" s="5">
        <f t="shared" si="10"/>
        <v>0.35972222222222222</v>
      </c>
      <c r="F25" s="5">
        <f t="shared" ref="F25" si="465">E25+TIME(0,2,0)</f>
        <v>0.3611111111111111</v>
      </c>
      <c r="G25" s="2">
        <v>0.36319444444444443</v>
      </c>
      <c r="H25" s="5">
        <f t="shared" ref="H25:L25" si="466">G25+TIME(0,2,0)</f>
        <v>0.36458333333333331</v>
      </c>
      <c r="I25" s="5">
        <f t="shared" si="466"/>
        <v>0.3659722222222222</v>
      </c>
      <c r="J25" s="5">
        <f t="shared" si="13"/>
        <v>0.36666666666666664</v>
      </c>
      <c r="K25" s="5">
        <f t="shared" ref="K25:L25" si="467">J25+TIME(0,2,0)</f>
        <v>0.36805555555555552</v>
      </c>
      <c r="L25" s="5">
        <f t="shared" si="15"/>
        <v>0.36874999999999997</v>
      </c>
      <c r="M25" s="2">
        <v>0.37152777777777773</v>
      </c>
      <c r="N25" s="5">
        <f t="shared" ref="N25" si="468">M25+TIME(0,2,0)</f>
        <v>0.37291666666666662</v>
      </c>
      <c r="O25" s="2">
        <v>0.37638888888888888</v>
      </c>
      <c r="P25" s="5">
        <f t="shared" ref="P25" si="469">O25+TIME(0,2,0)</f>
        <v>0.37777777777777777</v>
      </c>
      <c r="Q25" s="2">
        <v>0.37916666666666665</v>
      </c>
      <c r="R25" s="5">
        <f t="shared" ref="R25:S25" si="470">Q25+TIME(0,1,0)</f>
        <v>0.37986111111111109</v>
      </c>
      <c r="S25" s="5">
        <f t="shared" si="470"/>
        <v>0.38055555555555554</v>
      </c>
      <c r="T25" s="5">
        <f t="shared" ref="T25" si="471">S25+TIME(0,2,0)</f>
        <v>0.38194444444444442</v>
      </c>
      <c r="U25" s="2">
        <v>0.3833333333333333</v>
      </c>
      <c r="V25" s="5">
        <f t="shared" si="324"/>
        <v>0.38472222222222219</v>
      </c>
      <c r="W25" s="2">
        <v>0.38680555555555557</v>
      </c>
      <c r="X25" s="2">
        <v>0.39027777777777778</v>
      </c>
      <c r="Y25" s="2">
        <v>0.39513888888888887</v>
      </c>
      <c r="Z25" s="2">
        <v>0.39583333333333331</v>
      </c>
      <c r="AA25" s="2">
        <v>0.3972222222222222</v>
      </c>
      <c r="AB25" s="5">
        <f t="shared" si="19"/>
        <v>0.39791666666666664</v>
      </c>
      <c r="AC25" s="2">
        <v>0.39930555555555558</v>
      </c>
      <c r="AD25" s="5">
        <f t="shared" ref="AD25:AE25" si="472">AC25+TIME(0,2,0)</f>
        <v>0.40069444444444446</v>
      </c>
      <c r="AE25" s="5">
        <f t="shared" si="472"/>
        <v>0.40208333333333335</v>
      </c>
      <c r="AF25" s="2">
        <v>0.40277777777777773</v>
      </c>
      <c r="AG25" s="5">
        <f t="shared" ref="AG25:AI25" si="473">AF25+TIME(0,2,0)</f>
        <v>0.40416666666666662</v>
      </c>
      <c r="AH25" s="5">
        <f t="shared" ref="AH25:AI25" si="474">AG25+TIME(0,1,0)</f>
        <v>0.40486111111111106</v>
      </c>
      <c r="AI25" s="5">
        <f t="shared" si="474"/>
        <v>0.4055555555555555</v>
      </c>
      <c r="AJ25" s="2">
        <v>0.40763888888888888</v>
      </c>
      <c r="AM25" s="2">
        <v>0.3527777777777778</v>
      </c>
      <c r="AN25" s="5">
        <f t="shared" si="23"/>
        <v>0.35347222222222224</v>
      </c>
      <c r="AO25" s="5">
        <f t="shared" si="24"/>
        <v>0.35486111111111113</v>
      </c>
      <c r="AP25" s="5">
        <f t="shared" si="25"/>
        <v>0.35555555555555557</v>
      </c>
      <c r="AQ25" s="2">
        <v>0.3576388888888889</v>
      </c>
      <c r="AR25" s="5">
        <f t="shared" ref="AR25:AS25" si="475">AQ25+TIME(0,2,0)</f>
        <v>0.35902777777777778</v>
      </c>
      <c r="AS25" s="5">
        <f t="shared" si="475"/>
        <v>0.36041666666666666</v>
      </c>
      <c r="AT25" s="2">
        <v>0.36249999999999999</v>
      </c>
      <c r="AU25" s="5">
        <f t="shared" si="27"/>
        <v>0.36388888888888887</v>
      </c>
      <c r="AV25" s="2">
        <v>0.36458333333333331</v>
      </c>
      <c r="AW25" s="2">
        <v>0.36527777777777781</v>
      </c>
      <c r="AX25" s="2">
        <v>0.3659722222222222</v>
      </c>
      <c r="AY25" s="2">
        <v>0.37152777777777773</v>
      </c>
      <c r="AZ25" s="2">
        <v>0.37361111111111112</v>
      </c>
      <c r="BA25" s="5">
        <f t="shared" si="4"/>
        <v>0.375</v>
      </c>
      <c r="BB25" s="2">
        <v>0.37638888888888888</v>
      </c>
      <c r="BC25" s="5">
        <f t="shared" ref="BC25:BE25" si="476">BB25+TIME(0,2,0)</f>
        <v>0.37777777777777777</v>
      </c>
      <c r="BD25" s="5">
        <f t="shared" si="41"/>
        <v>0.37847222222222221</v>
      </c>
      <c r="BE25" s="5">
        <f t="shared" ref="BE25" si="477">BD25+TIME(0,2,0)</f>
        <v>0.37986111111111109</v>
      </c>
      <c r="BF25" s="2">
        <v>0.38194444444444442</v>
      </c>
      <c r="BG25" s="5">
        <f t="shared" ref="BG25" si="478">BF25+TIME(0,2,0)</f>
        <v>0.3833333333333333</v>
      </c>
      <c r="BH25" s="2">
        <v>0.38680555555555557</v>
      </c>
      <c r="BI25" s="5">
        <f t="shared" ref="BI25" si="479">BH25+TIME(0,2,0)</f>
        <v>0.38819444444444445</v>
      </c>
      <c r="BJ25" s="2">
        <v>0.39097222222222222</v>
      </c>
      <c r="BK25" s="5">
        <f t="shared" ref="BK25:BO25" si="480">BJ25+TIME(0,2,0)</f>
        <v>0.3923611111111111</v>
      </c>
      <c r="BL25" s="5">
        <f t="shared" si="480"/>
        <v>0.39374999999999999</v>
      </c>
      <c r="BM25" s="5">
        <f t="shared" si="480"/>
        <v>0.39513888888888887</v>
      </c>
      <c r="BN25" s="5">
        <f t="shared" si="46"/>
        <v>0.39583333333333331</v>
      </c>
      <c r="BO25" s="5">
        <f t="shared" ref="BO25" si="481">BN25+TIME(0,2,0)</f>
        <v>0.3972222222222222</v>
      </c>
      <c r="BP25" s="2">
        <v>0.3979166666666667</v>
      </c>
      <c r="BQ25" s="5">
        <f t="shared" ref="BQ25:BR25" si="482">BP25+TIME(0,1,0)</f>
        <v>0.39861111111111114</v>
      </c>
      <c r="BR25" s="5">
        <f t="shared" si="482"/>
        <v>0.39930555555555558</v>
      </c>
      <c r="BS25" s="5">
        <f t="shared" ref="BS25:BU25" si="483">BR25+TIME(0,2,0)</f>
        <v>0.40069444444444446</v>
      </c>
      <c r="BT25" s="5">
        <f t="shared" si="50"/>
        <v>0.40138888888888891</v>
      </c>
      <c r="BU25" s="5">
        <f t="shared" ref="BU25" si="484">BT25+TIME(0,2,0)</f>
        <v>0.40277777777777779</v>
      </c>
      <c r="BV25" s="2">
        <v>0.40625</v>
      </c>
    </row>
    <row r="26" spans="1:74" ht="15.3" x14ac:dyDescent="0.55000000000000004">
      <c r="A26" s="2">
        <v>0.36249999999999999</v>
      </c>
      <c r="B26" s="5">
        <f t="shared" si="7"/>
        <v>0.36388888888888887</v>
      </c>
      <c r="C26" s="5">
        <f t="shared" si="8"/>
        <v>0.36458333333333331</v>
      </c>
      <c r="D26" s="5">
        <f t="shared" ref="D26:F26" si="485">C26+TIME(0,2,0)</f>
        <v>0.3659722222222222</v>
      </c>
      <c r="E26" s="5">
        <f t="shared" si="10"/>
        <v>0.36666666666666664</v>
      </c>
      <c r="F26" s="5">
        <f t="shared" ref="F26" si="486">E26+TIME(0,2,0)</f>
        <v>0.36805555555555552</v>
      </c>
      <c r="G26" s="2">
        <v>0.37013888888888885</v>
      </c>
      <c r="H26" s="5">
        <f t="shared" ref="H26:L26" si="487">G26+TIME(0,2,0)</f>
        <v>0.37152777777777773</v>
      </c>
      <c r="I26" s="5">
        <f t="shared" si="487"/>
        <v>0.37291666666666662</v>
      </c>
      <c r="J26" s="5">
        <f t="shared" si="13"/>
        <v>0.37361111111111106</v>
      </c>
      <c r="K26" s="5">
        <f t="shared" ref="K26:L26" si="488">J26+TIME(0,2,0)</f>
        <v>0.37499999999999994</v>
      </c>
      <c r="L26" s="5">
        <f t="shared" si="15"/>
        <v>0.37569444444444439</v>
      </c>
      <c r="M26" s="2">
        <v>0.37847222222222227</v>
      </c>
      <c r="N26" s="5">
        <f t="shared" ref="N26" si="489">M26+TIME(0,2,0)</f>
        <v>0.37986111111111115</v>
      </c>
      <c r="O26" s="2">
        <v>0.38263888888888892</v>
      </c>
      <c r="P26" s="5">
        <f t="shared" ref="P26" si="490">O26+TIME(0,2,0)</f>
        <v>0.3840277777777778</v>
      </c>
      <c r="Q26" s="2">
        <v>0.38541666666666669</v>
      </c>
      <c r="R26" s="5">
        <f t="shared" ref="R26:S26" si="491">Q26+TIME(0,1,0)</f>
        <v>0.38611111111111113</v>
      </c>
      <c r="S26" s="5">
        <f t="shared" si="491"/>
        <v>0.38680555555555557</v>
      </c>
      <c r="T26" s="5">
        <f t="shared" ref="T26" si="492">S26+TIME(0,2,0)</f>
        <v>0.38819444444444445</v>
      </c>
      <c r="U26" s="2">
        <v>0.38958333333333334</v>
      </c>
      <c r="V26" s="5">
        <f t="shared" si="324"/>
        <v>0.39097222222222222</v>
      </c>
      <c r="W26" s="2">
        <v>0.39305555555555555</v>
      </c>
      <c r="X26" s="2">
        <v>0.39513888888888887</v>
      </c>
      <c r="Y26" s="2">
        <v>0.40069444444444446</v>
      </c>
      <c r="Z26" s="2">
        <v>0.40138888888888885</v>
      </c>
      <c r="AA26" s="2">
        <v>0.40208333333333335</v>
      </c>
      <c r="AB26" s="5">
        <f t="shared" si="19"/>
        <v>0.40277777777777779</v>
      </c>
      <c r="AC26" s="2">
        <v>0.40486111111111112</v>
      </c>
      <c r="AD26" s="5">
        <f t="shared" ref="AD26:AE26" si="493">AC26+TIME(0,2,0)</f>
        <v>0.40625</v>
      </c>
      <c r="AE26" s="5">
        <f t="shared" si="493"/>
        <v>0.40763888888888888</v>
      </c>
      <c r="AF26" s="2">
        <v>0.40902777777777777</v>
      </c>
      <c r="AG26" s="5">
        <f t="shared" ref="AG26:AI26" si="494">AF26+TIME(0,2,0)</f>
        <v>0.41041666666666665</v>
      </c>
      <c r="AH26" s="5">
        <f t="shared" ref="AH26:AI26" si="495">AG26+TIME(0,1,0)</f>
        <v>0.41111111111111109</v>
      </c>
      <c r="AI26" s="5">
        <f t="shared" si="495"/>
        <v>0.41180555555555554</v>
      </c>
      <c r="AJ26" s="2">
        <v>0.41388888888888892</v>
      </c>
      <c r="AM26" s="2">
        <v>0.3576388888888889</v>
      </c>
      <c r="AN26" s="5">
        <f t="shared" si="23"/>
        <v>0.35833333333333334</v>
      </c>
      <c r="AO26" s="5">
        <f t="shared" si="24"/>
        <v>0.35972222222222222</v>
      </c>
      <c r="AP26" s="5">
        <f t="shared" si="25"/>
        <v>0.36041666666666666</v>
      </c>
      <c r="AQ26" s="2">
        <v>0.36249999999999999</v>
      </c>
      <c r="AR26" s="5">
        <f t="shared" ref="AR26:AS26" si="496">AQ26+TIME(0,2,0)</f>
        <v>0.36388888888888887</v>
      </c>
      <c r="AS26" s="5">
        <f t="shared" si="496"/>
        <v>0.36527777777777776</v>
      </c>
      <c r="AT26" s="2">
        <v>0.36736111111111108</v>
      </c>
      <c r="AU26" s="5">
        <f t="shared" si="27"/>
        <v>0.36874999999999997</v>
      </c>
      <c r="AV26" s="2">
        <v>0.36944444444444446</v>
      </c>
      <c r="AW26" s="2">
        <v>0.37013888888888885</v>
      </c>
      <c r="AX26" s="2">
        <v>0.37083333333333335</v>
      </c>
      <c r="AY26" s="2">
        <v>0.37638888888888888</v>
      </c>
      <c r="AZ26" s="2">
        <v>0.37847222222222227</v>
      </c>
      <c r="BA26" s="5">
        <f t="shared" si="4"/>
        <v>0.37986111111111115</v>
      </c>
      <c r="BB26" s="2">
        <v>0.38194444444444442</v>
      </c>
      <c r="BC26" s="5">
        <f t="shared" ref="BC26:BE26" si="497">BB26+TIME(0,2,0)</f>
        <v>0.3833333333333333</v>
      </c>
      <c r="BD26" s="5">
        <f t="shared" si="41"/>
        <v>0.38402777777777775</v>
      </c>
      <c r="BE26" s="5">
        <f t="shared" ref="BE26" si="498">BD26+TIME(0,2,0)</f>
        <v>0.38541666666666663</v>
      </c>
      <c r="BF26" s="2">
        <v>0.38680555555555557</v>
      </c>
      <c r="BG26" s="5">
        <f t="shared" ref="BG26" si="499">BF26+TIME(0,2,0)</f>
        <v>0.38819444444444445</v>
      </c>
      <c r="BH26" s="2">
        <v>0.39027777777777778</v>
      </c>
      <c r="BI26" s="5">
        <f t="shared" ref="BI26" si="500">BH26+TIME(0,2,0)</f>
        <v>0.39166666666666666</v>
      </c>
      <c r="BJ26" s="2">
        <v>0.39444444444444443</v>
      </c>
      <c r="BK26" s="5">
        <f t="shared" ref="BK26:BO26" si="501">BJ26+TIME(0,2,0)</f>
        <v>0.39583333333333331</v>
      </c>
      <c r="BL26" s="5">
        <f t="shared" si="501"/>
        <v>0.3972222222222222</v>
      </c>
      <c r="BM26" s="5">
        <f t="shared" si="501"/>
        <v>0.39861111111111108</v>
      </c>
      <c r="BN26" s="5">
        <f t="shared" si="46"/>
        <v>0.39930555555555552</v>
      </c>
      <c r="BO26" s="5">
        <f t="shared" ref="BO26" si="502">BN26+TIME(0,2,0)</f>
        <v>0.40069444444444441</v>
      </c>
      <c r="BP26" s="2">
        <v>0.40138888888888885</v>
      </c>
      <c r="BQ26" s="5">
        <f t="shared" ref="BQ26:BR26" si="503">BP26+TIME(0,1,0)</f>
        <v>0.40208333333333329</v>
      </c>
      <c r="BR26" s="5">
        <f t="shared" si="503"/>
        <v>0.40277777777777773</v>
      </c>
      <c r="BS26" s="5">
        <f t="shared" ref="BS26:BU26" si="504">BR26+TIME(0,2,0)</f>
        <v>0.40416666666666662</v>
      </c>
      <c r="BT26" s="5">
        <f t="shared" si="50"/>
        <v>0.40486111111111106</v>
      </c>
      <c r="BU26" s="5">
        <f t="shared" ref="BU26" si="505">BT26+TIME(0,2,0)</f>
        <v>0.40624999999999994</v>
      </c>
      <c r="BV26" s="2">
        <v>0.40972222222222227</v>
      </c>
    </row>
    <row r="27" spans="1:74" ht="15.3" x14ac:dyDescent="0.55000000000000004">
      <c r="A27" s="2">
        <v>0.36944444444444446</v>
      </c>
      <c r="B27" s="5">
        <f t="shared" si="7"/>
        <v>0.37083333333333335</v>
      </c>
      <c r="C27" s="5">
        <f t="shared" si="8"/>
        <v>0.37152777777777779</v>
      </c>
      <c r="D27" s="5">
        <f t="shared" ref="D27:F27" si="506">C27+TIME(0,2,0)</f>
        <v>0.37291666666666667</v>
      </c>
      <c r="E27" s="5">
        <f t="shared" si="10"/>
        <v>0.37361111111111112</v>
      </c>
      <c r="F27" s="5">
        <f t="shared" ref="F27" si="507">E27+TIME(0,2,0)</f>
        <v>0.375</v>
      </c>
      <c r="G27" s="2">
        <v>0.37708333333333338</v>
      </c>
      <c r="H27" s="5">
        <f t="shared" ref="H27:L27" si="508">G27+TIME(0,2,0)</f>
        <v>0.37847222222222227</v>
      </c>
      <c r="I27" s="5">
        <f t="shared" si="508"/>
        <v>0.37986111111111115</v>
      </c>
      <c r="J27" s="5">
        <f t="shared" si="13"/>
        <v>0.38055555555555559</v>
      </c>
      <c r="K27" s="5">
        <f t="shared" ref="K27:L27" si="509">J27+TIME(0,2,0)</f>
        <v>0.38194444444444448</v>
      </c>
      <c r="L27" s="5">
        <f t="shared" si="15"/>
        <v>0.38263888888888892</v>
      </c>
      <c r="M27" s="2">
        <v>0.38541666666666669</v>
      </c>
      <c r="N27" s="5">
        <f t="shared" ref="N27" si="510">M27+TIME(0,2,0)</f>
        <v>0.38680555555555557</v>
      </c>
      <c r="O27" s="2">
        <v>0.38958333333333334</v>
      </c>
      <c r="P27" s="5">
        <f t="shared" ref="P27" si="511">O27+TIME(0,2,0)</f>
        <v>0.39097222222222222</v>
      </c>
      <c r="Q27" s="2">
        <v>0.3923611111111111</v>
      </c>
      <c r="R27" s="5">
        <f t="shared" ref="R27:S27" si="512">Q27+TIME(0,1,0)</f>
        <v>0.39305555555555555</v>
      </c>
      <c r="S27" s="5">
        <f t="shared" si="512"/>
        <v>0.39374999999999999</v>
      </c>
      <c r="T27" s="5">
        <f t="shared" ref="T27" si="513">S27+TIME(0,2,0)</f>
        <v>0.39513888888888887</v>
      </c>
      <c r="U27" s="2">
        <v>0.39652777777777781</v>
      </c>
      <c r="V27" s="5">
        <f t="shared" si="324"/>
        <v>0.3979166666666667</v>
      </c>
      <c r="W27" s="2">
        <v>0.39999999999999997</v>
      </c>
      <c r="X27" s="2">
        <v>0.40347222222222223</v>
      </c>
      <c r="Y27" s="2">
        <v>0.40902777777777777</v>
      </c>
      <c r="Z27" s="2">
        <v>0.40972222222222227</v>
      </c>
      <c r="AA27" s="2">
        <v>0.41041666666666665</v>
      </c>
      <c r="AB27" s="5">
        <f t="shared" si="19"/>
        <v>0.41111111111111109</v>
      </c>
      <c r="AC27" s="2">
        <v>0.41250000000000003</v>
      </c>
      <c r="AD27" s="5">
        <f t="shared" ref="AD27:AE27" si="514">AC27+TIME(0,2,0)</f>
        <v>0.41388888888888892</v>
      </c>
      <c r="AE27" s="5">
        <f t="shared" si="514"/>
        <v>0.4152777777777778</v>
      </c>
      <c r="AF27" s="2">
        <v>0.41597222222222219</v>
      </c>
      <c r="AG27" s="5">
        <f t="shared" ref="AG27:AI27" si="515">AF27+TIME(0,2,0)</f>
        <v>0.41736111111111107</v>
      </c>
      <c r="AH27" s="5">
        <f t="shared" ref="AH27:AI27" si="516">AG27+TIME(0,1,0)</f>
        <v>0.41805555555555551</v>
      </c>
      <c r="AI27" s="5">
        <f t="shared" si="516"/>
        <v>0.41874999999999996</v>
      </c>
      <c r="AJ27" s="2">
        <v>0.42083333333333334</v>
      </c>
      <c r="AM27" s="2">
        <v>0.36249999999999999</v>
      </c>
      <c r="AN27" s="5">
        <f t="shared" si="23"/>
        <v>0.36319444444444443</v>
      </c>
      <c r="AO27" s="5">
        <f t="shared" si="24"/>
        <v>0.36458333333333331</v>
      </c>
      <c r="AP27" s="5">
        <f t="shared" si="25"/>
        <v>0.36527777777777776</v>
      </c>
      <c r="AQ27" s="2">
        <v>0.36736111111111108</v>
      </c>
      <c r="AR27" s="5">
        <f t="shared" ref="AR27:AS27" si="517">AQ27+TIME(0,2,0)</f>
        <v>0.36874999999999997</v>
      </c>
      <c r="AS27" s="5">
        <f t="shared" si="517"/>
        <v>0.37013888888888885</v>
      </c>
      <c r="AT27" s="2">
        <v>0.37222222222222223</v>
      </c>
      <c r="AU27" s="5">
        <f t="shared" si="27"/>
        <v>0.37361111111111112</v>
      </c>
      <c r="AV27" s="2">
        <v>0.3743055555555555</v>
      </c>
      <c r="AW27" s="2">
        <v>0.375</v>
      </c>
      <c r="AX27" s="2">
        <v>0.3756944444444445</v>
      </c>
      <c r="AY27" s="2">
        <v>0.38125000000000003</v>
      </c>
      <c r="AZ27" s="2">
        <v>0.3833333333333333</v>
      </c>
      <c r="BA27" s="5">
        <f t="shared" si="4"/>
        <v>0.38472222222222219</v>
      </c>
      <c r="BB27" s="2">
        <v>0.38680555555555557</v>
      </c>
      <c r="BC27" s="5">
        <f t="shared" ref="BC27:BE27" si="518">BB27+TIME(0,2,0)</f>
        <v>0.38819444444444445</v>
      </c>
      <c r="BD27" s="5">
        <f t="shared" si="41"/>
        <v>0.3888888888888889</v>
      </c>
      <c r="BE27" s="5">
        <f t="shared" ref="BE27" si="519">BD27+TIME(0,2,0)</f>
        <v>0.39027777777777778</v>
      </c>
      <c r="BF27" s="2">
        <v>0.39166666666666666</v>
      </c>
      <c r="BG27" s="5">
        <f t="shared" ref="BG27" si="520">BF27+TIME(0,2,0)</f>
        <v>0.39305555555555555</v>
      </c>
      <c r="BH27" s="2">
        <v>0.39513888888888887</v>
      </c>
      <c r="BI27" s="5">
        <f t="shared" ref="BI27" si="521">BH27+TIME(0,2,0)</f>
        <v>0.39652777777777776</v>
      </c>
      <c r="BJ27" s="2">
        <v>0.39861111111111108</v>
      </c>
      <c r="BK27" s="5">
        <f t="shared" ref="BK27:BO27" si="522">BJ27+TIME(0,2,0)</f>
        <v>0.39999999999999997</v>
      </c>
      <c r="BL27" s="5">
        <f t="shared" si="522"/>
        <v>0.40138888888888885</v>
      </c>
      <c r="BM27" s="5">
        <f t="shared" si="522"/>
        <v>0.40277777777777773</v>
      </c>
      <c r="BN27" s="5">
        <f t="shared" si="46"/>
        <v>0.40347222222222218</v>
      </c>
      <c r="BO27" s="5">
        <f t="shared" ref="BO27" si="523">BN27+TIME(0,2,0)</f>
        <v>0.40486111111111106</v>
      </c>
      <c r="BP27" s="2">
        <v>0.4055555555555555</v>
      </c>
      <c r="BQ27" s="5">
        <f t="shared" ref="BQ27:BR27" si="524">BP27+TIME(0,1,0)</f>
        <v>0.40624999999999994</v>
      </c>
      <c r="BR27" s="5">
        <f t="shared" si="524"/>
        <v>0.40694444444444439</v>
      </c>
      <c r="BS27" s="5">
        <f t="shared" ref="BS27:BU27" si="525">BR27+TIME(0,2,0)</f>
        <v>0.40833333333333327</v>
      </c>
      <c r="BT27" s="5">
        <f t="shared" si="50"/>
        <v>0.40902777777777771</v>
      </c>
      <c r="BU27" s="5">
        <f t="shared" ref="BU27" si="526">BT27+TIME(0,2,0)</f>
        <v>0.4104166666666666</v>
      </c>
      <c r="BV27" s="2">
        <v>0.41388888888888892</v>
      </c>
    </row>
    <row r="28" spans="1:74" ht="15.3" x14ac:dyDescent="0.55000000000000004">
      <c r="A28" s="2">
        <v>0.37638888888888888</v>
      </c>
      <c r="B28" s="5">
        <f t="shared" si="7"/>
        <v>0.37777777777777777</v>
      </c>
      <c r="C28" s="5">
        <f t="shared" si="8"/>
        <v>0.37847222222222221</v>
      </c>
      <c r="D28" s="5">
        <f t="shared" ref="D28:F28" si="527">C28+TIME(0,2,0)</f>
        <v>0.37986111111111109</v>
      </c>
      <c r="E28" s="5">
        <f t="shared" si="10"/>
        <v>0.38055555555555554</v>
      </c>
      <c r="F28" s="5">
        <f t="shared" ref="F28" si="528">E28+TIME(0,2,0)</f>
        <v>0.38194444444444442</v>
      </c>
      <c r="G28" s="2">
        <v>0.3840277777777778</v>
      </c>
      <c r="H28" s="5">
        <f t="shared" ref="H28:L28" si="529">G28+TIME(0,2,0)</f>
        <v>0.38541666666666669</v>
      </c>
      <c r="I28" s="5">
        <f t="shared" si="529"/>
        <v>0.38680555555555557</v>
      </c>
      <c r="J28" s="5">
        <f t="shared" si="13"/>
        <v>0.38750000000000001</v>
      </c>
      <c r="K28" s="5">
        <f t="shared" ref="K28:L28" si="530">J28+TIME(0,2,0)</f>
        <v>0.3888888888888889</v>
      </c>
      <c r="L28" s="5">
        <f t="shared" si="15"/>
        <v>0.38958333333333334</v>
      </c>
      <c r="M28" s="2">
        <v>0.39166666666666666</v>
      </c>
      <c r="N28" s="5">
        <f t="shared" ref="N28" si="531">M28+TIME(0,2,0)</f>
        <v>0.39305555555555555</v>
      </c>
      <c r="O28" s="2">
        <v>0.39583333333333331</v>
      </c>
      <c r="P28" s="5">
        <f t="shared" ref="P28" si="532">O28+TIME(0,2,0)</f>
        <v>0.3972222222222222</v>
      </c>
      <c r="Q28" s="2">
        <v>0.39861111111111108</v>
      </c>
      <c r="R28" s="5">
        <f t="shared" ref="R28:S28" si="533">Q28+TIME(0,1,0)</f>
        <v>0.39930555555555552</v>
      </c>
      <c r="S28" s="5">
        <f t="shared" si="533"/>
        <v>0.39999999999999997</v>
      </c>
      <c r="T28" s="5">
        <f t="shared" ref="T28" si="534">S28+TIME(0,2,0)</f>
        <v>0.40138888888888885</v>
      </c>
      <c r="U28" s="2">
        <v>0.40347222222222223</v>
      </c>
      <c r="V28" s="5">
        <f t="shared" si="324"/>
        <v>0.40486111111111112</v>
      </c>
      <c r="W28" s="2">
        <v>0.4069444444444445</v>
      </c>
      <c r="X28" s="2">
        <v>0.40902777777777777</v>
      </c>
      <c r="Y28" s="2">
        <v>0.41388888888888892</v>
      </c>
      <c r="Z28" s="2">
        <v>0.4145833333333333</v>
      </c>
      <c r="AA28" s="2">
        <v>0.41597222222222219</v>
      </c>
      <c r="AB28" s="5">
        <f t="shared" si="19"/>
        <v>0.41666666666666663</v>
      </c>
      <c r="AC28" s="2">
        <v>0.41736111111111113</v>
      </c>
      <c r="AD28" s="5">
        <f t="shared" ref="AD28:AE28" si="535">AC28+TIME(0,2,0)</f>
        <v>0.41875000000000001</v>
      </c>
      <c r="AE28" s="5">
        <f t="shared" si="535"/>
        <v>0.4201388888888889</v>
      </c>
      <c r="AF28" s="2">
        <v>0.42152777777777778</v>
      </c>
      <c r="AG28" s="5">
        <f t="shared" ref="AG28:AI28" si="536">AF28+TIME(0,2,0)</f>
        <v>0.42291666666666666</v>
      </c>
      <c r="AH28" s="5">
        <f t="shared" ref="AH28:AI28" si="537">AG28+TIME(0,1,0)</f>
        <v>0.4236111111111111</v>
      </c>
      <c r="AI28" s="5">
        <f t="shared" si="537"/>
        <v>0.42430555555555555</v>
      </c>
      <c r="AJ28" s="2">
        <v>0.42638888888888887</v>
      </c>
      <c r="AM28" s="2">
        <v>0.36736111111111108</v>
      </c>
      <c r="AN28" s="5">
        <f t="shared" si="23"/>
        <v>0.36805555555555552</v>
      </c>
      <c r="AO28" s="5">
        <f t="shared" si="24"/>
        <v>0.36944444444444441</v>
      </c>
      <c r="AP28" s="5">
        <f t="shared" si="25"/>
        <v>0.37013888888888885</v>
      </c>
      <c r="AQ28" s="2">
        <v>0.37222222222222223</v>
      </c>
      <c r="AR28" s="5">
        <f t="shared" ref="AR28:AS28" si="538">AQ28+TIME(0,2,0)</f>
        <v>0.37361111111111112</v>
      </c>
      <c r="AS28" s="5">
        <f t="shared" si="538"/>
        <v>0.375</v>
      </c>
      <c r="AT28" s="2">
        <v>0.37708333333333338</v>
      </c>
      <c r="AU28" s="5">
        <f t="shared" si="27"/>
        <v>0.37847222222222227</v>
      </c>
      <c r="AV28" s="2">
        <v>0.37916666666666665</v>
      </c>
      <c r="AW28" s="2">
        <v>0.37986111111111115</v>
      </c>
      <c r="AX28" s="2">
        <v>0.38125000000000003</v>
      </c>
      <c r="AY28" s="2">
        <v>0.38611111111111113</v>
      </c>
      <c r="AZ28" s="2">
        <v>0.38819444444444445</v>
      </c>
      <c r="BA28" s="5">
        <f t="shared" si="4"/>
        <v>0.38958333333333334</v>
      </c>
      <c r="BB28" s="2">
        <v>0.39166666666666666</v>
      </c>
      <c r="BC28" s="5">
        <f t="shared" ref="BC28:BE28" si="539">BB28+TIME(0,2,0)</f>
        <v>0.39305555555555555</v>
      </c>
      <c r="BD28" s="5">
        <f t="shared" si="41"/>
        <v>0.39374999999999999</v>
      </c>
      <c r="BE28" s="5">
        <f t="shared" ref="BE28" si="540">BD28+TIME(0,2,0)</f>
        <v>0.39513888888888887</v>
      </c>
      <c r="BF28" s="2">
        <v>0.3972222222222222</v>
      </c>
      <c r="BG28" s="5">
        <f t="shared" ref="BG28" si="541">BF28+TIME(0,2,0)</f>
        <v>0.39861111111111108</v>
      </c>
      <c r="BH28" s="2">
        <v>0.40069444444444446</v>
      </c>
      <c r="BI28" s="5">
        <f t="shared" ref="BI28" si="542">BH28+TIME(0,2,0)</f>
        <v>0.40208333333333335</v>
      </c>
      <c r="BJ28" s="2">
        <v>0.40416666666666662</v>
      </c>
      <c r="BK28" s="5">
        <f t="shared" ref="BK28:BO28" si="543">BJ28+TIME(0,2,0)</f>
        <v>0.4055555555555555</v>
      </c>
      <c r="BL28" s="5">
        <f t="shared" si="543"/>
        <v>0.40694444444444439</v>
      </c>
      <c r="BM28" s="5">
        <f t="shared" si="543"/>
        <v>0.40833333333333327</v>
      </c>
      <c r="BN28" s="5">
        <f t="shared" si="46"/>
        <v>0.40902777777777771</v>
      </c>
      <c r="BO28" s="5">
        <f t="shared" ref="BO28" si="544">BN28+TIME(0,2,0)</f>
        <v>0.4104166666666666</v>
      </c>
      <c r="BP28" s="2">
        <v>0.41388888888888892</v>
      </c>
      <c r="BQ28" s="5">
        <f t="shared" ref="BQ28:BR28" si="545">BP28+TIME(0,1,0)</f>
        <v>0.41458333333333336</v>
      </c>
      <c r="BR28" s="5">
        <f t="shared" si="545"/>
        <v>0.4152777777777778</v>
      </c>
      <c r="BS28" s="5">
        <f t="shared" ref="BS28:BU28" si="546">BR28+TIME(0,2,0)</f>
        <v>0.41666666666666669</v>
      </c>
      <c r="BT28" s="5">
        <f t="shared" si="50"/>
        <v>0.41736111111111113</v>
      </c>
      <c r="BU28" s="5">
        <f t="shared" ref="BU28" si="547">BT28+TIME(0,2,0)</f>
        <v>0.41875000000000001</v>
      </c>
      <c r="BV28" s="2">
        <v>0.42222222222222222</v>
      </c>
    </row>
    <row r="29" spans="1:74" ht="15.3" x14ac:dyDescent="0.55000000000000004">
      <c r="A29" s="2">
        <v>0.3833333333333333</v>
      </c>
      <c r="B29" s="5">
        <f t="shared" si="7"/>
        <v>0.38472222222222219</v>
      </c>
      <c r="C29" s="5">
        <f t="shared" si="8"/>
        <v>0.38541666666666663</v>
      </c>
      <c r="D29" s="5">
        <f t="shared" ref="D29:F29" si="548">C29+TIME(0,2,0)</f>
        <v>0.38680555555555551</v>
      </c>
      <c r="E29" s="5">
        <f t="shared" si="10"/>
        <v>0.38749999999999996</v>
      </c>
      <c r="F29" s="5">
        <f t="shared" ref="F29" si="549">E29+TIME(0,2,0)</f>
        <v>0.38888888888888884</v>
      </c>
      <c r="G29" s="2">
        <v>0.39027777777777778</v>
      </c>
      <c r="H29" s="5">
        <f t="shared" ref="H29:L29" si="550">G29+TIME(0,2,0)</f>
        <v>0.39166666666666666</v>
      </c>
      <c r="I29" s="5">
        <f t="shared" si="550"/>
        <v>0.39305555555555555</v>
      </c>
      <c r="J29" s="5">
        <f t="shared" si="13"/>
        <v>0.39374999999999999</v>
      </c>
      <c r="K29" s="5">
        <f t="shared" ref="K29:L29" si="551">J29+TIME(0,2,0)</f>
        <v>0.39513888888888887</v>
      </c>
      <c r="L29" s="5">
        <f t="shared" si="15"/>
        <v>0.39583333333333331</v>
      </c>
      <c r="M29" s="2">
        <v>0.39861111111111108</v>
      </c>
      <c r="N29" s="5">
        <f t="shared" ref="N29" si="552">M29+TIME(0,2,0)</f>
        <v>0.39999999999999997</v>
      </c>
      <c r="O29" s="2">
        <v>0.40277777777777773</v>
      </c>
      <c r="P29" s="5">
        <f t="shared" ref="P29" si="553">O29+TIME(0,2,0)</f>
        <v>0.40416666666666662</v>
      </c>
      <c r="Q29" s="2">
        <v>0.4055555555555555</v>
      </c>
      <c r="R29" s="5">
        <f t="shared" ref="R29:S29" si="554">Q29+TIME(0,1,0)</f>
        <v>0.40624999999999994</v>
      </c>
      <c r="S29" s="5">
        <f t="shared" si="554"/>
        <v>0.40694444444444439</v>
      </c>
      <c r="T29" s="5">
        <f t="shared" ref="T29" si="555">S29+TIME(0,2,0)</f>
        <v>0.40833333333333327</v>
      </c>
      <c r="U29" s="2">
        <v>0.41041666666666665</v>
      </c>
      <c r="V29" s="5">
        <f t="shared" si="324"/>
        <v>0.41180555555555554</v>
      </c>
      <c r="W29" s="2">
        <v>0.41388888888888892</v>
      </c>
      <c r="X29" s="2">
        <v>0.41597222222222219</v>
      </c>
      <c r="Y29" s="2">
        <v>0.42083333333333334</v>
      </c>
      <c r="Z29" s="2">
        <v>0.42152777777777778</v>
      </c>
      <c r="AA29" s="2">
        <v>0.42291666666666666</v>
      </c>
      <c r="AB29" s="5">
        <f t="shared" si="19"/>
        <v>0.4236111111111111</v>
      </c>
      <c r="AC29" s="2">
        <v>0.42430555555555555</v>
      </c>
      <c r="AD29" s="5">
        <f t="shared" ref="AD29:AE29" si="556">AC29+TIME(0,2,0)</f>
        <v>0.42569444444444443</v>
      </c>
      <c r="AE29" s="5">
        <f t="shared" si="556"/>
        <v>0.42708333333333331</v>
      </c>
      <c r="AF29" s="2">
        <v>0.4284722222222222</v>
      </c>
      <c r="AG29" s="5">
        <f t="shared" ref="AG29:AI29" si="557">AF29+TIME(0,2,0)</f>
        <v>0.42986111111111108</v>
      </c>
      <c r="AH29" s="5">
        <f t="shared" ref="AH29:AI29" si="558">AG29+TIME(0,1,0)</f>
        <v>0.43055555555555552</v>
      </c>
      <c r="AI29" s="5">
        <f t="shared" si="558"/>
        <v>0.43124999999999997</v>
      </c>
      <c r="AJ29" s="2">
        <v>0.43333333333333335</v>
      </c>
      <c r="AM29" s="2">
        <v>0.37361111111111112</v>
      </c>
      <c r="AN29" s="5">
        <f t="shared" si="23"/>
        <v>0.37430555555555556</v>
      </c>
      <c r="AO29" s="5">
        <f t="shared" si="24"/>
        <v>0.37569444444444444</v>
      </c>
      <c r="AP29" s="5">
        <f t="shared" si="25"/>
        <v>0.37638888888888888</v>
      </c>
      <c r="AQ29" s="2">
        <v>0.37847222222222227</v>
      </c>
      <c r="AR29" s="5">
        <f t="shared" ref="AR29:AS29" si="559">AQ29+TIME(0,2,0)</f>
        <v>0.37986111111111115</v>
      </c>
      <c r="AS29" s="5">
        <f t="shared" si="559"/>
        <v>0.38125000000000003</v>
      </c>
      <c r="AT29" s="2">
        <v>0.3833333333333333</v>
      </c>
      <c r="AU29" s="5">
        <f t="shared" si="27"/>
        <v>0.38472222222222219</v>
      </c>
      <c r="AV29" s="2">
        <v>0.38541666666666669</v>
      </c>
      <c r="AW29" s="2">
        <v>0.38611111111111113</v>
      </c>
      <c r="AX29" s="2">
        <v>0.38680555555555557</v>
      </c>
      <c r="AY29" s="2">
        <v>0.3923611111111111</v>
      </c>
      <c r="AZ29" s="2">
        <v>0.39513888888888887</v>
      </c>
      <c r="BA29" s="5">
        <f t="shared" si="4"/>
        <v>0.39652777777777776</v>
      </c>
      <c r="BB29" s="2">
        <v>0.39861111111111108</v>
      </c>
      <c r="BC29" s="5">
        <f t="shared" ref="BC29:BE29" si="560">BB29+TIME(0,2,0)</f>
        <v>0.39999999999999997</v>
      </c>
      <c r="BD29" s="5">
        <f t="shared" si="41"/>
        <v>0.40069444444444441</v>
      </c>
      <c r="BE29" s="5">
        <f t="shared" ref="BE29" si="561">BD29+TIME(0,2,0)</f>
        <v>0.40208333333333329</v>
      </c>
      <c r="BF29" s="2">
        <v>0.40347222222222223</v>
      </c>
      <c r="BG29" s="5">
        <f t="shared" ref="BG29" si="562">BF29+TIME(0,2,0)</f>
        <v>0.40486111111111112</v>
      </c>
      <c r="BH29" s="2">
        <v>0.40625</v>
      </c>
      <c r="BI29" s="5">
        <f t="shared" ref="BI29" si="563">BH29+TIME(0,2,0)</f>
        <v>0.40763888888888888</v>
      </c>
      <c r="BJ29" s="2">
        <v>0.40972222222222227</v>
      </c>
      <c r="BK29" s="5">
        <f t="shared" ref="BK29:BO29" si="564">BJ29+TIME(0,2,0)</f>
        <v>0.41111111111111115</v>
      </c>
      <c r="BL29" s="5">
        <f t="shared" si="564"/>
        <v>0.41250000000000003</v>
      </c>
      <c r="BM29" s="5">
        <f t="shared" si="564"/>
        <v>0.41388888888888892</v>
      </c>
      <c r="BN29" s="5">
        <f t="shared" si="46"/>
        <v>0.41458333333333336</v>
      </c>
      <c r="BO29" s="5">
        <f t="shared" ref="BO29" si="565">BN29+TIME(0,2,0)</f>
        <v>0.41597222222222224</v>
      </c>
      <c r="BP29" s="2">
        <v>0.41944444444444445</v>
      </c>
      <c r="BQ29" s="5">
        <f t="shared" ref="BQ29:BR29" si="566">BP29+TIME(0,1,0)</f>
        <v>0.4201388888888889</v>
      </c>
      <c r="BR29" s="5">
        <f t="shared" si="566"/>
        <v>0.42083333333333334</v>
      </c>
      <c r="BS29" s="5">
        <f t="shared" ref="BS29:BU29" si="567">BR29+TIME(0,2,0)</f>
        <v>0.42222222222222222</v>
      </c>
      <c r="BT29" s="5">
        <f t="shared" si="50"/>
        <v>0.42291666666666666</v>
      </c>
      <c r="BU29" s="5">
        <f t="shared" ref="BU29" si="568">BT29+TIME(0,2,0)</f>
        <v>0.42430555555555555</v>
      </c>
      <c r="BV29" s="2">
        <v>0.42777777777777781</v>
      </c>
    </row>
    <row r="30" spans="1:74" ht="15.3" x14ac:dyDescent="0.55000000000000004">
      <c r="A30" s="2">
        <v>0.38958333333333334</v>
      </c>
      <c r="B30" s="5">
        <f t="shared" si="7"/>
        <v>0.39097222222222222</v>
      </c>
      <c r="C30" s="5">
        <f t="shared" si="8"/>
        <v>0.39166666666666666</v>
      </c>
      <c r="D30" s="5">
        <f t="shared" ref="D30:F30" si="569">C30+TIME(0,2,0)</f>
        <v>0.39305555555555555</v>
      </c>
      <c r="E30" s="5">
        <f t="shared" si="10"/>
        <v>0.39374999999999999</v>
      </c>
      <c r="F30" s="5">
        <f t="shared" ref="F30" si="570">E30+TIME(0,2,0)</f>
        <v>0.39513888888888887</v>
      </c>
      <c r="G30" s="2">
        <v>0.39652777777777781</v>
      </c>
      <c r="H30" s="5">
        <f t="shared" ref="H30:L30" si="571">G30+TIME(0,2,0)</f>
        <v>0.3979166666666667</v>
      </c>
      <c r="I30" s="5">
        <f t="shared" si="571"/>
        <v>0.39930555555555558</v>
      </c>
      <c r="J30" s="5">
        <f t="shared" si="13"/>
        <v>0.4</v>
      </c>
      <c r="K30" s="5">
        <f t="shared" ref="K30:L30" si="572">J30+TIME(0,2,0)</f>
        <v>0.40138888888888891</v>
      </c>
      <c r="L30" s="5">
        <f t="shared" si="15"/>
        <v>0.40208333333333335</v>
      </c>
      <c r="M30" s="2">
        <v>0.40416666666666662</v>
      </c>
      <c r="N30" s="5">
        <f t="shared" ref="N30" si="573">M30+TIME(0,2,0)</f>
        <v>0.4055555555555555</v>
      </c>
      <c r="O30" s="2">
        <v>0.40833333333333338</v>
      </c>
      <c r="P30" s="5">
        <f t="shared" ref="P30" si="574">O30+TIME(0,2,0)</f>
        <v>0.40972222222222227</v>
      </c>
      <c r="Q30" s="2">
        <v>0.41111111111111115</v>
      </c>
      <c r="R30" s="5">
        <f t="shared" ref="R30:S30" si="575">Q30+TIME(0,1,0)</f>
        <v>0.41180555555555559</v>
      </c>
      <c r="S30" s="5">
        <f t="shared" si="575"/>
        <v>0.41250000000000003</v>
      </c>
      <c r="T30" s="5">
        <f t="shared" ref="T30" si="576">S30+TIME(0,2,0)</f>
        <v>0.41388888888888892</v>
      </c>
      <c r="U30" s="2">
        <v>0.41597222222222219</v>
      </c>
      <c r="V30" s="5">
        <f t="shared" si="324"/>
        <v>0.41736111111111107</v>
      </c>
      <c r="W30" s="2">
        <v>0.41944444444444445</v>
      </c>
      <c r="X30" s="2">
        <v>0.42152777777777778</v>
      </c>
      <c r="Y30" s="2">
        <v>0.42638888888888887</v>
      </c>
      <c r="Z30" s="2">
        <v>0.42708333333333331</v>
      </c>
      <c r="AA30" s="2">
        <v>0.4284722222222222</v>
      </c>
      <c r="AB30" s="5">
        <f t="shared" si="19"/>
        <v>0.42916666666666664</v>
      </c>
      <c r="AC30" s="2">
        <v>0.43055555555555558</v>
      </c>
      <c r="AD30" s="5">
        <f t="shared" ref="AD30:AE30" si="577">AC30+TIME(0,2,0)</f>
        <v>0.43194444444444446</v>
      </c>
      <c r="AE30" s="5">
        <f t="shared" si="577"/>
        <v>0.43333333333333335</v>
      </c>
      <c r="AF30" s="2">
        <v>0.43472222222222223</v>
      </c>
      <c r="AG30" s="5">
        <f t="shared" ref="AG30:AI30" si="578">AF30+TIME(0,2,0)</f>
        <v>0.43611111111111112</v>
      </c>
      <c r="AH30" s="5">
        <f t="shared" ref="AH30:AI30" si="579">AG30+TIME(0,1,0)</f>
        <v>0.43680555555555556</v>
      </c>
      <c r="AI30" s="5">
        <f t="shared" si="579"/>
        <v>0.4375</v>
      </c>
      <c r="AJ30" s="2">
        <v>0.43958333333333338</v>
      </c>
      <c r="AM30" s="2">
        <v>0.37847222222222227</v>
      </c>
      <c r="AN30" s="5">
        <f t="shared" si="23"/>
        <v>0.37916666666666671</v>
      </c>
      <c r="AO30" s="5">
        <f t="shared" si="24"/>
        <v>0.38055555555555559</v>
      </c>
      <c r="AP30" s="5">
        <f t="shared" si="25"/>
        <v>0.38125000000000003</v>
      </c>
      <c r="AQ30" s="2">
        <v>0.3840277777777778</v>
      </c>
      <c r="AR30" s="5">
        <f t="shared" ref="AR30:AS30" si="580">AQ30+TIME(0,2,0)</f>
        <v>0.38541666666666669</v>
      </c>
      <c r="AS30" s="5">
        <f t="shared" si="580"/>
        <v>0.38680555555555557</v>
      </c>
      <c r="AT30" s="2">
        <v>0.38819444444444445</v>
      </c>
      <c r="AU30" s="5">
        <f t="shared" si="27"/>
        <v>0.38958333333333334</v>
      </c>
      <c r="AV30" s="2">
        <v>0.39027777777777778</v>
      </c>
      <c r="AW30" s="2">
        <v>0.39166666666666666</v>
      </c>
      <c r="AX30" s="2">
        <v>0.3923611111111111</v>
      </c>
      <c r="AY30" s="2">
        <v>0.3972222222222222</v>
      </c>
      <c r="AZ30" s="2">
        <v>0.39930555555555558</v>
      </c>
      <c r="BA30" s="5">
        <f t="shared" si="4"/>
        <v>0.40069444444444446</v>
      </c>
      <c r="BB30" s="2">
        <v>0.40277777777777773</v>
      </c>
      <c r="BC30" s="5">
        <f t="shared" ref="BC30:BE30" si="581">BB30+TIME(0,2,0)</f>
        <v>0.40416666666666662</v>
      </c>
      <c r="BD30" s="5">
        <f t="shared" si="41"/>
        <v>0.40486111111111106</v>
      </c>
      <c r="BE30" s="5">
        <f t="shared" ref="BE30" si="582">BD30+TIME(0,2,0)</f>
        <v>0.40624999999999994</v>
      </c>
      <c r="BF30" s="2">
        <v>0.40833333333333338</v>
      </c>
      <c r="BG30" s="5">
        <f t="shared" ref="BG30" si="583">BF30+TIME(0,2,0)</f>
        <v>0.40972222222222227</v>
      </c>
      <c r="BH30" s="2">
        <v>0.41250000000000003</v>
      </c>
      <c r="BI30" s="5">
        <f t="shared" ref="BI30" si="584">BH30+TIME(0,2,0)</f>
        <v>0.41388888888888892</v>
      </c>
      <c r="BJ30" s="2">
        <v>0.41597222222222219</v>
      </c>
      <c r="BK30" s="5">
        <f t="shared" ref="BK30:BO30" si="585">BJ30+TIME(0,2,0)</f>
        <v>0.41736111111111107</v>
      </c>
      <c r="BL30" s="5">
        <f t="shared" si="585"/>
        <v>0.41874999999999996</v>
      </c>
      <c r="BM30" s="5">
        <f t="shared" si="585"/>
        <v>0.42013888888888884</v>
      </c>
      <c r="BN30" s="5">
        <f t="shared" si="46"/>
        <v>0.42083333333333328</v>
      </c>
      <c r="BO30" s="5">
        <f t="shared" ref="BO30" si="586">BN30+TIME(0,2,0)</f>
        <v>0.42222222222222217</v>
      </c>
      <c r="BP30" s="2">
        <v>0.42499999999999999</v>
      </c>
      <c r="BQ30" s="5">
        <f t="shared" ref="BQ30:BR30" si="587">BP30+TIME(0,1,0)</f>
        <v>0.42569444444444443</v>
      </c>
      <c r="BR30" s="5">
        <f t="shared" si="587"/>
        <v>0.42638888888888887</v>
      </c>
      <c r="BS30" s="5">
        <f t="shared" ref="BS30:BU30" si="588">BR30+TIME(0,2,0)</f>
        <v>0.42777777777777776</v>
      </c>
      <c r="BT30" s="5">
        <f t="shared" si="50"/>
        <v>0.4284722222222222</v>
      </c>
      <c r="BU30" s="5">
        <f t="shared" ref="BU30" si="589">BT30+TIME(0,2,0)</f>
        <v>0.42986111111111108</v>
      </c>
      <c r="BV30" s="2">
        <v>0.43333333333333335</v>
      </c>
    </row>
    <row r="31" spans="1:74" ht="15.3" x14ac:dyDescent="0.55000000000000004">
      <c r="A31" s="2">
        <v>0.39583333333333331</v>
      </c>
      <c r="B31" s="5">
        <f t="shared" si="7"/>
        <v>0.3972222222222222</v>
      </c>
      <c r="C31" s="5">
        <f t="shared" si="8"/>
        <v>0.39791666666666664</v>
      </c>
      <c r="D31" s="5">
        <f t="shared" ref="D31:F31" si="590">C31+TIME(0,2,0)</f>
        <v>0.39930555555555552</v>
      </c>
      <c r="E31" s="5">
        <f t="shared" si="10"/>
        <v>0.39999999999999997</v>
      </c>
      <c r="F31" s="5">
        <f t="shared" ref="F31" si="591">E31+TIME(0,2,0)</f>
        <v>0.40138888888888885</v>
      </c>
      <c r="G31" s="2">
        <v>0.40347222222222223</v>
      </c>
      <c r="H31" s="5">
        <f t="shared" ref="H31:L31" si="592">G31+TIME(0,2,0)</f>
        <v>0.40486111111111112</v>
      </c>
      <c r="I31" s="5">
        <f t="shared" si="592"/>
        <v>0.40625</v>
      </c>
      <c r="J31" s="5">
        <f t="shared" si="13"/>
        <v>0.40694444444444444</v>
      </c>
      <c r="K31" s="5">
        <f t="shared" ref="K31:L31" si="593">J31+TIME(0,2,0)</f>
        <v>0.40833333333333333</v>
      </c>
      <c r="L31" s="5">
        <f t="shared" si="15"/>
        <v>0.40902777777777777</v>
      </c>
      <c r="M31" s="2">
        <v>0.41111111111111115</v>
      </c>
      <c r="N31" s="5">
        <f t="shared" ref="N31" si="594">M31+TIME(0,2,0)</f>
        <v>0.41250000000000003</v>
      </c>
      <c r="O31" s="2">
        <v>0.4152777777777778</v>
      </c>
      <c r="P31" s="5">
        <f t="shared" ref="P31" si="595">O31+TIME(0,2,0)</f>
        <v>0.41666666666666669</v>
      </c>
      <c r="Q31" s="2">
        <v>0.41736111111111113</v>
      </c>
      <c r="R31" s="5">
        <f t="shared" ref="R31:S31" si="596">Q31+TIME(0,1,0)</f>
        <v>0.41805555555555557</v>
      </c>
      <c r="S31" s="5">
        <f t="shared" si="596"/>
        <v>0.41875000000000001</v>
      </c>
      <c r="T31" s="5">
        <f t="shared" ref="T31" si="597">S31+TIME(0,2,0)</f>
        <v>0.4201388888888889</v>
      </c>
      <c r="U31" s="2">
        <v>0.42222222222222222</v>
      </c>
      <c r="V31" s="5">
        <f t="shared" si="324"/>
        <v>0.4236111111111111</v>
      </c>
      <c r="W31" s="2">
        <v>0.42499999999999999</v>
      </c>
      <c r="X31" s="2">
        <v>0.42708333333333331</v>
      </c>
      <c r="Y31" s="2">
        <v>0.43263888888888885</v>
      </c>
      <c r="Z31" s="2">
        <v>0.43333333333333335</v>
      </c>
      <c r="AA31" s="2">
        <v>0.43402777777777773</v>
      </c>
      <c r="AB31" s="5">
        <f t="shared" si="19"/>
        <v>0.43472222222222218</v>
      </c>
      <c r="AC31" s="2">
        <v>0.4375</v>
      </c>
      <c r="AD31" s="5">
        <f t="shared" ref="AD31:AE31" si="598">AC31+TIME(0,2,0)</f>
        <v>0.43888888888888888</v>
      </c>
      <c r="AE31" s="5">
        <f t="shared" si="598"/>
        <v>0.44027777777777777</v>
      </c>
      <c r="AF31" s="2">
        <v>0.44166666666666665</v>
      </c>
      <c r="AG31" s="5">
        <f t="shared" ref="AG31:AI31" si="599">AF31+TIME(0,2,0)</f>
        <v>0.44305555555555554</v>
      </c>
      <c r="AH31" s="5">
        <f t="shared" ref="AH31:AI31" si="600">AG31+TIME(0,1,0)</f>
        <v>0.44374999999999998</v>
      </c>
      <c r="AI31" s="5">
        <f t="shared" si="600"/>
        <v>0.44444444444444442</v>
      </c>
      <c r="AJ31" s="2">
        <v>0.4465277777777778</v>
      </c>
      <c r="AM31" s="2">
        <v>0.38541666666666669</v>
      </c>
      <c r="AN31" s="5">
        <f t="shared" si="23"/>
        <v>0.38611111111111113</v>
      </c>
      <c r="AO31" s="5">
        <f t="shared" si="24"/>
        <v>0.38750000000000001</v>
      </c>
      <c r="AP31" s="5">
        <f t="shared" si="25"/>
        <v>0.38819444444444445</v>
      </c>
      <c r="AQ31" s="2">
        <v>0.39027777777777778</v>
      </c>
      <c r="AR31" s="5">
        <f t="shared" ref="AR31:AS31" si="601">AQ31+TIME(0,2,0)</f>
        <v>0.39166666666666666</v>
      </c>
      <c r="AS31" s="5">
        <f t="shared" si="601"/>
        <v>0.39305555555555555</v>
      </c>
      <c r="AT31" s="2">
        <v>0.39513888888888887</v>
      </c>
      <c r="AU31" s="5">
        <f t="shared" si="27"/>
        <v>0.39652777777777776</v>
      </c>
      <c r="AV31" s="2">
        <v>0.3972222222222222</v>
      </c>
      <c r="AW31" s="2">
        <v>0.3979166666666667</v>
      </c>
      <c r="AX31" s="2">
        <v>0.39861111111111108</v>
      </c>
      <c r="AY31" s="2">
        <v>0.40416666666666662</v>
      </c>
      <c r="AZ31" s="2">
        <v>0.40625</v>
      </c>
      <c r="BA31" s="5">
        <f t="shared" si="4"/>
        <v>0.40763888888888888</v>
      </c>
      <c r="BB31" s="2">
        <v>0.40972222222222227</v>
      </c>
      <c r="BC31" s="5">
        <f t="shared" ref="BC31:BE31" si="602">BB31+TIME(0,2,0)</f>
        <v>0.41111111111111115</v>
      </c>
      <c r="BD31" s="5">
        <f t="shared" si="41"/>
        <v>0.41180555555555559</v>
      </c>
      <c r="BE31" s="5">
        <f t="shared" ref="BE31" si="603">BD31+TIME(0,2,0)</f>
        <v>0.41319444444444448</v>
      </c>
      <c r="BF31" s="2">
        <v>0.4145833333333333</v>
      </c>
      <c r="BG31" s="5">
        <f t="shared" ref="BG31" si="604">BF31+TIME(0,2,0)</f>
        <v>0.41597222222222219</v>
      </c>
      <c r="BH31" s="2">
        <v>0.41736111111111113</v>
      </c>
      <c r="BI31" s="5">
        <f t="shared" ref="BI31" si="605">BH31+TIME(0,2,0)</f>
        <v>0.41875000000000001</v>
      </c>
      <c r="BJ31" s="2">
        <v>0.42083333333333334</v>
      </c>
      <c r="BK31" s="5">
        <f t="shared" ref="BK31:BO31" si="606">BJ31+TIME(0,2,0)</f>
        <v>0.42222222222222222</v>
      </c>
      <c r="BL31" s="5">
        <f t="shared" si="606"/>
        <v>0.4236111111111111</v>
      </c>
      <c r="BM31" s="5">
        <f t="shared" si="606"/>
        <v>0.42499999999999999</v>
      </c>
      <c r="BN31" s="5">
        <f t="shared" si="46"/>
        <v>0.42569444444444443</v>
      </c>
      <c r="BO31" s="5">
        <f t="shared" ref="BO31" si="607">BN31+TIME(0,2,0)</f>
        <v>0.42708333333333331</v>
      </c>
      <c r="BP31" s="2">
        <v>0.4291666666666667</v>
      </c>
      <c r="BQ31" s="5">
        <f t="shared" ref="BQ31:BR31" si="608">BP31+TIME(0,1,0)</f>
        <v>0.42986111111111114</v>
      </c>
      <c r="BR31" s="5">
        <f t="shared" si="608"/>
        <v>0.43055555555555558</v>
      </c>
      <c r="BS31" s="5">
        <f t="shared" ref="BS31:BU31" si="609">BR31+TIME(0,2,0)</f>
        <v>0.43194444444444446</v>
      </c>
      <c r="BT31" s="5">
        <f t="shared" si="50"/>
        <v>0.43263888888888891</v>
      </c>
      <c r="BU31" s="5">
        <f t="shared" ref="BU31" si="610">BT31+TIME(0,2,0)</f>
        <v>0.43402777777777779</v>
      </c>
      <c r="BV31" s="2">
        <v>0.4375</v>
      </c>
    </row>
    <row r="32" spans="1:74" ht="15.3" x14ac:dyDescent="0.55000000000000004">
      <c r="A32" s="2">
        <v>0.40347222222222223</v>
      </c>
      <c r="B32" s="5">
        <f t="shared" si="7"/>
        <v>0.40486111111111112</v>
      </c>
      <c r="C32" s="5">
        <f t="shared" si="8"/>
        <v>0.40555555555555556</v>
      </c>
      <c r="D32" s="5">
        <f t="shared" ref="D32:F32" si="611">C32+TIME(0,2,0)</f>
        <v>0.40694444444444444</v>
      </c>
      <c r="E32" s="5">
        <f t="shared" si="10"/>
        <v>0.40763888888888888</v>
      </c>
      <c r="F32" s="5">
        <f t="shared" ref="F32" si="612">E32+TIME(0,2,0)</f>
        <v>0.40902777777777777</v>
      </c>
      <c r="G32" s="2">
        <v>0.41041666666666665</v>
      </c>
      <c r="H32" s="5">
        <f t="shared" ref="H32:L32" si="613">G32+TIME(0,2,0)</f>
        <v>0.41180555555555554</v>
      </c>
      <c r="I32" s="5">
        <f t="shared" si="613"/>
        <v>0.41319444444444442</v>
      </c>
      <c r="J32" s="5">
        <f t="shared" si="13"/>
        <v>0.41388888888888886</v>
      </c>
      <c r="K32" s="5">
        <f t="shared" ref="K32:L32" si="614">J32+TIME(0,2,0)</f>
        <v>0.41527777777777775</v>
      </c>
      <c r="L32" s="5">
        <f t="shared" si="15"/>
        <v>0.41597222222222219</v>
      </c>
      <c r="M32" s="2">
        <v>0.41944444444444445</v>
      </c>
      <c r="N32" s="5">
        <f t="shared" ref="N32" si="615">M32+TIME(0,2,0)</f>
        <v>0.42083333333333334</v>
      </c>
      <c r="O32" s="2">
        <v>0.4236111111111111</v>
      </c>
      <c r="P32" s="5">
        <f t="shared" ref="P32" si="616">O32+TIME(0,2,0)</f>
        <v>0.42499999999999999</v>
      </c>
      <c r="Q32" s="2">
        <v>0.42569444444444443</v>
      </c>
      <c r="R32" s="5">
        <f t="shared" ref="R32:S32" si="617">Q32+TIME(0,1,0)</f>
        <v>0.42638888888888887</v>
      </c>
      <c r="S32" s="5">
        <f t="shared" si="617"/>
        <v>0.42708333333333331</v>
      </c>
      <c r="T32" s="5">
        <f t="shared" ref="T32" si="618">S32+TIME(0,2,0)</f>
        <v>0.4284722222222222</v>
      </c>
      <c r="U32" s="2">
        <v>0.43055555555555558</v>
      </c>
      <c r="V32" s="5">
        <f t="shared" si="324"/>
        <v>0.43194444444444446</v>
      </c>
      <c r="W32" s="2">
        <v>0.43333333333333335</v>
      </c>
      <c r="X32" s="2">
        <v>0.43541666666666662</v>
      </c>
      <c r="Y32" s="2">
        <v>0.44097222222222227</v>
      </c>
      <c r="Z32" s="2">
        <v>0.44166666666666665</v>
      </c>
      <c r="AA32" s="2">
        <v>0.44236111111111115</v>
      </c>
      <c r="AB32" s="5">
        <f t="shared" si="19"/>
        <v>0.44305555555555559</v>
      </c>
      <c r="AC32" s="2">
        <v>0.44444444444444442</v>
      </c>
      <c r="AD32" s="5">
        <f t="shared" ref="AD32:AE32" si="619">AC32+TIME(0,2,0)</f>
        <v>0.4458333333333333</v>
      </c>
      <c r="AE32" s="5">
        <f t="shared" si="619"/>
        <v>0.44722222222222219</v>
      </c>
      <c r="AF32" s="2">
        <v>0.44861111111111113</v>
      </c>
      <c r="AG32" s="5">
        <f t="shared" ref="AG32:AI32" si="620">AF32+TIME(0,2,0)</f>
        <v>0.45</v>
      </c>
      <c r="AH32" s="5">
        <f t="shared" ref="AH32:AI32" si="621">AG32+TIME(0,1,0)</f>
        <v>0.45069444444444445</v>
      </c>
      <c r="AI32" s="5">
        <f t="shared" si="621"/>
        <v>0.4513888888888889</v>
      </c>
      <c r="AJ32" s="2">
        <v>0.45347222222222222</v>
      </c>
      <c r="AM32" s="2">
        <v>0.39166666666666666</v>
      </c>
      <c r="AN32" s="5">
        <f t="shared" si="23"/>
        <v>0.3923611111111111</v>
      </c>
      <c r="AO32" s="5">
        <f t="shared" si="24"/>
        <v>0.39374999999999999</v>
      </c>
      <c r="AP32" s="5">
        <f t="shared" si="25"/>
        <v>0.39444444444444443</v>
      </c>
      <c r="AQ32" s="2">
        <v>0.3972222222222222</v>
      </c>
      <c r="AR32" s="5">
        <f t="shared" ref="AR32:AS32" si="622">AQ32+TIME(0,2,0)</f>
        <v>0.39861111111111108</v>
      </c>
      <c r="AS32" s="5">
        <f t="shared" si="622"/>
        <v>0.39999999999999997</v>
      </c>
      <c r="AT32" s="2">
        <v>0.40138888888888885</v>
      </c>
      <c r="AU32" s="5">
        <f t="shared" si="27"/>
        <v>0.40277777777777773</v>
      </c>
      <c r="AV32" s="2">
        <v>0.40347222222222223</v>
      </c>
      <c r="AW32" s="2">
        <v>0.40416666666666662</v>
      </c>
      <c r="AX32" s="2">
        <v>0.40486111111111112</v>
      </c>
      <c r="AY32" s="2">
        <v>0.41041666666666665</v>
      </c>
      <c r="AZ32" s="2">
        <v>0.41250000000000003</v>
      </c>
      <c r="BA32" s="5">
        <f t="shared" si="4"/>
        <v>0.41388888888888892</v>
      </c>
      <c r="BB32" s="2">
        <v>0.41597222222222219</v>
      </c>
      <c r="BC32" s="5">
        <f t="shared" ref="BC32:BE32" si="623">BB32+TIME(0,2,0)</f>
        <v>0.41736111111111107</v>
      </c>
      <c r="BD32" s="5">
        <f t="shared" si="41"/>
        <v>0.41805555555555551</v>
      </c>
      <c r="BE32" s="5">
        <f t="shared" ref="BE32" si="624">BD32+TIME(0,2,0)</f>
        <v>0.4194444444444444</v>
      </c>
      <c r="BF32" s="2">
        <v>0.42083333333333334</v>
      </c>
      <c r="BG32" s="5">
        <f t="shared" ref="BG32" si="625">BF32+TIME(0,2,0)</f>
        <v>0.42222222222222222</v>
      </c>
      <c r="BH32" s="2">
        <v>0.42569444444444443</v>
      </c>
      <c r="BI32" s="5">
        <f t="shared" ref="BI32" si="626">BH32+TIME(0,2,0)</f>
        <v>0.42708333333333331</v>
      </c>
      <c r="BJ32" s="2">
        <v>0.4291666666666667</v>
      </c>
      <c r="BK32" s="5">
        <f t="shared" ref="BK32:BO32" si="627">BJ32+TIME(0,2,0)</f>
        <v>0.43055555555555558</v>
      </c>
      <c r="BL32" s="5">
        <f t="shared" si="627"/>
        <v>0.43194444444444446</v>
      </c>
      <c r="BM32" s="5">
        <f t="shared" si="627"/>
        <v>0.43333333333333335</v>
      </c>
      <c r="BN32" s="5">
        <f t="shared" si="46"/>
        <v>0.43402777777777779</v>
      </c>
      <c r="BO32" s="5">
        <f t="shared" ref="BO32" si="628">BN32+TIME(0,2,0)</f>
        <v>0.43541666666666667</v>
      </c>
      <c r="BP32" s="2">
        <v>0.4375</v>
      </c>
      <c r="BQ32" s="5">
        <f t="shared" ref="BQ32:BR32" si="629">BP32+TIME(0,1,0)</f>
        <v>0.43819444444444444</v>
      </c>
      <c r="BR32" s="5">
        <f t="shared" si="629"/>
        <v>0.43888888888888888</v>
      </c>
      <c r="BS32" s="5">
        <f t="shared" ref="BS32:BU32" si="630">BR32+TIME(0,2,0)</f>
        <v>0.44027777777777777</v>
      </c>
      <c r="BT32" s="5">
        <f t="shared" si="50"/>
        <v>0.44097222222222221</v>
      </c>
      <c r="BU32" s="5">
        <f t="shared" ref="BU32" si="631">BT32+TIME(0,2,0)</f>
        <v>0.44236111111111109</v>
      </c>
      <c r="BV32" s="2">
        <v>0.4458333333333333</v>
      </c>
    </row>
    <row r="33" spans="1:74" ht="15.3" x14ac:dyDescent="0.55000000000000004">
      <c r="A33" s="2">
        <f>A32+TIME(0,10,0)</f>
        <v>0.41041666666666665</v>
      </c>
      <c r="B33" s="5">
        <f t="shared" si="7"/>
        <v>0.41180555555555554</v>
      </c>
      <c r="C33" s="5">
        <f t="shared" si="8"/>
        <v>0.41249999999999998</v>
      </c>
      <c r="D33" s="5">
        <f t="shared" ref="D33:F33" si="632">C33+TIME(0,2,0)</f>
        <v>0.41388888888888886</v>
      </c>
      <c r="E33" s="5">
        <f t="shared" si="10"/>
        <v>0.4145833333333333</v>
      </c>
      <c r="F33" s="5">
        <f t="shared" ref="F33" si="633">E33+TIME(0,2,0)</f>
        <v>0.41597222222222219</v>
      </c>
      <c r="G33" s="2">
        <f t="shared" ref="G33:S48" si="634">G32+TIME(0,10,0)</f>
        <v>0.41736111111111107</v>
      </c>
      <c r="H33" s="5">
        <f t="shared" ref="H33:L33" si="635">G33+TIME(0,2,0)</f>
        <v>0.41874999999999996</v>
      </c>
      <c r="I33" s="5">
        <f t="shared" si="635"/>
        <v>0.42013888888888884</v>
      </c>
      <c r="J33" s="5">
        <f t="shared" si="13"/>
        <v>0.42083333333333328</v>
      </c>
      <c r="K33" s="5">
        <f t="shared" ref="K33:L33" si="636">J33+TIME(0,2,0)</f>
        <v>0.42222222222222217</v>
      </c>
      <c r="L33" s="5">
        <f t="shared" si="15"/>
        <v>0.42291666666666661</v>
      </c>
      <c r="M33" s="2">
        <f>M32+TIME(0,10,0)</f>
        <v>0.42638888888888887</v>
      </c>
      <c r="N33" s="5">
        <f t="shared" ref="N33" si="637">M33+TIME(0,2,0)</f>
        <v>0.42777777777777776</v>
      </c>
      <c r="O33" s="2">
        <f>O32+TIME(0,10,0)</f>
        <v>0.43055555555555552</v>
      </c>
      <c r="P33" s="5">
        <f t="shared" ref="P33" si="638">O33+TIME(0,2,0)</f>
        <v>0.43194444444444441</v>
      </c>
      <c r="Q33" s="2">
        <f>Q32+TIME(0,10,0)</f>
        <v>0.43263888888888885</v>
      </c>
      <c r="R33" s="5">
        <f t="shared" ref="R33:S33" si="639">Q33+TIME(0,1,0)</f>
        <v>0.43333333333333329</v>
      </c>
      <c r="S33" s="5">
        <f t="shared" si="639"/>
        <v>0.43402777777777773</v>
      </c>
      <c r="T33" s="5">
        <f t="shared" ref="T33" si="640">S33+TIME(0,2,0)</f>
        <v>0.43541666666666662</v>
      </c>
      <c r="U33" s="2">
        <f>U32+TIME(0,10,0)</f>
        <v>0.4375</v>
      </c>
      <c r="V33" s="5">
        <f t="shared" si="324"/>
        <v>0.43888888888888888</v>
      </c>
      <c r="W33" s="2">
        <f>W32+TIME(0,10,0)</f>
        <v>0.44027777777777777</v>
      </c>
      <c r="X33" s="2">
        <f>X32+TIME(0,10,0)</f>
        <v>0.44236111111111104</v>
      </c>
      <c r="Y33" s="2">
        <f>Y32+TIME(0,10,0)</f>
        <v>0.44791666666666669</v>
      </c>
      <c r="Z33" s="2">
        <f>Z32+TIME(0,10,0)</f>
        <v>0.44861111111111107</v>
      </c>
      <c r="AA33" s="2">
        <f>AA32+TIME(0,10,0)</f>
        <v>0.44930555555555557</v>
      </c>
      <c r="AB33" s="5">
        <f t="shared" si="19"/>
        <v>0.45</v>
      </c>
      <c r="AC33" s="2">
        <f>AC32+TIME(0,10,0)</f>
        <v>0.45138888888888884</v>
      </c>
      <c r="AD33" s="5">
        <f t="shared" ref="AD33:AE33" si="641">AC33+TIME(0,2,0)</f>
        <v>0.45277777777777772</v>
      </c>
      <c r="AE33" s="5">
        <f t="shared" si="641"/>
        <v>0.45416666666666661</v>
      </c>
      <c r="AF33" s="2">
        <f>AF32+TIME(0,10,0)</f>
        <v>0.45555555555555555</v>
      </c>
      <c r="AG33" s="5">
        <f t="shared" ref="AG33:AI33" si="642">AF33+TIME(0,2,0)</f>
        <v>0.45694444444444443</v>
      </c>
      <c r="AH33" s="5">
        <f t="shared" ref="AH33:AI33" si="643">AG33+TIME(0,1,0)</f>
        <v>0.45763888888888887</v>
      </c>
      <c r="AI33" s="5">
        <f t="shared" si="643"/>
        <v>0.45833333333333331</v>
      </c>
      <c r="AJ33" s="2">
        <f>AJ32+TIME(0,10,0)</f>
        <v>0.46041666666666664</v>
      </c>
      <c r="AM33" s="2">
        <v>0.3979166666666667</v>
      </c>
      <c r="AN33" s="5">
        <f t="shared" si="23"/>
        <v>0.39861111111111114</v>
      </c>
      <c r="AO33" s="5">
        <f t="shared" si="24"/>
        <v>0.4</v>
      </c>
      <c r="AP33" s="5">
        <f t="shared" si="25"/>
        <v>0.40069444444444446</v>
      </c>
      <c r="AQ33" s="2">
        <v>0.40347222222222223</v>
      </c>
      <c r="AR33" s="5">
        <f t="shared" ref="AR33:AS33" si="644">AQ33+TIME(0,2,0)</f>
        <v>0.40486111111111112</v>
      </c>
      <c r="AS33" s="5">
        <f t="shared" si="644"/>
        <v>0.40625</v>
      </c>
      <c r="AT33" s="2">
        <v>0.40763888888888888</v>
      </c>
      <c r="AU33" s="5">
        <f t="shared" si="27"/>
        <v>0.40902777777777777</v>
      </c>
      <c r="AV33" s="2">
        <v>0.40972222222222227</v>
      </c>
      <c r="AW33" s="2">
        <v>0.41041666666666665</v>
      </c>
      <c r="AX33" s="2">
        <v>0.41111111111111115</v>
      </c>
      <c r="AY33" s="2">
        <v>0.41666666666666669</v>
      </c>
      <c r="AZ33" s="2">
        <v>0.4201388888888889</v>
      </c>
      <c r="BA33" s="5">
        <f t="shared" si="4"/>
        <v>0.42152777777777778</v>
      </c>
      <c r="BB33" s="2">
        <v>0.4236111111111111</v>
      </c>
      <c r="BC33" s="5">
        <f t="shared" ref="BC33:BE33" si="645">BB33+TIME(0,2,0)</f>
        <v>0.42499999999999999</v>
      </c>
      <c r="BD33" s="5">
        <f t="shared" si="41"/>
        <v>0.42569444444444443</v>
      </c>
      <c r="BE33" s="5">
        <f t="shared" ref="BE33" si="646">BD33+TIME(0,2,0)</f>
        <v>0.42708333333333331</v>
      </c>
      <c r="BF33" s="2">
        <v>0.4284722222222222</v>
      </c>
      <c r="BG33" s="5">
        <f t="shared" ref="BG33" si="647">BF33+TIME(0,2,0)</f>
        <v>0.42986111111111108</v>
      </c>
      <c r="BH33" s="2">
        <v>0.43194444444444446</v>
      </c>
      <c r="BI33" s="5">
        <f t="shared" ref="BI33" si="648">BH33+TIME(0,2,0)</f>
        <v>0.43333333333333335</v>
      </c>
      <c r="BJ33" s="2">
        <v>0.43541666666666662</v>
      </c>
      <c r="BK33" s="5">
        <f t="shared" ref="BK33:BO33" si="649">BJ33+TIME(0,2,0)</f>
        <v>0.4368055555555555</v>
      </c>
      <c r="BL33" s="5">
        <f t="shared" si="649"/>
        <v>0.43819444444444439</v>
      </c>
      <c r="BM33" s="5">
        <f t="shared" si="649"/>
        <v>0.43958333333333327</v>
      </c>
      <c r="BN33" s="5">
        <f t="shared" si="46"/>
        <v>0.44027777777777771</v>
      </c>
      <c r="BO33" s="5">
        <f t="shared" ref="BO33" si="650">BN33+TIME(0,2,0)</f>
        <v>0.4416666666666666</v>
      </c>
      <c r="BP33" s="2">
        <v>0.44375000000000003</v>
      </c>
      <c r="BQ33" s="5">
        <f t="shared" ref="BQ33:BR33" si="651">BP33+TIME(0,1,0)</f>
        <v>0.44444444444444448</v>
      </c>
      <c r="BR33" s="5">
        <f t="shared" si="651"/>
        <v>0.44513888888888892</v>
      </c>
      <c r="BS33" s="5">
        <f t="shared" ref="BS33:BU33" si="652">BR33+TIME(0,2,0)</f>
        <v>0.4465277777777778</v>
      </c>
      <c r="BT33" s="5">
        <f t="shared" si="50"/>
        <v>0.44722222222222224</v>
      </c>
      <c r="BU33" s="5">
        <f t="shared" ref="BU33" si="653">BT33+TIME(0,2,0)</f>
        <v>0.44861111111111113</v>
      </c>
      <c r="BV33" s="2">
        <v>0.45208333333333334</v>
      </c>
    </row>
    <row r="34" spans="1:74" ht="15.3" x14ac:dyDescent="0.55000000000000004">
      <c r="A34" s="2">
        <f>A33+TIME(0,10,0)</f>
        <v>0.41736111111111107</v>
      </c>
      <c r="B34" s="5">
        <f t="shared" si="7"/>
        <v>0.41874999999999996</v>
      </c>
      <c r="C34" s="5">
        <f t="shared" si="8"/>
        <v>0.4194444444444444</v>
      </c>
      <c r="D34" s="5">
        <f t="shared" ref="D34:F34" si="654">C34+TIME(0,2,0)</f>
        <v>0.42083333333333328</v>
      </c>
      <c r="E34" s="5">
        <f t="shared" si="10"/>
        <v>0.42152777777777772</v>
      </c>
      <c r="F34" s="5">
        <f t="shared" ref="F34" si="655">E34+TIME(0,2,0)</f>
        <v>0.42291666666666661</v>
      </c>
      <c r="G34" s="2">
        <f t="shared" si="634"/>
        <v>0.42430555555555549</v>
      </c>
      <c r="H34" s="5">
        <f t="shared" ref="H34:L34" si="656">G34+TIME(0,2,0)</f>
        <v>0.42569444444444438</v>
      </c>
      <c r="I34" s="5">
        <f t="shared" si="656"/>
        <v>0.42708333333333326</v>
      </c>
      <c r="J34" s="5">
        <f t="shared" si="13"/>
        <v>0.4277777777777777</v>
      </c>
      <c r="K34" s="5">
        <f t="shared" ref="K34:L34" si="657">J34+TIME(0,2,0)</f>
        <v>0.42916666666666659</v>
      </c>
      <c r="L34" s="5">
        <f t="shared" si="15"/>
        <v>0.42986111111111103</v>
      </c>
      <c r="M34" s="2">
        <f>M33+TIME(0,10,0)</f>
        <v>0.43333333333333329</v>
      </c>
      <c r="N34" s="5">
        <f t="shared" ref="N34" si="658">M34+TIME(0,2,0)</f>
        <v>0.43472222222222218</v>
      </c>
      <c r="O34" s="2">
        <f>O33+TIME(0,10,0)</f>
        <v>0.43749999999999994</v>
      </c>
      <c r="P34" s="5">
        <f t="shared" ref="P34" si="659">O34+TIME(0,2,0)</f>
        <v>0.43888888888888883</v>
      </c>
      <c r="Q34" s="2">
        <f>Q33+TIME(0,10,0)</f>
        <v>0.43958333333333327</v>
      </c>
      <c r="R34" s="5">
        <f t="shared" ref="R34:S34" si="660">Q34+TIME(0,1,0)</f>
        <v>0.44027777777777771</v>
      </c>
      <c r="S34" s="5">
        <f t="shared" si="660"/>
        <v>0.44097222222222215</v>
      </c>
      <c r="T34" s="5">
        <f t="shared" ref="T34" si="661">S34+TIME(0,2,0)</f>
        <v>0.44236111111111104</v>
      </c>
      <c r="U34" s="2">
        <f>U33+TIME(0,10,0)</f>
        <v>0.44444444444444442</v>
      </c>
      <c r="V34" s="5">
        <f t="shared" si="324"/>
        <v>0.4458333333333333</v>
      </c>
      <c r="W34" s="2">
        <f>W33+TIME(0,10,0)</f>
        <v>0.44722222222222219</v>
      </c>
      <c r="X34" s="2">
        <f>X33+TIME(0,10,0)</f>
        <v>0.44930555555555546</v>
      </c>
      <c r="Y34" s="2">
        <f>Y33+TIME(0,10,0)</f>
        <v>0.4548611111111111</v>
      </c>
      <c r="Z34" s="2">
        <f>Z33+TIME(0,10,0)</f>
        <v>0.45555555555555549</v>
      </c>
      <c r="AA34" s="2">
        <f>AA33+TIME(0,10,0)</f>
        <v>0.45624999999999999</v>
      </c>
      <c r="AB34" s="5">
        <f t="shared" si="19"/>
        <v>0.45694444444444443</v>
      </c>
      <c r="AC34" s="2">
        <f>AC33+TIME(0,10,0)</f>
        <v>0.45833333333333326</v>
      </c>
      <c r="AD34" s="5">
        <f t="shared" ref="AD34:AE34" si="662">AC34+TIME(0,2,0)</f>
        <v>0.45972222222222214</v>
      </c>
      <c r="AE34" s="5">
        <f t="shared" si="662"/>
        <v>0.46111111111111103</v>
      </c>
      <c r="AF34" s="2">
        <f>AF33+TIME(0,10,0)</f>
        <v>0.46249999999999997</v>
      </c>
      <c r="AG34" s="5">
        <f t="shared" ref="AG34:AI34" si="663">AF34+TIME(0,2,0)</f>
        <v>0.46388888888888885</v>
      </c>
      <c r="AH34" s="5">
        <f t="shared" ref="AH34:AI34" si="664">AG34+TIME(0,1,0)</f>
        <v>0.46458333333333329</v>
      </c>
      <c r="AI34" s="5">
        <f t="shared" si="664"/>
        <v>0.46527777777777773</v>
      </c>
      <c r="AJ34" s="2">
        <f>AJ33+TIME(0,10,0)</f>
        <v>0.46736111111111106</v>
      </c>
      <c r="AM34" s="2">
        <v>0.4055555555555555</v>
      </c>
      <c r="AN34" s="5">
        <f t="shared" si="23"/>
        <v>0.40624999999999994</v>
      </c>
      <c r="AO34" s="5">
        <f t="shared" si="24"/>
        <v>0.40763888888888883</v>
      </c>
      <c r="AP34" s="5">
        <f t="shared" si="25"/>
        <v>0.40833333333333327</v>
      </c>
      <c r="AQ34" s="2">
        <v>0.41111111111111115</v>
      </c>
      <c r="AR34" s="5">
        <f t="shared" ref="AR34:AS34" si="665">AQ34+TIME(0,2,0)</f>
        <v>0.41250000000000003</v>
      </c>
      <c r="AS34" s="5">
        <f t="shared" si="665"/>
        <v>0.41388888888888892</v>
      </c>
      <c r="AT34" s="2">
        <v>0.41666666666666669</v>
      </c>
      <c r="AU34" s="5">
        <f t="shared" si="27"/>
        <v>0.41805555555555557</v>
      </c>
      <c r="AV34" s="2">
        <v>0.41875000000000001</v>
      </c>
      <c r="AW34" s="2">
        <v>0.41944444444444445</v>
      </c>
      <c r="AX34" s="2">
        <v>0.4201388888888889</v>
      </c>
      <c r="AY34" s="2">
        <v>0.42499999999999999</v>
      </c>
      <c r="AZ34" s="2">
        <v>0.42708333333333331</v>
      </c>
      <c r="BA34" s="5">
        <f t="shared" si="4"/>
        <v>0.4284722222222222</v>
      </c>
      <c r="BB34" s="2">
        <v>0.43055555555555558</v>
      </c>
      <c r="BC34" s="5">
        <f t="shared" ref="BC34:BE34" si="666">BB34+TIME(0,2,0)</f>
        <v>0.43194444444444446</v>
      </c>
      <c r="BD34" s="5">
        <f t="shared" si="41"/>
        <v>0.43263888888888891</v>
      </c>
      <c r="BE34" s="5">
        <f t="shared" ref="BE34" si="667">BD34+TIME(0,2,0)</f>
        <v>0.43402777777777779</v>
      </c>
      <c r="BF34" s="2">
        <v>0.43541666666666662</v>
      </c>
      <c r="BG34" s="5">
        <f t="shared" ref="BG34" si="668">BF34+TIME(0,2,0)</f>
        <v>0.4368055555555555</v>
      </c>
      <c r="BH34" s="2">
        <v>0.43958333333333338</v>
      </c>
      <c r="BI34" s="5">
        <f t="shared" ref="BI34" si="669">BH34+TIME(0,2,0)</f>
        <v>0.44097222222222227</v>
      </c>
      <c r="BJ34" s="2">
        <v>0.44305555555555554</v>
      </c>
      <c r="BK34" s="5">
        <f t="shared" ref="BK34:BO34" si="670">BJ34+TIME(0,2,0)</f>
        <v>0.44444444444444442</v>
      </c>
      <c r="BL34" s="5">
        <f t="shared" si="670"/>
        <v>0.4458333333333333</v>
      </c>
      <c r="BM34" s="5">
        <f t="shared" si="670"/>
        <v>0.44722222222222219</v>
      </c>
      <c r="BN34" s="5">
        <f t="shared" si="46"/>
        <v>0.44791666666666663</v>
      </c>
      <c r="BO34" s="5">
        <f t="shared" ref="BO34" si="671">BN34+TIME(0,2,0)</f>
        <v>0.44930555555555551</v>
      </c>
      <c r="BP34" s="2">
        <v>0.4513888888888889</v>
      </c>
      <c r="BQ34" s="5">
        <f t="shared" ref="BQ34:BR34" si="672">BP34+TIME(0,1,0)</f>
        <v>0.45208333333333334</v>
      </c>
      <c r="BR34" s="5">
        <f t="shared" si="672"/>
        <v>0.45277777777777778</v>
      </c>
      <c r="BS34" s="5">
        <f t="shared" ref="BS34:BU34" si="673">BR34+TIME(0,2,0)</f>
        <v>0.45416666666666666</v>
      </c>
      <c r="BT34" s="5">
        <f t="shared" si="50"/>
        <v>0.4548611111111111</v>
      </c>
      <c r="BU34" s="5">
        <f t="shared" ref="BU34" si="674">BT34+TIME(0,2,0)</f>
        <v>0.45624999999999999</v>
      </c>
      <c r="BV34" s="2">
        <v>0.4597222222222222</v>
      </c>
    </row>
    <row r="35" spans="1:74" ht="15.3" x14ac:dyDescent="0.55000000000000004">
      <c r="A35" s="2">
        <f t="shared" ref="A35:N57" si="675">A34+TIME(0,10,0)</f>
        <v>0.42430555555555549</v>
      </c>
      <c r="B35" s="5">
        <f t="shared" si="7"/>
        <v>0.42569444444444438</v>
      </c>
      <c r="C35" s="5">
        <f t="shared" si="8"/>
        <v>0.42638888888888882</v>
      </c>
      <c r="D35" s="5">
        <f t="shared" ref="D35:F35" si="676">C35+TIME(0,2,0)</f>
        <v>0.4277777777777777</v>
      </c>
      <c r="E35" s="5">
        <f t="shared" si="10"/>
        <v>0.42847222222222214</v>
      </c>
      <c r="F35" s="5">
        <f t="shared" ref="F35" si="677">E35+TIME(0,2,0)</f>
        <v>0.42986111111111103</v>
      </c>
      <c r="G35" s="2">
        <f t="shared" si="634"/>
        <v>0.43124999999999991</v>
      </c>
      <c r="H35" s="5">
        <f t="shared" ref="H35:L35" si="678">G35+TIME(0,2,0)</f>
        <v>0.4326388888888888</v>
      </c>
      <c r="I35" s="5">
        <f t="shared" si="678"/>
        <v>0.43402777777777768</v>
      </c>
      <c r="J35" s="5">
        <f t="shared" si="13"/>
        <v>0.43472222222222212</v>
      </c>
      <c r="K35" s="5">
        <f t="shared" ref="K35:L35" si="679">J35+TIME(0,2,0)</f>
        <v>0.43611111111111101</v>
      </c>
      <c r="L35" s="5">
        <f t="shared" si="15"/>
        <v>0.43680555555555545</v>
      </c>
      <c r="M35" s="2">
        <f>M34+TIME(0,10,0)</f>
        <v>0.44027777777777771</v>
      </c>
      <c r="N35" s="5">
        <f t="shared" ref="N35" si="680">M35+TIME(0,2,0)</f>
        <v>0.4416666666666666</v>
      </c>
      <c r="O35" s="2">
        <f>O34+TIME(0,10,0)</f>
        <v>0.44444444444444436</v>
      </c>
      <c r="P35" s="5">
        <f t="shared" ref="P35" si="681">O35+TIME(0,2,0)</f>
        <v>0.44583333333333325</v>
      </c>
      <c r="Q35" s="2">
        <f>Q34+TIME(0,10,0)</f>
        <v>0.44652777777777769</v>
      </c>
      <c r="R35" s="5">
        <f t="shared" ref="R35:S35" si="682">Q35+TIME(0,1,0)</f>
        <v>0.44722222222222213</v>
      </c>
      <c r="S35" s="5">
        <f t="shared" si="682"/>
        <v>0.44791666666666657</v>
      </c>
      <c r="T35" s="5">
        <f t="shared" ref="T35" si="683">S35+TIME(0,2,0)</f>
        <v>0.44930555555555546</v>
      </c>
      <c r="U35" s="2">
        <f>U34+TIME(0,10,0)</f>
        <v>0.45138888888888884</v>
      </c>
      <c r="V35" s="5">
        <f t="shared" si="324"/>
        <v>0.45277777777777772</v>
      </c>
      <c r="W35" s="2">
        <f>W34+TIME(0,10,0)</f>
        <v>0.45416666666666661</v>
      </c>
      <c r="X35" s="2">
        <f>X34+TIME(0,10,0)</f>
        <v>0.45624999999999988</v>
      </c>
      <c r="Y35" s="2">
        <f>Y34+TIME(0,10,0)</f>
        <v>0.46180555555555552</v>
      </c>
      <c r="Z35" s="2">
        <f>Z34+TIME(0,10,0)</f>
        <v>0.46249999999999991</v>
      </c>
      <c r="AA35" s="2">
        <f>AA34+TIME(0,10,0)</f>
        <v>0.46319444444444441</v>
      </c>
      <c r="AB35" s="5">
        <f t="shared" si="19"/>
        <v>0.46388888888888885</v>
      </c>
      <c r="AC35" s="2">
        <f>AC34+TIME(0,10,0)</f>
        <v>0.46527777777777768</v>
      </c>
      <c r="AD35" s="5">
        <f t="shared" ref="AD35:AE35" si="684">AC35+TIME(0,2,0)</f>
        <v>0.46666666666666656</v>
      </c>
      <c r="AE35" s="5">
        <f t="shared" si="684"/>
        <v>0.46805555555555545</v>
      </c>
      <c r="AF35" s="2">
        <f>AF34+TIME(0,10,0)</f>
        <v>0.46944444444444439</v>
      </c>
      <c r="AG35" s="5">
        <f t="shared" ref="AG35:AI35" si="685">AF35+TIME(0,2,0)</f>
        <v>0.47083333333333327</v>
      </c>
      <c r="AH35" s="5">
        <f t="shared" ref="AH35:AI35" si="686">AG35+TIME(0,1,0)</f>
        <v>0.47152777777777771</v>
      </c>
      <c r="AI35" s="5">
        <f t="shared" si="686"/>
        <v>0.47222222222222215</v>
      </c>
      <c r="AJ35" s="2">
        <f>AJ34+TIME(0,10,0)</f>
        <v>0.47430555555555548</v>
      </c>
      <c r="AM35" s="2">
        <v>0.41319444444444442</v>
      </c>
      <c r="AN35" s="5">
        <f t="shared" si="23"/>
        <v>0.41388888888888886</v>
      </c>
      <c r="AO35" s="5">
        <f t="shared" si="24"/>
        <v>0.41527777777777775</v>
      </c>
      <c r="AP35" s="5">
        <f t="shared" si="25"/>
        <v>0.41597222222222219</v>
      </c>
      <c r="AQ35" s="2">
        <v>0.41875000000000001</v>
      </c>
      <c r="AR35" s="5">
        <f t="shared" ref="AR35:AS35" si="687">AQ35+TIME(0,2,0)</f>
        <v>0.4201388888888889</v>
      </c>
      <c r="AS35" s="5">
        <f t="shared" si="687"/>
        <v>0.42152777777777778</v>
      </c>
      <c r="AT35" s="2">
        <v>0.4236111111111111</v>
      </c>
      <c r="AU35" s="5">
        <f t="shared" si="27"/>
        <v>0.42499999999999999</v>
      </c>
      <c r="AV35" s="2">
        <v>0.42569444444444443</v>
      </c>
      <c r="AW35" s="2">
        <v>0.42638888888888887</v>
      </c>
      <c r="AX35" s="2">
        <v>0.42708333333333331</v>
      </c>
      <c r="AY35" s="2">
        <v>0.43263888888888885</v>
      </c>
      <c r="AZ35" s="2">
        <v>0.43611111111111112</v>
      </c>
      <c r="BA35" s="5">
        <f t="shared" si="4"/>
        <v>0.4375</v>
      </c>
      <c r="BB35" s="2">
        <v>0.43958333333333338</v>
      </c>
      <c r="BC35" s="5">
        <f t="shared" ref="BC35:BE35" si="688">BB35+TIME(0,2,0)</f>
        <v>0.44097222222222227</v>
      </c>
      <c r="BD35" s="5">
        <f t="shared" si="41"/>
        <v>0.44166666666666671</v>
      </c>
      <c r="BE35" s="5">
        <f t="shared" ref="BE35" si="689">BD35+TIME(0,2,0)</f>
        <v>0.44305555555555559</v>
      </c>
      <c r="BF35" s="2">
        <v>0.44444444444444442</v>
      </c>
      <c r="BG35" s="5">
        <f t="shared" ref="BG35" si="690">BF35+TIME(0,2,0)</f>
        <v>0.4458333333333333</v>
      </c>
      <c r="BH35" s="2">
        <v>0.44861111111111113</v>
      </c>
      <c r="BI35" s="5">
        <f t="shared" ref="BI35" si="691">BH35+TIME(0,2,0)</f>
        <v>0.45</v>
      </c>
      <c r="BJ35" s="2">
        <v>0.45277777777777778</v>
      </c>
      <c r="BK35" s="5">
        <f t="shared" ref="BK35:BO35" si="692">BJ35+TIME(0,2,0)</f>
        <v>0.45416666666666666</v>
      </c>
      <c r="BL35" s="5">
        <f t="shared" si="692"/>
        <v>0.45555555555555555</v>
      </c>
      <c r="BM35" s="5">
        <f t="shared" si="692"/>
        <v>0.45694444444444443</v>
      </c>
      <c r="BN35" s="5">
        <f t="shared" si="46"/>
        <v>0.45763888888888887</v>
      </c>
      <c r="BO35" s="5">
        <f t="shared" ref="BO35" si="693">BN35+TIME(0,2,0)</f>
        <v>0.45902777777777776</v>
      </c>
      <c r="BP35" s="2">
        <v>0.4604166666666667</v>
      </c>
      <c r="BQ35" s="5">
        <f t="shared" ref="BQ35:BR35" si="694">BP35+TIME(0,1,0)</f>
        <v>0.46111111111111114</v>
      </c>
      <c r="BR35" s="5">
        <f t="shared" si="694"/>
        <v>0.46180555555555558</v>
      </c>
      <c r="BS35" s="5">
        <f t="shared" ref="BS35:BU35" si="695">BR35+TIME(0,2,0)</f>
        <v>0.46319444444444446</v>
      </c>
      <c r="BT35" s="5">
        <f t="shared" si="50"/>
        <v>0.46388888888888891</v>
      </c>
      <c r="BU35" s="5">
        <f t="shared" ref="BU35" si="696">BT35+TIME(0,2,0)</f>
        <v>0.46527777777777779</v>
      </c>
      <c r="BV35" s="2">
        <v>0.4680555555555555</v>
      </c>
    </row>
    <row r="36" spans="1:74" ht="15.3" x14ac:dyDescent="0.55000000000000004">
      <c r="A36" s="2">
        <f t="shared" si="675"/>
        <v>0.43124999999999991</v>
      </c>
      <c r="B36" s="5">
        <f t="shared" si="7"/>
        <v>0.4326388888888888</v>
      </c>
      <c r="C36" s="5">
        <f t="shared" si="8"/>
        <v>0.43333333333333324</v>
      </c>
      <c r="D36" s="5">
        <f t="shared" ref="D36:F36" si="697">C36+TIME(0,2,0)</f>
        <v>0.43472222222222212</v>
      </c>
      <c r="E36" s="5">
        <f t="shared" si="10"/>
        <v>0.43541666666666656</v>
      </c>
      <c r="F36" s="5">
        <f t="shared" ref="F36" si="698">E36+TIME(0,2,0)</f>
        <v>0.43680555555555545</v>
      </c>
      <c r="G36" s="2">
        <f t="shared" si="634"/>
        <v>0.43819444444444433</v>
      </c>
      <c r="H36" s="5">
        <f t="shared" ref="H36:L36" si="699">G36+TIME(0,2,0)</f>
        <v>0.43958333333333321</v>
      </c>
      <c r="I36" s="5">
        <f t="shared" si="699"/>
        <v>0.4409722222222221</v>
      </c>
      <c r="J36" s="5">
        <f t="shared" si="13"/>
        <v>0.44166666666666654</v>
      </c>
      <c r="K36" s="5">
        <f t="shared" ref="K36:L36" si="700">J36+TIME(0,2,0)</f>
        <v>0.44305555555555542</v>
      </c>
      <c r="L36" s="5">
        <f t="shared" si="15"/>
        <v>0.44374999999999987</v>
      </c>
      <c r="M36" s="2">
        <f>M35+TIME(0,10,0)</f>
        <v>0.44722222222222213</v>
      </c>
      <c r="N36" s="5">
        <f t="shared" ref="N36" si="701">M36+TIME(0,2,0)</f>
        <v>0.44861111111111102</v>
      </c>
      <c r="O36" s="2">
        <f>O35+TIME(0,10,0)</f>
        <v>0.45138888888888878</v>
      </c>
      <c r="P36" s="5">
        <f t="shared" ref="P36" si="702">O36+TIME(0,2,0)</f>
        <v>0.45277777777777767</v>
      </c>
      <c r="Q36" s="2">
        <f>Q35+TIME(0,10,0)</f>
        <v>0.45347222222222211</v>
      </c>
      <c r="R36" s="5">
        <f t="shared" ref="R36:S36" si="703">Q36+TIME(0,1,0)</f>
        <v>0.45416666666666655</v>
      </c>
      <c r="S36" s="5">
        <f t="shared" si="703"/>
        <v>0.45486111111111099</v>
      </c>
      <c r="T36" s="5">
        <f t="shared" ref="T36" si="704">S36+TIME(0,2,0)</f>
        <v>0.45624999999999988</v>
      </c>
      <c r="U36" s="2">
        <f>U35+TIME(0,10,0)</f>
        <v>0.45833333333333326</v>
      </c>
      <c r="V36" s="5">
        <f t="shared" si="324"/>
        <v>0.45972222222222214</v>
      </c>
      <c r="W36" s="2">
        <f>W35+TIME(0,10,0)</f>
        <v>0.46111111111111103</v>
      </c>
      <c r="X36" s="2">
        <f>X35+TIME(0,10,0)</f>
        <v>0.4631944444444443</v>
      </c>
      <c r="Y36" s="2">
        <f>Y35+TIME(0,10,0)</f>
        <v>0.46874999999999994</v>
      </c>
      <c r="Z36" s="2">
        <f>Z35+TIME(0,10,0)</f>
        <v>0.46944444444444433</v>
      </c>
      <c r="AA36" s="2">
        <f>AA35+TIME(0,10,0)</f>
        <v>0.47013888888888883</v>
      </c>
      <c r="AB36" s="5">
        <f t="shared" si="19"/>
        <v>0.47083333333333327</v>
      </c>
      <c r="AC36" s="2">
        <f>AC35+TIME(0,10,0)</f>
        <v>0.4722222222222221</v>
      </c>
      <c r="AD36" s="5">
        <f t="shared" ref="AD36:AE36" si="705">AC36+TIME(0,2,0)</f>
        <v>0.47361111111111098</v>
      </c>
      <c r="AE36" s="5">
        <f t="shared" si="705"/>
        <v>0.47499999999999987</v>
      </c>
      <c r="AF36" s="2">
        <f>AF35+TIME(0,10,0)</f>
        <v>0.47638888888888881</v>
      </c>
      <c r="AG36" s="5">
        <f t="shared" ref="AG36:AI36" si="706">AF36+TIME(0,2,0)</f>
        <v>0.47777777777777769</v>
      </c>
      <c r="AH36" s="5">
        <f t="shared" ref="AH36:AI36" si="707">AG36+TIME(0,1,0)</f>
        <v>0.47847222222222213</v>
      </c>
      <c r="AI36" s="5">
        <f t="shared" si="707"/>
        <v>0.47916666666666657</v>
      </c>
      <c r="AJ36" s="2">
        <f>AJ35+TIME(0,10,0)</f>
        <v>0.4812499999999999</v>
      </c>
      <c r="AM36" s="2">
        <v>0.42152777777777778</v>
      </c>
      <c r="AN36" s="5">
        <f t="shared" si="23"/>
        <v>0.42222222222222222</v>
      </c>
      <c r="AO36" s="5">
        <f t="shared" si="24"/>
        <v>0.4236111111111111</v>
      </c>
      <c r="AP36" s="5">
        <f t="shared" si="25"/>
        <v>0.42430555555555555</v>
      </c>
      <c r="AQ36" s="2">
        <v>0.42638888888888887</v>
      </c>
      <c r="AR36" s="5">
        <f t="shared" ref="AR36:AS36" si="708">AQ36+TIME(0,2,0)</f>
        <v>0.42777777777777776</v>
      </c>
      <c r="AS36" s="5">
        <f t="shared" si="708"/>
        <v>0.42916666666666664</v>
      </c>
      <c r="AT36" s="2">
        <v>0.43124999999999997</v>
      </c>
      <c r="AU36" s="5">
        <f t="shared" si="27"/>
        <v>0.43263888888888885</v>
      </c>
      <c r="AV36" s="2">
        <v>0.43333333333333335</v>
      </c>
      <c r="AW36" s="2">
        <v>0.43402777777777773</v>
      </c>
      <c r="AX36" s="2">
        <v>0.43472222222222223</v>
      </c>
      <c r="AY36" s="2">
        <v>0.43958333333333338</v>
      </c>
      <c r="AZ36" s="2">
        <v>0.44166666666666665</v>
      </c>
      <c r="BA36" s="5">
        <f t="shared" si="4"/>
        <v>0.44305555555555554</v>
      </c>
      <c r="BB36" s="2">
        <v>0.44513888888888892</v>
      </c>
      <c r="BC36" s="5">
        <f t="shared" ref="BC36:BE36" si="709">BB36+TIME(0,2,0)</f>
        <v>0.4465277777777778</v>
      </c>
      <c r="BD36" s="5">
        <f t="shared" si="41"/>
        <v>0.44722222222222224</v>
      </c>
      <c r="BE36" s="5">
        <f t="shared" ref="BE36" si="710">BD36+TIME(0,2,0)</f>
        <v>0.44861111111111113</v>
      </c>
      <c r="BF36" s="2">
        <v>0.45</v>
      </c>
      <c r="BG36" s="5">
        <f t="shared" ref="BG36" si="711">BF36+TIME(0,2,0)</f>
        <v>0.4513888888888889</v>
      </c>
      <c r="BH36" s="2">
        <v>0.45277777777777778</v>
      </c>
      <c r="BI36" s="5">
        <f t="shared" ref="BI36" si="712">BH36+TIME(0,2,0)</f>
        <v>0.45416666666666666</v>
      </c>
      <c r="BJ36" s="2">
        <v>0.45555555555555555</v>
      </c>
      <c r="BK36" s="5">
        <f t="shared" ref="BK36:BO36" si="713">BJ36+TIME(0,2,0)</f>
        <v>0.45694444444444443</v>
      </c>
      <c r="BL36" s="5">
        <f t="shared" si="713"/>
        <v>0.45833333333333331</v>
      </c>
      <c r="BM36" s="5">
        <f t="shared" si="713"/>
        <v>0.4597222222222222</v>
      </c>
      <c r="BN36" s="5">
        <f t="shared" si="46"/>
        <v>0.46041666666666664</v>
      </c>
      <c r="BO36" s="5">
        <f t="shared" ref="BO36" si="714">BN36+TIME(0,2,0)</f>
        <v>0.46180555555555552</v>
      </c>
      <c r="BP36" s="2">
        <v>0.46319444444444446</v>
      </c>
      <c r="BQ36" s="5">
        <f t="shared" ref="BQ36:BR36" si="715">BP36+TIME(0,1,0)</f>
        <v>0.46388888888888891</v>
      </c>
      <c r="BR36" s="5">
        <f t="shared" si="715"/>
        <v>0.46458333333333335</v>
      </c>
      <c r="BS36" s="5">
        <f t="shared" ref="BS36:BU36" si="716">BR36+TIME(0,2,0)</f>
        <v>0.46597222222222223</v>
      </c>
      <c r="BT36" s="5">
        <f t="shared" si="50"/>
        <v>0.46666666666666667</v>
      </c>
      <c r="BU36" s="5">
        <f t="shared" ref="BU36" si="717">BT36+TIME(0,2,0)</f>
        <v>0.46805555555555556</v>
      </c>
      <c r="BV36" s="2">
        <v>0.47083333333333338</v>
      </c>
    </row>
    <row r="37" spans="1:74" ht="15.3" x14ac:dyDescent="0.55000000000000004">
      <c r="A37" s="2">
        <f t="shared" si="675"/>
        <v>0.43819444444444433</v>
      </c>
      <c r="B37" s="5">
        <f t="shared" si="7"/>
        <v>0.43958333333333321</v>
      </c>
      <c r="C37" s="5">
        <f t="shared" si="8"/>
        <v>0.44027777777777766</v>
      </c>
      <c r="D37" s="5">
        <f t="shared" ref="D37:F37" si="718">C37+TIME(0,2,0)</f>
        <v>0.44166666666666654</v>
      </c>
      <c r="E37" s="5">
        <f t="shared" si="10"/>
        <v>0.44236111111111098</v>
      </c>
      <c r="F37" s="5">
        <f t="shared" ref="F37" si="719">E37+TIME(0,2,0)</f>
        <v>0.44374999999999987</v>
      </c>
      <c r="G37" s="2">
        <f t="shared" si="634"/>
        <v>0.44513888888888875</v>
      </c>
      <c r="H37" s="5">
        <f t="shared" ref="H37:L37" si="720">G37+TIME(0,2,0)</f>
        <v>0.44652777777777763</v>
      </c>
      <c r="I37" s="5">
        <f t="shared" si="720"/>
        <v>0.44791666666666652</v>
      </c>
      <c r="J37" s="5">
        <f t="shared" si="13"/>
        <v>0.44861111111111096</v>
      </c>
      <c r="K37" s="5">
        <f t="shared" ref="K37:L37" si="721">J37+TIME(0,2,0)</f>
        <v>0.44999999999999984</v>
      </c>
      <c r="L37" s="5">
        <f t="shared" si="15"/>
        <v>0.45069444444444429</v>
      </c>
      <c r="M37" s="2">
        <f>M36+TIME(0,10,0)</f>
        <v>0.45416666666666655</v>
      </c>
      <c r="N37" s="5">
        <f t="shared" ref="N37" si="722">M37+TIME(0,2,0)</f>
        <v>0.45555555555555544</v>
      </c>
      <c r="O37" s="2">
        <f>O36+TIME(0,10,0)</f>
        <v>0.4583333333333332</v>
      </c>
      <c r="P37" s="5">
        <f t="shared" ref="P37" si="723">O37+TIME(0,2,0)</f>
        <v>0.45972222222222209</v>
      </c>
      <c r="Q37" s="2">
        <f>Q36+TIME(0,10,0)</f>
        <v>0.46041666666666653</v>
      </c>
      <c r="R37" s="5">
        <f t="shared" ref="R37:S37" si="724">Q37+TIME(0,1,0)</f>
        <v>0.46111111111111097</v>
      </c>
      <c r="S37" s="5">
        <f t="shared" si="724"/>
        <v>0.46180555555555541</v>
      </c>
      <c r="T37" s="5">
        <f t="shared" ref="T37" si="725">S37+TIME(0,2,0)</f>
        <v>0.4631944444444443</v>
      </c>
      <c r="U37" s="2">
        <f>U36+TIME(0,10,0)</f>
        <v>0.46527777777777768</v>
      </c>
      <c r="V37" s="5">
        <f t="shared" si="324"/>
        <v>0.46666666666666656</v>
      </c>
      <c r="W37" s="2">
        <f>W36+TIME(0,10,0)</f>
        <v>0.46805555555555545</v>
      </c>
      <c r="X37" s="2">
        <f>X36+TIME(0,10,0)</f>
        <v>0.47013888888888872</v>
      </c>
      <c r="Y37" s="2">
        <f>Y36+TIME(0,10,0)</f>
        <v>0.47569444444444436</v>
      </c>
      <c r="Z37" s="2">
        <f>Z36+TIME(0,10,0)</f>
        <v>0.47638888888888875</v>
      </c>
      <c r="AA37" s="2">
        <f>AA36+TIME(0,10,0)</f>
        <v>0.47708333333333325</v>
      </c>
      <c r="AB37" s="5">
        <f t="shared" si="19"/>
        <v>0.47777777777777769</v>
      </c>
      <c r="AC37" s="2">
        <f>AC36+TIME(0,10,0)</f>
        <v>0.47916666666666652</v>
      </c>
      <c r="AD37" s="5">
        <f t="shared" ref="AD37:AE37" si="726">AC37+TIME(0,2,0)</f>
        <v>0.4805555555555554</v>
      </c>
      <c r="AE37" s="5">
        <f t="shared" si="726"/>
        <v>0.48194444444444429</v>
      </c>
      <c r="AF37" s="2">
        <f>AF36+TIME(0,10,0)</f>
        <v>0.48333333333333323</v>
      </c>
      <c r="AG37" s="5">
        <f t="shared" ref="AG37:AI37" si="727">AF37+TIME(0,2,0)</f>
        <v>0.48472222222222211</v>
      </c>
      <c r="AH37" s="5">
        <f t="shared" ref="AH37:AI37" si="728">AG37+TIME(0,1,0)</f>
        <v>0.48541666666666655</v>
      </c>
      <c r="AI37" s="5">
        <f t="shared" si="728"/>
        <v>0.48611111111111099</v>
      </c>
      <c r="AJ37" s="2">
        <f>AJ36+TIME(0,10,0)</f>
        <v>0.48819444444444432</v>
      </c>
      <c r="AM37" s="2">
        <f>AM36+TIME(0,10,0)</f>
        <v>0.4284722222222222</v>
      </c>
      <c r="AN37" s="5">
        <f t="shared" si="23"/>
        <v>0.42916666666666664</v>
      </c>
      <c r="AO37" s="5">
        <f t="shared" si="24"/>
        <v>0.43055555555555552</v>
      </c>
      <c r="AP37" s="5">
        <f t="shared" si="25"/>
        <v>0.43124999999999997</v>
      </c>
      <c r="AQ37" s="2">
        <f t="shared" ref="AQ37:BC41" si="729">AQ36+TIME(0,10,0)</f>
        <v>0.43333333333333329</v>
      </c>
      <c r="AR37" s="5">
        <f t="shared" ref="AR37:AS37" si="730">AQ37+TIME(0,2,0)</f>
        <v>0.43472222222222218</v>
      </c>
      <c r="AS37" s="5">
        <f t="shared" si="730"/>
        <v>0.43611111111111106</v>
      </c>
      <c r="AT37" s="2">
        <f>AT36+TIME(0,10,0)</f>
        <v>0.43819444444444439</v>
      </c>
      <c r="AU37" s="5">
        <f t="shared" si="27"/>
        <v>0.43958333333333327</v>
      </c>
      <c r="AV37" s="2">
        <f>AV36+TIME(0,10,0)</f>
        <v>0.44027777777777777</v>
      </c>
      <c r="AW37" s="2">
        <f>AW36+TIME(0,10,0)</f>
        <v>0.44097222222222215</v>
      </c>
      <c r="AX37" s="2">
        <f>AX36+TIME(0,10,0)</f>
        <v>0.44166666666666665</v>
      </c>
      <c r="AY37" s="2">
        <f>AY36+TIME(0,10,0)</f>
        <v>0.4465277777777778</v>
      </c>
      <c r="AZ37" s="2">
        <f>AZ36+TIME(0,10,0)</f>
        <v>0.44861111111111107</v>
      </c>
      <c r="BA37" s="5">
        <f t="shared" si="4"/>
        <v>0.44999999999999996</v>
      </c>
      <c r="BB37" s="2">
        <f>BB36+TIME(0,10,0)</f>
        <v>0.45208333333333334</v>
      </c>
      <c r="BC37" s="5">
        <f t="shared" ref="BC37:BE37" si="731">BB37+TIME(0,2,0)</f>
        <v>0.45347222222222222</v>
      </c>
      <c r="BD37" s="5">
        <f t="shared" si="41"/>
        <v>0.45416666666666666</v>
      </c>
      <c r="BE37" s="5">
        <f t="shared" ref="BE37" si="732">BD37+TIME(0,2,0)</f>
        <v>0.45555555555555555</v>
      </c>
      <c r="BF37" s="2">
        <f>BF36+TIME(0,10,0)</f>
        <v>0.45694444444444443</v>
      </c>
      <c r="BG37" s="5">
        <f t="shared" ref="BG37" si="733">BF37+TIME(0,2,0)</f>
        <v>0.45833333333333331</v>
      </c>
      <c r="BH37" s="2">
        <f>BH36+TIME(0,10,0)</f>
        <v>0.4597222222222222</v>
      </c>
      <c r="BI37" s="5">
        <f t="shared" ref="BI37" si="734">BH37+TIME(0,2,0)</f>
        <v>0.46111111111111108</v>
      </c>
      <c r="BJ37" s="2">
        <f>BJ36+TIME(0,10,0)</f>
        <v>0.46249999999999997</v>
      </c>
      <c r="BK37" s="5">
        <f t="shared" ref="BK37:BO37" si="735">BJ37+TIME(0,2,0)</f>
        <v>0.46388888888888885</v>
      </c>
      <c r="BL37" s="5">
        <f t="shared" si="735"/>
        <v>0.46527777777777773</v>
      </c>
      <c r="BM37" s="5">
        <f t="shared" si="735"/>
        <v>0.46666666666666662</v>
      </c>
      <c r="BN37" s="5">
        <f t="shared" si="46"/>
        <v>0.46736111111111106</v>
      </c>
      <c r="BO37" s="5">
        <f t="shared" ref="BO37" si="736">BN37+TIME(0,2,0)</f>
        <v>0.46874999999999994</v>
      </c>
      <c r="BP37" s="2">
        <f>BP36+TIME(0,10,0)</f>
        <v>0.47013888888888888</v>
      </c>
      <c r="BQ37" s="5">
        <f t="shared" ref="BQ37:BR37" si="737">BP37+TIME(0,1,0)</f>
        <v>0.47083333333333333</v>
      </c>
      <c r="BR37" s="5">
        <f t="shared" si="737"/>
        <v>0.47152777777777777</v>
      </c>
      <c r="BS37" s="5">
        <f t="shared" ref="BS37:BU37" si="738">BR37+TIME(0,2,0)</f>
        <v>0.47291666666666665</v>
      </c>
      <c r="BT37" s="5">
        <f t="shared" si="50"/>
        <v>0.47361111111111109</v>
      </c>
      <c r="BU37" s="5">
        <f t="shared" ref="BU37" si="739">BT37+TIME(0,2,0)</f>
        <v>0.47499999999999998</v>
      </c>
      <c r="BV37" s="2">
        <f>BV36+TIME(0,10,0)</f>
        <v>0.4777777777777778</v>
      </c>
    </row>
    <row r="38" spans="1:74" ht="15.3" x14ac:dyDescent="0.55000000000000004">
      <c r="A38" s="2">
        <f t="shared" si="675"/>
        <v>0.44513888888888875</v>
      </c>
      <c r="B38" s="5">
        <f t="shared" si="7"/>
        <v>0.44652777777777763</v>
      </c>
      <c r="C38" s="5">
        <f t="shared" si="8"/>
        <v>0.44722222222222208</v>
      </c>
      <c r="D38" s="5">
        <f t="shared" ref="D38:F38" si="740">C38+TIME(0,2,0)</f>
        <v>0.44861111111111096</v>
      </c>
      <c r="E38" s="5">
        <f t="shared" si="10"/>
        <v>0.4493055555555554</v>
      </c>
      <c r="F38" s="5">
        <f t="shared" ref="F38" si="741">E38+TIME(0,2,0)</f>
        <v>0.45069444444444429</v>
      </c>
      <c r="G38" s="2">
        <f t="shared" si="634"/>
        <v>0.45208333333333317</v>
      </c>
      <c r="H38" s="5">
        <f t="shared" ref="H38:L38" si="742">G38+TIME(0,2,0)</f>
        <v>0.45347222222222205</v>
      </c>
      <c r="I38" s="5">
        <f t="shared" si="742"/>
        <v>0.45486111111111094</v>
      </c>
      <c r="J38" s="5">
        <f t="shared" si="13"/>
        <v>0.45555555555555538</v>
      </c>
      <c r="K38" s="5">
        <f t="shared" ref="K38:L38" si="743">J38+TIME(0,2,0)</f>
        <v>0.45694444444444426</v>
      </c>
      <c r="L38" s="5">
        <f t="shared" si="15"/>
        <v>0.45763888888888871</v>
      </c>
      <c r="M38" s="2">
        <f>M37+TIME(0,10,0)</f>
        <v>0.46111111111111097</v>
      </c>
      <c r="N38" s="5">
        <f t="shared" ref="N38" si="744">M38+TIME(0,2,0)</f>
        <v>0.46249999999999986</v>
      </c>
      <c r="O38" s="2">
        <f>O37+TIME(0,10,0)</f>
        <v>0.46527777777777762</v>
      </c>
      <c r="P38" s="5">
        <f t="shared" ref="P38" si="745">O38+TIME(0,2,0)</f>
        <v>0.46666666666666651</v>
      </c>
      <c r="Q38" s="2">
        <f>Q37+TIME(0,10,0)</f>
        <v>0.46736111111111095</v>
      </c>
      <c r="R38" s="5">
        <f t="shared" ref="R38:S38" si="746">Q38+TIME(0,1,0)</f>
        <v>0.46805555555555539</v>
      </c>
      <c r="S38" s="5">
        <f t="shared" si="746"/>
        <v>0.46874999999999983</v>
      </c>
      <c r="T38" s="5">
        <f t="shared" ref="T38" si="747">S38+TIME(0,2,0)</f>
        <v>0.47013888888888872</v>
      </c>
      <c r="U38" s="2">
        <f>U37+TIME(0,10,0)</f>
        <v>0.4722222222222221</v>
      </c>
      <c r="V38" s="5">
        <f t="shared" si="324"/>
        <v>0.47361111111111098</v>
      </c>
      <c r="W38" s="2">
        <f>W37+TIME(0,10,0)</f>
        <v>0.47499999999999987</v>
      </c>
      <c r="X38" s="2">
        <f>X37+TIME(0,10,0)</f>
        <v>0.47708333333333314</v>
      </c>
      <c r="Y38" s="2">
        <f>Y37+TIME(0,10,0)</f>
        <v>0.48263888888888878</v>
      </c>
      <c r="Z38" s="2">
        <f>Z37+TIME(0,10,0)</f>
        <v>0.48333333333333317</v>
      </c>
      <c r="AA38" s="2">
        <f>AA37+TIME(0,10,0)</f>
        <v>0.48402777777777767</v>
      </c>
      <c r="AB38" s="5">
        <f t="shared" si="19"/>
        <v>0.48472222222222211</v>
      </c>
      <c r="AC38" s="2">
        <f>AC37+TIME(0,10,0)</f>
        <v>0.48611111111111094</v>
      </c>
      <c r="AD38" s="5">
        <f t="shared" ref="AD38:AE38" si="748">AC38+TIME(0,2,0)</f>
        <v>0.48749999999999982</v>
      </c>
      <c r="AE38" s="5">
        <f t="shared" si="748"/>
        <v>0.48888888888888871</v>
      </c>
      <c r="AF38" s="2">
        <f>AF37+TIME(0,10,0)</f>
        <v>0.49027777777777765</v>
      </c>
      <c r="AG38" s="5">
        <f t="shared" ref="AG38:AI38" si="749">AF38+TIME(0,2,0)</f>
        <v>0.49166666666666653</v>
      </c>
      <c r="AH38" s="5">
        <f t="shared" ref="AH38:AI38" si="750">AG38+TIME(0,1,0)</f>
        <v>0.49236111111111097</v>
      </c>
      <c r="AI38" s="5">
        <f t="shared" si="750"/>
        <v>0.49305555555555541</v>
      </c>
      <c r="AJ38" s="2">
        <f>AJ37+TIME(0,10,0)</f>
        <v>0.49513888888888874</v>
      </c>
      <c r="AM38" s="2">
        <f t="shared" ref="AM38:AM41" si="751">AM37+TIME(0,10,0)</f>
        <v>0.43541666666666662</v>
      </c>
      <c r="AN38" s="5">
        <f t="shared" si="23"/>
        <v>0.43611111111111106</v>
      </c>
      <c r="AO38" s="5">
        <f t="shared" si="24"/>
        <v>0.43749999999999994</v>
      </c>
      <c r="AP38" s="5">
        <f t="shared" si="25"/>
        <v>0.43819444444444439</v>
      </c>
      <c r="AQ38" s="2">
        <f t="shared" si="729"/>
        <v>0.44027777777777771</v>
      </c>
      <c r="AR38" s="5">
        <f t="shared" ref="AR38:AS38" si="752">AQ38+TIME(0,2,0)</f>
        <v>0.4416666666666666</v>
      </c>
      <c r="AS38" s="5">
        <f t="shared" si="752"/>
        <v>0.44305555555555548</v>
      </c>
      <c r="AT38" s="2">
        <f>AT37+TIME(0,10,0)</f>
        <v>0.44513888888888881</v>
      </c>
      <c r="AU38" s="5">
        <f t="shared" si="27"/>
        <v>0.44652777777777769</v>
      </c>
      <c r="AV38" s="2">
        <f>AV37+TIME(0,10,0)</f>
        <v>0.44722222222222219</v>
      </c>
      <c r="AW38" s="2">
        <f>AW37+TIME(0,10,0)</f>
        <v>0.44791666666666657</v>
      </c>
      <c r="AX38" s="2">
        <f>AX37+TIME(0,10,0)</f>
        <v>0.44861111111111107</v>
      </c>
      <c r="AY38" s="2">
        <f>AY37+TIME(0,10,0)</f>
        <v>0.45347222222222222</v>
      </c>
      <c r="AZ38" s="2">
        <f>AZ37+TIME(0,10,0)</f>
        <v>0.45555555555555549</v>
      </c>
      <c r="BA38" s="5">
        <f t="shared" si="4"/>
        <v>0.45694444444444438</v>
      </c>
      <c r="BB38" s="2">
        <f>BB37+TIME(0,10,0)</f>
        <v>0.45902777777777776</v>
      </c>
      <c r="BC38" s="5">
        <f t="shared" ref="BC38:BE38" si="753">BB38+TIME(0,2,0)</f>
        <v>0.46041666666666664</v>
      </c>
      <c r="BD38" s="5">
        <f t="shared" si="41"/>
        <v>0.46111111111111108</v>
      </c>
      <c r="BE38" s="5">
        <f t="shared" ref="BE38" si="754">BD38+TIME(0,2,0)</f>
        <v>0.46249999999999997</v>
      </c>
      <c r="BF38" s="2">
        <f>BF37+TIME(0,10,0)</f>
        <v>0.46388888888888885</v>
      </c>
      <c r="BG38" s="5">
        <f t="shared" ref="BG38" si="755">BF38+TIME(0,2,0)</f>
        <v>0.46527777777777773</v>
      </c>
      <c r="BH38" s="2">
        <f>BH37+TIME(0,10,0)</f>
        <v>0.46666666666666662</v>
      </c>
      <c r="BI38" s="5">
        <f t="shared" ref="BI38" si="756">BH38+TIME(0,2,0)</f>
        <v>0.4680555555555555</v>
      </c>
      <c r="BJ38" s="2">
        <f>BJ37+TIME(0,10,0)</f>
        <v>0.46944444444444439</v>
      </c>
      <c r="BK38" s="5">
        <f t="shared" ref="BK38:BO38" si="757">BJ38+TIME(0,2,0)</f>
        <v>0.47083333333333327</v>
      </c>
      <c r="BL38" s="5">
        <f t="shared" si="757"/>
        <v>0.47222222222222215</v>
      </c>
      <c r="BM38" s="5">
        <f t="shared" si="757"/>
        <v>0.47361111111111104</v>
      </c>
      <c r="BN38" s="5">
        <f t="shared" si="46"/>
        <v>0.47430555555555548</v>
      </c>
      <c r="BO38" s="5">
        <f t="shared" ref="BO38" si="758">BN38+TIME(0,2,0)</f>
        <v>0.47569444444444436</v>
      </c>
      <c r="BP38" s="2">
        <f>BP37+TIME(0,10,0)</f>
        <v>0.4770833333333333</v>
      </c>
      <c r="BQ38" s="5">
        <f t="shared" ref="BQ38:BR38" si="759">BP38+TIME(0,1,0)</f>
        <v>0.47777777777777775</v>
      </c>
      <c r="BR38" s="5">
        <f t="shared" si="759"/>
        <v>0.47847222222222219</v>
      </c>
      <c r="BS38" s="5">
        <f t="shared" ref="BS38:BU38" si="760">BR38+TIME(0,2,0)</f>
        <v>0.47986111111111107</v>
      </c>
      <c r="BT38" s="5">
        <f t="shared" si="50"/>
        <v>0.48055555555555551</v>
      </c>
      <c r="BU38" s="5">
        <f t="shared" ref="BU38" si="761">BT38+TIME(0,2,0)</f>
        <v>0.4819444444444444</v>
      </c>
      <c r="BV38" s="2">
        <f>BV37+TIME(0,10,0)</f>
        <v>0.48472222222222222</v>
      </c>
    </row>
    <row r="39" spans="1:74" ht="15.3" x14ac:dyDescent="0.55000000000000004">
      <c r="A39" s="2">
        <f t="shared" si="675"/>
        <v>0.45208333333333317</v>
      </c>
      <c r="B39" s="5">
        <f t="shared" si="7"/>
        <v>0.45347222222222205</v>
      </c>
      <c r="C39" s="5">
        <f t="shared" si="8"/>
        <v>0.4541666666666665</v>
      </c>
      <c r="D39" s="5">
        <f t="shared" ref="D39:F39" si="762">C39+TIME(0,2,0)</f>
        <v>0.45555555555555538</v>
      </c>
      <c r="E39" s="5">
        <f t="shared" si="10"/>
        <v>0.45624999999999982</v>
      </c>
      <c r="F39" s="5">
        <f t="shared" ref="F39" si="763">E39+TIME(0,2,0)</f>
        <v>0.45763888888888871</v>
      </c>
      <c r="G39" s="2">
        <f t="shared" si="634"/>
        <v>0.45902777777777759</v>
      </c>
      <c r="H39" s="5">
        <f t="shared" ref="H39:L39" si="764">G39+TIME(0,2,0)</f>
        <v>0.46041666666666647</v>
      </c>
      <c r="I39" s="5">
        <f t="shared" si="764"/>
        <v>0.46180555555555536</v>
      </c>
      <c r="J39" s="5">
        <f t="shared" si="13"/>
        <v>0.4624999999999998</v>
      </c>
      <c r="K39" s="5">
        <f t="shared" ref="K39:L39" si="765">J39+TIME(0,2,0)</f>
        <v>0.46388888888888868</v>
      </c>
      <c r="L39" s="5">
        <f t="shared" si="15"/>
        <v>0.46458333333333313</v>
      </c>
      <c r="M39" s="2">
        <f>M38+TIME(0,10,0)</f>
        <v>0.46805555555555539</v>
      </c>
      <c r="N39" s="5">
        <f t="shared" ref="N39" si="766">M39+TIME(0,2,0)</f>
        <v>0.46944444444444428</v>
      </c>
      <c r="O39" s="2">
        <f>O38+TIME(0,10,0)</f>
        <v>0.47222222222222204</v>
      </c>
      <c r="P39" s="5">
        <f t="shared" ref="P39" si="767">O39+TIME(0,2,0)</f>
        <v>0.47361111111111093</v>
      </c>
      <c r="Q39" s="2">
        <f>Q38+TIME(0,10,0)</f>
        <v>0.47430555555555537</v>
      </c>
      <c r="R39" s="5">
        <f t="shared" ref="R39:S39" si="768">Q39+TIME(0,1,0)</f>
        <v>0.47499999999999981</v>
      </c>
      <c r="S39" s="5">
        <f t="shared" si="768"/>
        <v>0.47569444444444425</v>
      </c>
      <c r="T39" s="5">
        <f t="shared" ref="T39" si="769">S39+TIME(0,2,0)</f>
        <v>0.47708333333333314</v>
      </c>
      <c r="U39" s="2">
        <f>U38+TIME(0,10,0)</f>
        <v>0.47916666666666652</v>
      </c>
      <c r="V39" s="5">
        <f t="shared" si="324"/>
        <v>0.4805555555555554</v>
      </c>
      <c r="W39" s="2">
        <f>W38+TIME(0,10,0)</f>
        <v>0.48194444444444429</v>
      </c>
      <c r="X39" s="2">
        <f>X38+TIME(0,10,0)</f>
        <v>0.48402777777777756</v>
      </c>
      <c r="Y39" s="2">
        <f>Y38+TIME(0,10,0)</f>
        <v>0.4895833333333332</v>
      </c>
      <c r="Z39" s="2">
        <f>Z38+TIME(0,10,0)</f>
        <v>0.49027777777777759</v>
      </c>
      <c r="AA39" s="2">
        <f>AA38+TIME(0,10,0)</f>
        <v>0.49097222222222209</v>
      </c>
      <c r="AB39" s="5">
        <f t="shared" si="19"/>
        <v>0.49166666666666653</v>
      </c>
      <c r="AC39" s="2">
        <f>AC38+TIME(0,10,0)</f>
        <v>0.49305555555555536</v>
      </c>
      <c r="AD39" s="5">
        <f t="shared" ref="AD39:AE39" si="770">AC39+TIME(0,2,0)</f>
        <v>0.49444444444444424</v>
      </c>
      <c r="AE39" s="5">
        <f t="shared" si="770"/>
        <v>0.49583333333333313</v>
      </c>
      <c r="AF39" s="2">
        <f>AF38+TIME(0,10,0)</f>
        <v>0.49722222222222207</v>
      </c>
      <c r="AG39" s="5">
        <f t="shared" ref="AG39:AI39" si="771">AF39+TIME(0,2,0)</f>
        <v>0.49861111111111095</v>
      </c>
      <c r="AH39" s="5">
        <f t="shared" ref="AH39:AI39" si="772">AG39+TIME(0,1,0)</f>
        <v>0.49930555555555539</v>
      </c>
      <c r="AI39" s="5">
        <f t="shared" si="772"/>
        <v>0.49999999999999983</v>
      </c>
      <c r="AJ39" s="2">
        <f>AJ38+TIME(0,10,0)</f>
        <v>0.50208333333333321</v>
      </c>
      <c r="AM39" s="2">
        <f t="shared" si="751"/>
        <v>0.44236111111111104</v>
      </c>
      <c r="AN39" s="5">
        <f t="shared" si="23"/>
        <v>0.44305555555555548</v>
      </c>
      <c r="AO39" s="5">
        <f t="shared" si="24"/>
        <v>0.44444444444444436</v>
      </c>
      <c r="AP39" s="5">
        <f t="shared" si="25"/>
        <v>0.44513888888888881</v>
      </c>
      <c r="AQ39" s="2">
        <f t="shared" si="729"/>
        <v>0.44722222222222213</v>
      </c>
      <c r="AR39" s="5">
        <f t="shared" ref="AR39:AS39" si="773">AQ39+TIME(0,2,0)</f>
        <v>0.44861111111111102</v>
      </c>
      <c r="AS39" s="5">
        <f t="shared" si="773"/>
        <v>0.4499999999999999</v>
      </c>
      <c r="AT39" s="2">
        <f>AT38+TIME(0,10,0)</f>
        <v>0.45208333333333323</v>
      </c>
      <c r="AU39" s="5">
        <f t="shared" si="27"/>
        <v>0.45347222222222211</v>
      </c>
      <c r="AV39" s="2">
        <f>AV38+TIME(0,10,0)</f>
        <v>0.45416666666666661</v>
      </c>
      <c r="AW39" s="2">
        <f>AW38+TIME(0,10,0)</f>
        <v>0.45486111111111099</v>
      </c>
      <c r="AX39" s="2">
        <f>AX38+TIME(0,10,0)</f>
        <v>0.45555555555555549</v>
      </c>
      <c r="AY39" s="2">
        <f>AY38+TIME(0,10,0)</f>
        <v>0.46041666666666664</v>
      </c>
      <c r="AZ39" s="2">
        <f>AZ38+TIME(0,10,0)</f>
        <v>0.46249999999999991</v>
      </c>
      <c r="BA39" s="5">
        <f t="shared" si="4"/>
        <v>0.4638888888888888</v>
      </c>
      <c r="BB39" s="2">
        <f>BB38+TIME(0,10,0)</f>
        <v>0.46597222222222218</v>
      </c>
      <c r="BC39" s="5">
        <f t="shared" ref="BC39:BE39" si="774">BB39+TIME(0,2,0)</f>
        <v>0.46736111111111106</v>
      </c>
      <c r="BD39" s="5">
        <f t="shared" si="41"/>
        <v>0.4680555555555555</v>
      </c>
      <c r="BE39" s="5">
        <f t="shared" ref="BE39" si="775">BD39+TIME(0,2,0)</f>
        <v>0.46944444444444439</v>
      </c>
      <c r="BF39" s="2">
        <f>BF38+TIME(0,10,0)</f>
        <v>0.47083333333333327</v>
      </c>
      <c r="BG39" s="5">
        <f t="shared" ref="BG39" si="776">BF39+TIME(0,2,0)</f>
        <v>0.47222222222222215</v>
      </c>
      <c r="BH39" s="2">
        <f>BH38+TIME(0,10,0)</f>
        <v>0.47361111111111104</v>
      </c>
      <c r="BI39" s="5">
        <f t="shared" ref="BI39" si="777">BH39+TIME(0,2,0)</f>
        <v>0.47499999999999992</v>
      </c>
      <c r="BJ39" s="2">
        <f>BJ38+TIME(0,10,0)</f>
        <v>0.47638888888888881</v>
      </c>
      <c r="BK39" s="5">
        <f t="shared" ref="BK39:BO39" si="778">BJ39+TIME(0,2,0)</f>
        <v>0.47777777777777769</v>
      </c>
      <c r="BL39" s="5">
        <f t="shared" si="778"/>
        <v>0.47916666666666657</v>
      </c>
      <c r="BM39" s="5">
        <f t="shared" si="778"/>
        <v>0.48055555555555546</v>
      </c>
      <c r="BN39" s="5">
        <f t="shared" si="46"/>
        <v>0.4812499999999999</v>
      </c>
      <c r="BO39" s="5">
        <f t="shared" ref="BO39" si="779">BN39+TIME(0,2,0)</f>
        <v>0.48263888888888878</v>
      </c>
      <c r="BP39" s="2">
        <f>BP38+TIME(0,10,0)</f>
        <v>0.48402777777777772</v>
      </c>
      <c r="BQ39" s="5">
        <f t="shared" ref="BQ39:BR39" si="780">BP39+TIME(0,1,0)</f>
        <v>0.48472222222222217</v>
      </c>
      <c r="BR39" s="5">
        <f t="shared" si="780"/>
        <v>0.48541666666666661</v>
      </c>
      <c r="BS39" s="5">
        <f t="shared" ref="BS39:BU39" si="781">BR39+TIME(0,2,0)</f>
        <v>0.48680555555555549</v>
      </c>
      <c r="BT39" s="5">
        <f t="shared" si="50"/>
        <v>0.48749999999999993</v>
      </c>
      <c r="BU39" s="5">
        <f t="shared" ref="BU39" si="782">BT39+TIME(0,2,0)</f>
        <v>0.48888888888888882</v>
      </c>
      <c r="BV39" s="2">
        <f>BV38+TIME(0,10,0)</f>
        <v>0.49166666666666664</v>
      </c>
    </row>
    <row r="40" spans="1:74" ht="15.3" x14ac:dyDescent="0.55000000000000004">
      <c r="A40" s="2">
        <f t="shared" si="675"/>
        <v>0.45902777777777759</v>
      </c>
      <c r="B40" s="5">
        <f t="shared" si="7"/>
        <v>0.46041666666666647</v>
      </c>
      <c r="C40" s="5">
        <f t="shared" si="8"/>
        <v>0.46111111111111092</v>
      </c>
      <c r="D40" s="5">
        <f t="shared" ref="D40:F40" si="783">C40+TIME(0,2,0)</f>
        <v>0.4624999999999998</v>
      </c>
      <c r="E40" s="5">
        <f t="shared" si="10"/>
        <v>0.46319444444444424</v>
      </c>
      <c r="F40" s="5">
        <f t="shared" ref="F40" si="784">E40+TIME(0,2,0)</f>
        <v>0.46458333333333313</v>
      </c>
      <c r="G40" s="2">
        <f t="shared" si="634"/>
        <v>0.46597222222222201</v>
      </c>
      <c r="H40" s="5">
        <f t="shared" ref="H40:L40" si="785">G40+TIME(0,2,0)</f>
        <v>0.46736111111111089</v>
      </c>
      <c r="I40" s="5">
        <f t="shared" si="785"/>
        <v>0.46874999999999978</v>
      </c>
      <c r="J40" s="5">
        <f t="shared" si="13"/>
        <v>0.46944444444444422</v>
      </c>
      <c r="K40" s="5">
        <f t="shared" ref="K40:L40" si="786">J40+TIME(0,2,0)</f>
        <v>0.4708333333333331</v>
      </c>
      <c r="L40" s="5">
        <f t="shared" si="15"/>
        <v>0.47152777777777755</v>
      </c>
      <c r="M40" s="2">
        <f>M39+TIME(0,10,0)</f>
        <v>0.47499999999999981</v>
      </c>
      <c r="N40" s="5">
        <f t="shared" ref="N40" si="787">M40+TIME(0,2,0)</f>
        <v>0.4763888888888887</v>
      </c>
      <c r="O40" s="2">
        <f>O39+TIME(0,10,0)</f>
        <v>0.47916666666666646</v>
      </c>
      <c r="P40" s="5">
        <f t="shared" ref="P40" si="788">O40+TIME(0,2,0)</f>
        <v>0.48055555555555535</v>
      </c>
      <c r="Q40" s="2">
        <f>Q39+TIME(0,10,0)</f>
        <v>0.48124999999999979</v>
      </c>
      <c r="R40" s="5">
        <f t="shared" ref="R40:S40" si="789">Q40+TIME(0,1,0)</f>
        <v>0.48194444444444423</v>
      </c>
      <c r="S40" s="5">
        <f t="shared" si="789"/>
        <v>0.48263888888888867</v>
      </c>
      <c r="T40" s="5">
        <f t="shared" ref="T40" si="790">S40+TIME(0,2,0)</f>
        <v>0.48402777777777756</v>
      </c>
      <c r="U40" s="2">
        <f>U39+TIME(0,10,0)</f>
        <v>0.48611111111111094</v>
      </c>
      <c r="V40" s="5">
        <f t="shared" si="324"/>
        <v>0.48749999999999982</v>
      </c>
      <c r="W40" s="2">
        <f>W39+TIME(0,10,0)</f>
        <v>0.48888888888888871</v>
      </c>
      <c r="X40" s="2">
        <f>X39+TIME(0,10,0)</f>
        <v>0.49097222222222198</v>
      </c>
      <c r="Y40" s="2">
        <f>Y39+TIME(0,10,0)</f>
        <v>0.49652777777777762</v>
      </c>
      <c r="Z40" s="2">
        <f>Z39+TIME(0,10,0)</f>
        <v>0.49722222222222201</v>
      </c>
      <c r="AA40" s="2">
        <f>AA39+TIME(0,10,0)</f>
        <v>0.49791666666666651</v>
      </c>
      <c r="AB40" s="5">
        <f t="shared" si="19"/>
        <v>0.49861111111111095</v>
      </c>
      <c r="AC40" s="2">
        <f>AC39+TIME(0,10,0)</f>
        <v>0.49999999999999978</v>
      </c>
      <c r="AD40" s="5">
        <f t="shared" ref="AD40:AE40" si="791">AC40+TIME(0,2,0)</f>
        <v>0.50138888888888866</v>
      </c>
      <c r="AE40" s="5">
        <f t="shared" si="791"/>
        <v>0.50277777777777755</v>
      </c>
      <c r="AF40" s="2">
        <f>AF39+TIME(0,10,0)</f>
        <v>0.50416666666666654</v>
      </c>
      <c r="AG40" s="5">
        <f t="shared" ref="AG40:AI40" si="792">AF40+TIME(0,2,0)</f>
        <v>0.50555555555555542</v>
      </c>
      <c r="AH40" s="5">
        <f t="shared" ref="AH40:AI40" si="793">AG40+TIME(0,1,0)</f>
        <v>0.50624999999999987</v>
      </c>
      <c r="AI40" s="5">
        <f t="shared" si="793"/>
        <v>0.50694444444444431</v>
      </c>
      <c r="AJ40" s="2">
        <f>AJ39+TIME(0,10,0)</f>
        <v>0.50902777777777763</v>
      </c>
      <c r="AM40" s="2">
        <f t="shared" si="751"/>
        <v>0.44930555555555546</v>
      </c>
      <c r="AN40" s="5">
        <f t="shared" si="23"/>
        <v>0.4499999999999999</v>
      </c>
      <c r="AO40" s="5">
        <f t="shared" si="24"/>
        <v>0.45138888888888878</v>
      </c>
      <c r="AP40" s="5">
        <f t="shared" si="25"/>
        <v>0.45208333333333323</v>
      </c>
      <c r="AQ40" s="2">
        <f t="shared" si="729"/>
        <v>0.45416666666666655</v>
      </c>
      <c r="AR40" s="5">
        <f t="shared" ref="AR40:AS40" si="794">AQ40+TIME(0,2,0)</f>
        <v>0.45555555555555544</v>
      </c>
      <c r="AS40" s="5">
        <f t="shared" si="794"/>
        <v>0.45694444444444432</v>
      </c>
      <c r="AT40" s="2">
        <f>AT39+TIME(0,10,0)</f>
        <v>0.45902777777777765</v>
      </c>
      <c r="AU40" s="5">
        <f t="shared" si="27"/>
        <v>0.46041666666666653</v>
      </c>
      <c r="AV40" s="2">
        <f>AV39+TIME(0,10,0)</f>
        <v>0.46111111111111103</v>
      </c>
      <c r="AW40" s="2">
        <f>AW39+TIME(0,10,0)</f>
        <v>0.46180555555555541</v>
      </c>
      <c r="AX40" s="2">
        <f>AX39+TIME(0,10,0)</f>
        <v>0.46249999999999991</v>
      </c>
      <c r="AY40" s="2">
        <f>AY39+TIME(0,10,0)</f>
        <v>0.46736111111111106</v>
      </c>
      <c r="AZ40" s="2">
        <f>AZ39+TIME(0,10,0)</f>
        <v>0.46944444444444433</v>
      </c>
      <c r="BA40" s="5">
        <f t="shared" si="4"/>
        <v>0.47083333333333321</v>
      </c>
      <c r="BB40" s="2">
        <f>BB39+TIME(0,10,0)</f>
        <v>0.4729166666666666</v>
      </c>
      <c r="BC40" s="5">
        <f t="shared" ref="BC40:BE40" si="795">BB40+TIME(0,2,0)</f>
        <v>0.47430555555555548</v>
      </c>
      <c r="BD40" s="5">
        <f t="shared" si="41"/>
        <v>0.47499999999999992</v>
      </c>
      <c r="BE40" s="5">
        <f t="shared" ref="BE40" si="796">BD40+TIME(0,2,0)</f>
        <v>0.47638888888888881</v>
      </c>
      <c r="BF40" s="2">
        <f>BF39+TIME(0,10,0)</f>
        <v>0.47777777777777769</v>
      </c>
      <c r="BG40" s="5">
        <f t="shared" ref="BG40" si="797">BF40+TIME(0,2,0)</f>
        <v>0.47916666666666657</v>
      </c>
      <c r="BH40" s="2">
        <f>BH39+TIME(0,10,0)</f>
        <v>0.48055555555555546</v>
      </c>
      <c r="BI40" s="5">
        <f t="shared" ref="BI40" si="798">BH40+TIME(0,2,0)</f>
        <v>0.48194444444444434</v>
      </c>
      <c r="BJ40" s="2">
        <f>BJ39+TIME(0,10,0)</f>
        <v>0.48333333333333323</v>
      </c>
      <c r="BK40" s="5">
        <f t="shared" ref="BK40:BO40" si="799">BJ40+TIME(0,2,0)</f>
        <v>0.48472222222222211</v>
      </c>
      <c r="BL40" s="5">
        <f t="shared" si="799"/>
        <v>0.48611111111111099</v>
      </c>
      <c r="BM40" s="5">
        <f t="shared" si="799"/>
        <v>0.48749999999999988</v>
      </c>
      <c r="BN40" s="5">
        <f t="shared" si="46"/>
        <v>0.48819444444444432</v>
      </c>
      <c r="BO40" s="5">
        <f t="shared" ref="BO40" si="800">BN40+TIME(0,2,0)</f>
        <v>0.4895833333333332</v>
      </c>
      <c r="BP40" s="2">
        <f>BP39+TIME(0,10,0)</f>
        <v>0.49097222222222214</v>
      </c>
      <c r="BQ40" s="5">
        <f t="shared" ref="BQ40:BR40" si="801">BP40+TIME(0,1,0)</f>
        <v>0.49166666666666659</v>
      </c>
      <c r="BR40" s="5">
        <f t="shared" si="801"/>
        <v>0.49236111111111103</v>
      </c>
      <c r="BS40" s="5">
        <f t="shared" ref="BS40:BU40" si="802">BR40+TIME(0,2,0)</f>
        <v>0.49374999999999991</v>
      </c>
      <c r="BT40" s="5">
        <f t="shared" si="50"/>
        <v>0.49444444444444435</v>
      </c>
      <c r="BU40" s="5">
        <f t="shared" ref="BU40" si="803">BT40+TIME(0,2,0)</f>
        <v>0.49583333333333324</v>
      </c>
      <c r="BV40" s="2">
        <f>BV39+TIME(0,10,0)</f>
        <v>0.49861111111111106</v>
      </c>
    </row>
    <row r="41" spans="1:74" ht="15.3" x14ac:dyDescent="0.55000000000000004">
      <c r="A41" s="2">
        <f t="shared" si="675"/>
        <v>0.46597222222222201</v>
      </c>
      <c r="B41" s="5">
        <f t="shared" si="7"/>
        <v>0.46736111111111089</v>
      </c>
      <c r="C41" s="5">
        <f t="shared" si="8"/>
        <v>0.46805555555555534</v>
      </c>
      <c r="D41" s="5">
        <f t="shared" ref="D41:F41" si="804">C41+TIME(0,2,0)</f>
        <v>0.46944444444444422</v>
      </c>
      <c r="E41" s="5">
        <f t="shared" si="10"/>
        <v>0.47013888888888866</v>
      </c>
      <c r="F41" s="5">
        <f t="shared" ref="F41" si="805">E41+TIME(0,2,0)</f>
        <v>0.47152777777777755</v>
      </c>
      <c r="G41" s="2">
        <f t="shared" si="634"/>
        <v>0.47291666666666643</v>
      </c>
      <c r="H41" s="5">
        <f t="shared" ref="H41:L41" si="806">G41+TIME(0,2,0)</f>
        <v>0.47430555555555531</v>
      </c>
      <c r="I41" s="5">
        <f t="shared" si="806"/>
        <v>0.4756944444444442</v>
      </c>
      <c r="J41" s="5">
        <f t="shared" si="13"/>
        <v>0.47638888888888864</v>
      </c>
      <c r="K41" s="5">
        <f t="shared" ref="K41:L41" si="807">J41+TIME(0,2,0)</f>
        <v>0.47777777777777752</v>
      </c>
      <c r="L41" s="5">
        <f t="shared" si="15"/>
        <v>0.47847222222222197</v>
      </c>
      <c r="M41" s="2">
        <f>M40+TIME(0,10,0)</f>
        <v>0.48194444444444423</v>
      </c>
      <c r="N41" s="5">
        <f t="shared" ref="N41" si="808">M41+TIME(0,2,0)</f>
        <v>0.48333333333333311</v>
      </c>
      <c r="O41" s="2">
        <f>O40+TIME(0,10,0)</f>
        <v>0.48611111111111088</v>
      </c>
      <c r="P41" s="5">
        <f t="shared" ref="P41" si="809">O41+TIME(0,2,0)</f>
        <v>0.48749999999999977</v>
      </c>
      <c r="Q41" s="2">
        <f>Q40+TIME(0,10,0)</f>
        <v>0.48819444444444421</v>
      </c>
      <c r="R41" s="5">
        <f t="shared" ref="R41:S41" si="810">Q41+TIME(0,1,0)</f>
        <v>0.48888888888888865</v>
      </c>
      <c r="S41" s="5">
        <f t="shared" si="810"/>
        <v>0.48958333333333309</v>
      </c>
      <c r="T41" s="5">
        <f t="shared" ref="T41" si="811">S41+TIME(0,2,0)</f>
        <v>0.49097222222222198</v>
      </c>
      <c r="U41" s="2">
        <f>U40+TIME(0,10,0)</f>
        <v>0.49305555555555536</v>
      </c>
      <c r="V41" s="5">
        <f t="shared" si="324"/>
        <v>0.49444444444444424</v>
      </c>
      <c r="W41" s="2">
        <f>W40+TIME(0,10,0)</f>
        <v>0.49583333333333313</v>
      </c>
      <c r="X41" s="2">
        <f>X40+TIME(0,10,0)</f>
        <v>0.4979166666666664</v>
      </c>
      <c r="Y41" s="2">
        <f>Y40+TIME(0,10,0)</f>
        <v>0.5034722222222221</v>
      </c>
      <c r="Z41" s="2">
        <f>Z40+TIME(0,10,0)</f>
        <v>0.50416666666666643</v>
      </c>
      <c r="AA41" s="2">
        <f>AA40+TIME(0,10,0)</f>
        <v>0.50486111111111098</v>
      </c>
      <c r="AB41" s="5">
        <f t="shared" si="19"/>
        <v>0.50555555555555542</v>
      </c>
      <c r="AC41" s="2">
        <f>AC40+TIME(0,10,0)</f>
        <v>0.5069444444444442</v>
      </c>
      <c r="AD41" s="5">
        <f t="shared" ref="AD41:AE41" si="812">AC41+TIME(0,2,0)</f>
        <v>0.50833333333333308</v>
      </c>
      <c r="AE41" s="5">
        <f t="shared" si="812"/>
        <v>0.50972222222222197</v>
      </c>
      <c r="AF41" s="2">
        <f>AF40+TIME(0,10,0)</f>
        <v>0.51111111111111096</v>
      </c>
      <c r="AG41" s="5">
        <f t="shared" ref="AG41:AI41" si="813">AF41+TIME(0,2,0)</f>
        <v>0.51249999999999984</v>
      </c>
      <c r="AH41" s="5">
        <f t="shared" ref="AH41:AI41" si="814">AG41+TIME(0,1,0)</f>
        <v>0.51319444444444429</v>
      </c>
      <c r="AI41" s="5">
        <f t="shared" si="814"/>
        <v>0.51388888888888873</v>
      </c>
      <c r="AJ41" s="2">
        <f>AJ40+TIME(0,10,0)</f>
        <v>0.51597222222222205</v>
      </c>
      <c r="AM41" s="2">
        <f t="shared" si="751"/>
        <v>0.45624999999999988</v>
      </c>
      <c r="AN41" s="5">
        <f t="shared" si="23"/>
        <v>0.45694444444444432</v>
      </c>
      <c r="AO41" s="5">
        <f t="shared" si="24"/>
        <v>0.4583333333333332</v>
      </c>
      <c r="AP41" s="5">
        <f t="shared" si="25"/>
        <v>0.45902777777777765</v>
      </c>
      <c r="AQ41" s="2">
        <f t="shared" si="729"/>
        <v>0.46111111111111097</v>
      </c>
      <c r="AR41" s="5">
        <f t="shared" ref="AR41:AS41" si="815">AQ41+TIME(0,2,0)</f>
        <v>0.46249999999999986</v>
      </c>
      <c r="AS41" s="5">
        <f t="shared" si="815"/>
        <v>0.46388888888888874</v>
      </c>
      <c r="AT41" s="2">
        <f>AT40+TIME(0,10,0)</f>
        <v>0.46597222222222207</v>
      </c>
      <c r="AU41" s="5">
        <f t="shared" si="27"/>
        <v>0.46736111111111095</v>
      </c>
      <c r="AV41" s="2">
        <f>AV40+TIME(0,10,0)</f>
        <v>0.46805555555555545</v>
      </c>
      <c r="AW41" s="2">
        <f>AW40+TIME(0,10,0)</f>
        <v>0.46874999999999983</v>
      </c>
      <c r="AX41" s="2">
        <f>AX40+TIME(0,10,0)</f>
        <v>0.46944444444444433</v>
      </c>
      <c r="AY41" s="2">
        <f>AY40+TIME(0,10,0)</f>
        <v>0.47430555555555548</v>
      </c>
      <c r="AZ41" s="2">
        <f>AZ40+TIME(0,10,0)</f>
        <v>0.47638888888888875</v>
      </c>
      <c r="BA41" s="5">
        <f t="shared" si="4"/>
        <v>0.47777777777777763</v>
      </c>
      <c r="BB41" s="2">
        <f>BB40+TIME(0,10,0)</f>
        <v>0.47986111111111102</v>
      </c>
      <c r="BC41" s="5">
        <f t="shared" ref="BC41:BE41" si="816">BB41+TIME(0,2,0)</f>
        <v>0.4812499999999999</v>
      </c>
      <c r="BD41" s="5">
        <f t="shared" si="41"/>
        <v>0.48194444444444434</v>
      </c>
      <c r="BE41" s="5">
        <f t="shared" ref="BE41" si="817">BD41+TIME(0,2,0)</f>
        <v>0.48333333333333323</v>
      </c>
      <c r="BF41" s="2">
        <f>BF40+TIME(0,10,0)</f>
        <v>0.48472222222222211</v>
      </c>
      <c r="BG41" s="5">
        <f t="shared" ref="BG41" si="818">BF41+TIME(0,2,0)</f>
        <v>0.48611111111111099</v>
      </c>
      <c r="BH41" s="2">
        <f>BH40+TIME(0,10,0)</f>
        <v>0.48749999999999988</v>
      </c>
      <c r="BI41" s="5">
        <f t="shared" ref="BI41" si="819">BH41+TIME(0,2,0)</f>
        <v>0.48888888888888876</v>
      </c>
      <c r="BJ41" s="2">
        <f>BJ40+TIME(0,10,0)</f>
        <v>0.49027777777777765</v>
      </c>
      <c r="BK41" s="5">
        <f t="shared" ref="BK41:BO41" si="820">BJ41+TIME(0,2,0)</f>
        <v>0.49166666666666653</v>
      </c>
      <c r="BL41" s="5">
        <f t="shared" si="820"/>
        <v>0.49305555555555541</v>
      </c>
      <c r="BM41" s="5">
        <f t="shared" si="820"/>
        <v>0.4944444444444443</v>
      </c>
      <c r="BN41" s="5">
        <f t="shared" si="46"/>
        <v>0.49513888888888874</v>
      </c>
      <c r="BO41" s="5">
        <f t="shared" ref="BO41" si="821">BN41+TIME(0,2,0)</f>
        <v>0.49652777777777762</v>
      </c>
      <c r="BP41" s="2">
        <f>BP40+TIME(0,10,0)</f>
        <v>0.49791666666666656</v>
      </c>
      <c r="BQ41" s="5">
        <f t="shared" ref="BQ41:BR41" si="822">BP41+TIME(0,1,0)</f>
        <v>0.49861111111111101</v>
      </c>
      <c r="BR41" s="5">
        <f t="shared" si="822"/>
        <v>0.49930555555555545</v>
      </c>
      <c r="BS41" s="5">
        <f t="shared" ref="BS41:BU41" si="823">BR41+TIME(0,2,0)</f>
        <v>0.50069444444444433</v>
      </c>
      <c r="BT41" s="5">
        <f t="shared" si="50"/>
        <v>0.50138888888888877</v>
      </c>
      <c r="BU41" s="5">
        <f t="shared" ref="BU41" si="824">BT41+TIME(0,2,0)</f>
        <v>0.50277777777777766</v>
      </c>
      <c r="BV41" s="2">
        <f>BV40+TIME(0,10,0)</f>
        <v>0.50555555555555554</v>
      </c>
    </row>
    <row r="42" spans="1:74" ht="15.3" x14ac:dyDescent="0.55000000000000004">
      <c r="A42" s="2">
        <f t="shared" si="675"/>
        <v>0.47291666666666643</v>
      </c>
      <c r="B42" s="5">
        <f t="shared" si="7"/>
        <v>0.47430555555555531</v>
      </c>
      <c r="C42" s="5">
        <f t="shared" si="8"/>
        <v>0.47499999999999976</v>
      </c>
      <c r="D42" s="5">
        <f t="shared" ref="D42:F42" si="825">C42+TIME(0,2,0)</f>
        <v>0.47638888888888864</v>
      </c>
      <c r="E42" s="5">
        <f t="shared" si="10"/>
        <v>0.47708333333333308</v>
      </c>
      <c r="F42" s="5">
        <f t="shared" ref="F42" si="826">E42+TIME(0,2,0)</f>
        <v>0.47847222222222197</v>
      </c>
      <c r="G42" s="2">
        <f t="shared" si="634"/>
        <v>0.47986111111111085</v>
      </c>
      <c r="H42" s="5">
        <f t="shared" ref="H42:L42" si="827">G42+TIME(0,2,0)</f>
        <v>0.48124999999999973</v>
      </c>
      <c r="I42" s="5">
        <f t="shared" si="827"/>
        <v>0.48263888888888862</v>
      </c>
      <c r="J42" s="5">
        <f t="shared" si="13"/>
        <v>0.48333333333333306</v>
      </c>
      <c r="K42" s="5">
        <f t="shared" ref="K42:L42" si="828">J42+TIME(0,2,0)</f>
        <v>0.48472222222222194</v>
      </c>
      <c r="L42" s="5">
        <f t="shared" si="15"/>
        <v>0.48541666666666639</v>
      </c>
      <c r="M42" s="2">
        <f>M41+TIME(0,10,0)</f>
        <v>0.48888888888888865</v>
      </c>
      <c r="N42" s="5">
        <f t="shared" ref="N42" si="829">M42+TIME(0,2,0)</f>
        <v>0.49027777777777753</v>
      </c>
      <c r="O42" s="2">
        <f>O41+TIME(0,10,0)</f>
        <v>0.4930555555555553</v>
      </c>
      <c r="P42" s="5">
        <f t="shared" ref="P42" si="830">O42+TIME(0,2,0)</f>
        <v>0.49444444444444419</v>
      </c>
      <c r="Q42" s="2">
        <f>Q41+TIME(0,10,0)</f>
        <v>0.49513888888888863</v>
      </c>
      <c r="R42" s="5">
        <f t="shared" ref="R42:S42" si="831">Q42+TIME(0,1,0)</f>
        <v>0.49583333333333307</v>
      </c>
      <c r="S42" s="5">
        <f t="shared" si="831"/>
        <v>0.49652777777777751</v>
      </c>
      <c r="T42" s="5">
        <f t="shared" ref="T42" si="832">S42+TIME(0,2,0)</f>
        <v>0.4979166666666664</v>
      </c>
      <c r="U42" s="2">
        <f>U41+TIME(0,10,0)</f>
        <v>0.49999999999999978</v>
      </c>
      <c r="V42" s="5">
        <f t="shared" si="324"/>
        <v>0.50138888888888866</v>
      </c>
      <c r="W42" s="2">
        <f>W41+TIME(0,10,0)</f>
        <v>0.50277777777777755</v>
      </c>
      <c r="X42" s="2">
        <f>X41+TIME(0,10,0)</f>
        <v>0.50486111111111087</v>
      </c>
      <c r="Y42" s="2">
        <f>Y41+TIME(0,10,0)</f>
        <v>0.51041666666666652</v>
      </c>
      <c r="Z42" s="2">
        <f>Z41+TIME(0,10,0)</f>
        <v>0.51111111111111085</v>
      </c>
      <c r="AA42" s="2">
        <f>AA41+TIME(0,10,0)</f>
        <v>0.5118055555555554</v>
      </c>
      <c r="AB42" s="5">
        <f t="shared" si="19"/>
        <v>0.51249999999999984</v>
      </c>
      <c r="AC42" s="2">
        <f>AC41+TIME(0,10,0)</f>
        <v>0.51388888888888862</v>
      </c>
      <c r="AD42" s="5">
        <f t="shared" ref="AD42:AE42" si="833">AC42+TIME(0,2,0)</f>
        <v>0.5152777777777775</v>
      </c>
      <c r="AE42" s="5">
        <f t="shared" si="833"/>
        <v>0.51666666666666639</v>
      </c>
      <c r="AF42" s="2">
        <f>AF41+TIME(0,10,0)</f>
        <v>0.51805555555555538</v>
      </c>
      <c r="AG42" s="5">
        <f t="shared" ref="AG42:AI42" si="834">AF42+TIME(0,2,0)</f>
        <v>0.51944444444444426</v>
      </c>
      <c r="AH42" s="5">
        <f t="shared" ref="AH42:AI42" si="835">AG42+TIME(0,1,0)</f>
        <v>0.52013888888888871</v>
      </c>
      <c r="AI42" s="5">
        <f t="shared" si="835"/>
        <v>0.52083333333333315</v>
      </c>
      <c r="AJ42" s="2">
        <f>AJ41+TIME(0,10,0)</f>
        <v>0.52291666666666647</v>
      </c>
      <c r="AM42" s="2">
        <v>0.46319444444444446</v>
      </c>
      <c r="AN42" s="5">
        <f t="shared" si="23"/>
        <v>0.46388888888888891</v>
      </c>
      <c r="AO42" s="5">
        <f t="shared" si="24"/>
        <v>0.46527777777777779</v>
      </c>
      <c r="AP42" s="5">
        <f t="shared" si="25"/>
        <v>0.46597222222222223</v>
      </c>
      <c r="AQ42" s="2">
        <v>0.46875</v>
      </c>
      <c r="AR42" s="5">
        <f t="shared" ref="AR42:AS42" si="836">AQ42+TIME(0,2,0)</f>
        <v>0.47013888888888888</v>
      </c>
      <c r="AS42" s="5">
        <f t="shared" si="836"/>
        <v>0.47152777777777777</v>
      </c>
      <c r="AT42" s="2">
        <v>0.47361111111111115</v>
      </c>
      <c r="AU42" s="5">
        <f t="shared" si="27"/>
        <v>0.47500000000000003</v>
      </c>
      <c r="AV42" s="2">
        <v>0.47569444444444442</v>
      </c>
      <c r="AW42" s="2">
        <v>0.47638888888888892</v>
      </c>
      <c r="AX42" s="2">
        <v>0.4770833333333333</v>
      </c>
      <c r="AY42" s="2">
        <v>0.48194444444444445</v>
      </c>
      <c r="AZ42" s="2">
        <v>0.48402777777777778</v>
      </c>
      <c r="BA42" s="5">
        <f t="shared" si="4"/>
        <v>0.48541666666666666</v>
      </c>
      <c r="BB42" s="2">
        <v>0.48749999999999999</v>
      </c>
      <c r="BC42" s="5">
        <f t="shared" ref="BC42:BE42" si="837">BB42+TIME(0,2,0)</f>
        <v>0.48888888888888887</v>
      </c>
      <c r="BD42" s="5">
        <f t="shared" si="41"/>
        <v>0.48958333333333331</v>
      </c>
      <c r="BE42" s="5">
        <f t="shared" ref="BE42" si="838">BD42+TIME(0,2,0)</f>
        <v>0.4909722222222222</v>
      </c>
      <c r="BF42" s="2">
        <v>0.49236111111111108</v>
      </c>
      <c r="BG42" s="5">
        <f t="shared" ref="BG42" si="839">BF42+TIME(0,2,0)</f>
        <v>0.49374999999999997</v>
      </c>
      <c r="BH42" s="2">
        <v>0.49513888888888885</v>
      </c>
      <c r="BI42" s="5">
        <f t="shared" ref="BI42" si="840">BH42+TIME(0,2,0)</f>
        <v>0.49652777777777773</v>
      </c>
      <c r="BJ42" s="2">
        <v>0.49791666666666662</v>
      </c>
      <c r="BK42" s="5">
        <f t="shared" ref="BK42:BO42" si="841">BJ42+TIME(0,2,0)</f>
        <v>0.4993055555555555</v>
      </c>
      <c r="BL42" s="5">
        <f t="shared" si="841"/>
        <v>0.50069444444444444</v>
      </c>
      <c r="BM42" s="5">
        <f t="shared" si="841"/>
        <v>0.50208333333333333</v>
      </c>
      <c r="BN42" s="5">
        <f t="shared" si="46"/>
        <v>0.50277777777777777</v>
      </c>
      <c r="BO42" s="5">
        <f t="shared" ref="BO42" si="842">BN42+TIME(0,2,0)</f>
        <v>0.50416666666666665</v>
      </c>
      <c r="BP42" s="2">
        <v>0.50555555555555554</v>
      </c>
      <c r="BQ42" s="5">
        <f t="shared" ref="BQ42:BR42" si="843">BP42+TIME(0,1,0)</f>
        <v>0.50624999999999998</v>
      </c>
      <c r="BR42" s="5">
        <f t="shared" si="843"/>
        <v>0.50694444444444442</v>
      </c>
      <c r="BS42" s="5">
        <f t="shared" ref="BS42:BU42" si="844">BR42+TIME(0,2,0)</f>
        <v>0.5083333333333333</v>
      </c>
      <c r="BT42" s="5">
        <f t="shared" si="50"/>
        <v>0.50902777777777775</v>
      </c>
      <c r="BU42" s="5">
        <f t="shared" ref="BU42" si="845">BT42+TIME(0,2,0)</f>
        <v>0.51041666666666663</v>
      </c>
      <c r="BV42" s="2">
        <v>0.5131944444444444</v>
      </c>
    </row>
    <row r="43" spans="1:74" ht="15.3" x14ac:dyDescent="0.55000000000000004">
      <c r="A43" s="2">
        <f t="shared" si="675"/>
        <v>0.47986111111111085</v>
      </c>
      <c r="B43" s="5">
        <f t="shared" si="7"/>
        <v>0.48124999999999973</v>
      </c>
      <c r="C43" s="5">
        <f t="shared" si="8"/>
        <v>0.48194444444444418</v>
      </c>
      <c r="D43" s="5">
        <f t="shared" ref="D43:F43" si="846">C43+TIME(0,2,0)</f>
        <v>0.48333333333333306</v>
      </c>
      <c r="E43" s="5">
        <f t="shared" si="10"/>
        <v>0.4840277777777775</v>
      </c>
      <c r="F43" s="5">
        <f t="shared" ref="F43" si="847">E43+TIME(0,2,0)</f>
        <v>0.48541666666666639</v>
      </c>
      <c r="G43" s="2">
        <f t="shared" si="634"/>
        <v>0.48680555555555527</v>
      </c>
      <c r="H43" s="5">
        <f t="shared" ref="H43:L43" si="848">G43+TIME(0,2,0)</f>
        <v>0.48819444444444415</v>
      </c>
      <c r="I43" s="5">
        <f t="shared" si="848"/>
        <v>0.48958333333333304</v>
      </c>
      <c r="J43" s="5">
        <f t="shared" si="13"/>
        <v>0.49027777777777748</v>
      </c>
      <c r="K43" s="5">
        <f t="shared" ref="K43:L43" si="849">J43+TIME(0,2,0)</f>
        <v>0.49166666666666636</v>
      </c>
      <c r="L43" s="5">
        <f t="shared" si="15"/>
        <v>0.49236111111111081</v>
      </c>
      <c r="M43" s="2">
        <f>M42+TIME(0,10,0)</f>
        <v>0.49583333333333307</v>
      </c>
      <c r="N43" s="5">
        <f t="shared" ref="N43" si="850">M43+TIME(0,2,0)</f>
        <v>0.49722222222222195</v>
      </c>
      <c r="O43" s="2">
        <f>O42+TIME(0,10,0)</f>
        <v>0.49999999999999972</v>
      </c>
      <c r="P43" s="5">
        <f t="shared" ref="P43" si="851">O43+TIME(0,2,0)</f>
        <v>0.50138888888888866</v>
      </c>
      <c r="Q43" s="2">
        <f>Q42+TIME(0,10,0)</f>
        <v>0.5020833333333331</v>
      </c>
      <c r="R43" s="5">
        <f t="shared" ref="R43:S43" si="852">Q43+TIME(0,1,0)</f>
        <v>0.50277777777777755</v>
      </c>
      <c r="S43" s="5">
        <f t="shared" si="852"/>
        <v>0.50347222222222199</v>
      </c>
      <c r="T43" s="5">
        <f t="shared" ref="T43" si="853">S43+TIME(0,2,0)</f>
        <v>0.50486111111111087</v>
      </c>
      <c r="U43" s="2">
        <f>U42+TIME(0,10,0)</f>
        <v>0.5069444444444442</v>
      </c>
      <c r="V43" s="5">
        <f t="shared" si="324"/>
        <v>0.50833333333333308</v>
      </c>
      <c r="W43" s="2">
        <f>W42+TIME(0,10,0)</f>
        <v>0.50972222222222197</v>
      </c>
      <c r="X43" s="2">
        <f>X42+TIME(0,10,0)</f>
        <v>0.51180555555555529</v>
      </c>
      <c r="Y43" s="2">
        <f>Y42+TIME(0,10,0)</f>
        <v>0.51736111111111094</v>
      </c>
      <c r="Z43" s="2">
        <f>Z42+TIME(0,10,0)</f>
        <v>0.51805555555555527</v>
      </c>
      <c r="AA43" s="2">
        <f>AA42+TIME(0,10,0)</f>
        <v>0.51874999999999982</v>
      </c>
      <c r="AB43" s="5">
        <f t="shared" si="19"/>
        <v>0.51944444444444426</v>
      </c>
      <c r="AC43" s="2">
        <f>AC42+TIME(0,10,0)</f>
        <v>0.52083333333333304</v>
      </c>
      <c r="AD43" s="5">
        <f t="shared" ref="AD43:AE43" si="854">AC43+TIME(0,2,0)</f>
        <v>0.52222222222222192</v>
      </c>
      <c r="AE43" s="5">
        <f t="shared" si="854"/>
        <v>0.52361111111111081</v>
      </c>
      <c r="AF43" s="2">
        <f>AF42+TIME(0,10,0)</f>
        <v>0.5249999999999998</v>
      </c>
      <c r="AG43" s="5">
        <f t="shared" ref="AG43:AI43" si="855">AF43+TIME(0,2,0)</f>
        <v>0.52638888888888868</v>
      </c>
      <c r="AH43" s="5">
        <f t="shared" ref="AH43:AI43" si="856">AG43+TIME(0,1,0)</f>
        <v>0.52708333333333313</v>
      </c>
      <c r="AI43" s="5">
        <f t="shared" si="856"/>
        <v>0.52777777777777757</v>
      </c>
      <c r="AJ43" s="2">
        <f>AJ42+TIME(0,10,0)</f>
        <v>0.52986111111111089</v>
      </c>
      <c r="AM43" s="2">
        <v>0.46875</v>
      </c>
      <c r="AN43" s="5">
        <f t="shared" si="23"/>
        <v>0.46944444444444444</v>
      </c>
      <c r="AO43" s="5">
        <f t="shared" si="24"/>
        <v>0.47083333333333333</v>
      </c>
      <c r="AP43" s="5">
        <f t="shared" si="25"/>
        <v>0.47152777777777777</v>
      </c>
      <c r="AQ43" s="2">
        <v>0.47430555555555554</v>
      </c>
      <c r="AR43" s="5">
        <f t="shared" ref="AR43:AS43" si="857">AQ43+TIME(0,2,0)</f>
        <v>0.47569444444444442</v>
      </c>
      <c r="AS43" s="5">
        <f t="shared" si="857"/>
        <v>0.4770833333333333</v>
      </c>
      <c r="AT43" s="2">
        <v>0.47916666666666669</v>
      </c>
      <c r="AU43" s="5">
        <f t="shared" si="27"/>
        <v>0.48055555555555557</v>
      </c>
      <c r="AV43" s="2">
        <v>0.48125000000000001</v>
      </c>
      <c r="AW43" s="2">
        <v>0.48194444444444445</v>
      </c>
      <c r="AX43" s="2">
        <v>0.4826388888888889</v>
      </c>
      <c r="AY43" s="2">
        <v>0.48749999999999999</v>
      </c>
      <c r="AZ43" s="2">
        <v>0.48958333333333331</v>
      </c>
      <c r="BA43" s="5">
        <f t="shared" si="4"/>
        <v>0.4909722222222222</v>
      </c>
      <c r="BB43" s="2">
        <v>0.49305555555555558</v>
      </c>
      <c r="BC43" s="5">
        <f t="shared" ref="BC43:BE43" si="858">BB43+TIME(0,2,0)</f>
        <v>0.49444444444444446</v>
      </c>
      <c r="BD43" s="5">
        <f t="shared" si="41"/>
        <v>0.49513888888888891</v>
      </c>
      <c r="BE43" s="5">
        <f t="shared" ref="BE43" si="859">BD43+TIME(0,2,0)</f>
        <v>0.49652777777777779</v>
      </c>
      <c r="BF43" s="2">
        <v>0.49791666666666662</v>
      </c>
      <c r="BG43" s="5">
        <f t="shared" ref="BG43" si="860">BF43+TIME(0,2,0)</f>
        <v>0.4993055555555555</v>
      </c>
      <c r="BH43" s="3">
        <v>0.50069444444444444</v>
      </c>
      <c r="BI43" s="5">
        <f t="shared" ref="BI43" si="861">BH43+TIME(0,2,0)</f>
        <v>0.50208333333333333</v>
      </c>
      <c r="BJ43" s="3">
        <v>0.50347222222222221</v>
      </c>
      <c r="BK43" s="5">
        <f t="shared" ref="BK43:BO43" si="862">BJ43+TIME(0,2,0)</f>
        <v>0.50486111111111109</v>
      </c>
      <c r="BL43" s="5">
        <f t="shared" si="862"/>
        <v>0.50624999999999998</v>
      </c>
      <c r="BM43" s="5">
        <f t="shared" si="862"/>
        <v>0.50763888888888886</v>
      </c>
      <c r="BN43" s="5">
        <f t="shared" si="46"/>
        <v>0.5083333333333333</v>
      </c>
      <c r="BO43" s="5">
        <f t="shared" ref="BO43" si="863">BN43+TIME(0,2,0)</f>
        <v>0.50972222222222219</v>
      </c>
      <c r="BP43" s="3">
        <v>0.51111111111111118</v>
      </c>
      <c r="BQ43" s="5">
        <f t="shared" ref="BQ43:BR43" si="864">BP43+TIME(0,1,0)</f>
        <v>0.51180555555555562</v>
      </c>
      <c r="BR43" s="5">
        <f t="shared" si="864"/>
        <v>0.51250000000000007</v>
      </c>
      <c r="BS43" s="5">
        <f t="shared" ref="BS43:BU43" si="865">BR43+TIME(0,2,0)</f>
        <v>0.51388888888888895</v>
      </c>
      <c r="BT43" s="5">
        <f t="shared" si="50"/>
        <v>0.51458333333333339</v>
      </c>
      <c r="BU43" s="5">
        <f t="shared" ref="BU43" si="866">BT43+TIME(0,2,0)</f>
        <v>0.51597222222222228</v>
      </c>
      <c r="BV43" s="3">
        <v>0.51874999999999993</v>
      </c>
    </row>
    <row r="44" spans="1:74" ht="15.3" x14ac:dyDescent="0.55000000000000004">
      <c r="A44" s="2">
        <f t="shared" si="675"/>
        <v>0.48680555555555527</v>
      </c>
      <c r="B44" s="5">
        <f t="shared" si="7"/>
        <v>0.48819444444444415</v>
      </c>
      <c r="C44" s="5">
        <f t="shared" si="8"/>
        <v>0.4888888888888886</v>
      </c>
      <c r="D44" s="5">
        <f t="shared" ref="D44:F44" si="867">C44+TIME(0,2,0)</f>
        <v>0.49027777777777748</v>
      </c>
      <c r="E44" s="5">
        <f t="shared" si="10"/>
        <v>0.49097222222222192</v>
      </c>
      <c r="F44" s="5">
        <f t="shared" ref="F44" si="868">E44+TIME(0,2,0)</f>
        <v>0.49236111111111081</v>
      </c>
      <c r="G44" s="2">
        <f t="shared" si="634"/>
        <v>0.49374999999999969</v>
      </c>
      <c r="H44" s="5">
        <f t="shared" ref="H44:L44" si="869">G44+TIME(0,2,0)</f>
        <v>0.49513888888888857</v>
      </c>
      <c r="I44" s="5">
        <f t="shared" si="869"/>
        <v>0.49652777777777746</v>
      </c>
      <c r="J44" s="5">
        <f t="shared" si="13"/>
        <v>0.4972222222222219</v>
      </c>
      <c r="K44" s="5">
        <f t="shared" ref="K44:L44" si="870">J44+TIME(0,2,0)</f>
        <v>0.49861111111111078</v>
      </c>
      <c r="L44" s="5">
        <f t="shared" si="15"/>
        <v>0.49930555555555522</v>
      </c>
      <c r="M44" s="2">
        <f>M43+TIME(0,10,0)</f>
        <v>0.50277777777777755</v>
      </c>
      <c r="N44" s="5">
        <f t="shared" ref="N44" si="871">M44+TIME(0,2,0)</f>
        <v>0.50416666666666643</v>
      </c>
      <c r="O44" s="2">
        <f>O43+TIME(0,10,0)</f>
        <v>0.5069444444444442</v>
      </c>
      <c r="P44" s="5">
        <f t="shared" ref="P44" si="872">O44+TIME(0,2,0)</f>
        <v>0.50833333333333308</v>
      </c>
      <c r="Q44" s="2">
        <f>Q43+TIME(0,10,0)</f>
        <v>0.50902777777777752</v>
      </c>
      <c r="R44" s="5">
        <f t="shared" ref="R44:S44" si="873">Q44+TIME(0,1,0)</f>
        <v>0.50972222222222197</v>
      </c>
      <c r="S44" s="5">
        <f t="shared" si="873"/>
        <v>0.51041666666666641</v>
      </c>
      <c r="T44" s="5">
        <f t="shared" ref="T44" si="874">S44+TIME(0,2,0)</f>
        <v>0.51180555555555529</v>
      </c>
      <c r="U44" s="2">
        <f>U43+TIME(0,10,0)</f>
        <v>0.51388888888888862</v>
      </c>
      <c r="V44" s="5">
        <f t="shared" si="324"/>
        <v>0.5152777777777775</v>
      </c>
      <c r="W44" s="2">
        <f>W43+TIME(0,10,0)</f>
        <v>0.51666666666666639</v>
      </c>
      <c r="X44" s="2">
        <f>X43+TIME(0,10,0)</f>
        <v>0.51874999999999971</v>
      </c>
      <c r="Y44" s="2">
        <f>Y43+TIME(0,10,0)</f>
        <v>0.52430555555555536</v>
      </c>
      <c r="Z44" s="2">
        <f>Z43+TIME(0,10,0)</f>
        <v>0.52499999999999969</v>
      </c>
      <c r="AA44" s="2">
        <f>AA43+TIME(0,10,0)</f>
        <v>0.52569444444444424</v>
      </c>
      <c r="AB44" s="5">
        <f t="shared" si="19"/>
        <v>0.52638888888888868</v>
      </c>
      <c r="AC44" s="2">
        <f>AC43+TIME(0,10,0)</f>
        <v>0.52777777777777746</v>
      </c>
      <c r="AD44" s="5">
        <f t="shared" ref="AD44:AE44" si="875">AC44+TIME(0,2,0)</f>
        <v>0.52916666666666634</v>
      </c>
      <c r="AE44" s="5">
        <f t="shared" si="875"/>
        <v>0.53055555555555522</v>
      </c>
      <c r="AF44" s="2">
        <f>AF43+TIME(0,10,0)</f>
        <v>0.53194444444444422</v>
      </c>
      <c r="AG44" s="5">
        <f t="shared" ref="AG44:AI44" si="876">AF44+TIME(0,2,0)</f>
        <v>0.5333333333333331</v>
      </c>
      <c r="AH44" s="5">
        <f t="shared" ref="AH44:AI44" si="877">AG44+TIME(0,1,0)</f>
        <v>0.53402777777777755</v>
      </c>
      <c r="AI44" s="5">
        <f t="shared" si="877"/>
        <v>0.53472222222222199</v>
      </c>
      <c r="AJ44" s="2">
        <f>AJ43+TIME(0,10,0)</f>
        <v>0.53680555555555531</v>
      </c>
      <c r="AM44" s="2">
        <v>0.4770833333333333</v>
      </c>
      <c r="AN44" s="5">
        <f t="shared" si="23"/>
        <v>0.47777777777777775</v>
      </c>
      <c r="AO44" s="5">
        <f t="shared" si="24"/>
        <v>0.47916666666666663</v>
      </c>
      <c r="AP44" s="5">
        <f t="shared" si="25"/>
        <v>0.47986111111111107</v>
      </c>
      <c r="AQ44" s="2">
        <v>0.4826388888888889</v>
      </c>
      <c r="AR44" s="5">
        <f t="shared" ref="AR44:AS44" si="878">AQ44+TIME(0,2,0)</f>
        <v>0.48402777777777778</v>
      </c>
      <c r="AS44" s="5">
        <f t="shared" si="878"/>
        <v>0.48541666666666666</v>
      </c>
      <c r="AT44" s="2">
        <v>0.48680555555555555</v>
      </c>
      <c r="AU44" s="5">
        <f t="shared" si="27"/>
        <v>0.48819444444444443</v>
      </c>
      <c r="AV44" s="2">
        <v>0.48888888888888887</v>
      </c>
      <c r="AW44" s="2">
        <v>0.48958333333333331</v>
      </c>
      <c r="AX44" s="2">
        <v>0.49027777777777781</v>
      </c>
      <c r="AY44" s="2">
        <v>0.49583333333333335</v>
      </c>
      <c r="AZ44" s="2">
        <v>0.49791666666666662</v>
      </c>
      <c r="BA44" s="5">
        <f t="shared" si="4"/>
        <v>0.4993055555555555</v>
      </c>
      <c r="BB44" s="3">
        <v>0.50138888888888888</v>
      </c>
      <c r="BC44" s="5">
        <f t="shared" ref="BC44:BE44" si="879">BB44+TIME(0,2,0)</f>
        <v>0.50277777777777777</v>
      </c>
      <c r="BD44" s="5">
        <f t="shared" si="41"/>
        <v>0.50347222222222221</v>
      </c>
      <c r="BE44" s="5">
        <f t="shared" ref="BE44" si="880">BD44+TIME(0,2,0)</f>
        <v>0.50486111111111109</v>
      </c>
      <c r="BF44" s="3">
        <v>0.50624999999999998</v>
      </c>
      <c r="BG44" s="5">
        <f t="shared" ref="BG44" si="881">BF44+TIME(0,2,0)</f>
        <v>0.50763888888888886</v>
      </c>
      <c r="BH44" s="3">
        <v>0.5083333333333333</v>
      </c>
      <c r="BI44" s="5">
        <f t="shared" ref="BI44" si="882">BH44+TIME(0,2,0)</f>
        <v>0.50972222222222219</v>
      </c>
      <c r="BJ44" s="3">
        <v>0.51180555555555551</v>
      </c>
      <c r="BK44" s="5">
        <f t="shared" ref="BK44:BO44" si="883">BJ44+TIME(0,2,0)</f>
        <v>0.5131944444444444</v>
      </c>
      <c r="BL44" s="5">
        <f t="shared" si="883"/>
        <v>0.51458333333333328</v>
      </c>
      <c r="BM44" s="5">
        <f t="shared" si="883"/>
        <v>0.51597222222222217</v>
      </c>
      <c r="BN44" s="5">
        <f t="shared" si="46"/>
        <v>0.51666666666666661</v>
      </c>
      <c r="BO44" s="5">
        <f t="shared" ref="BO44" si="884">BN44+TIME(0,2,0)</f>
        <v>0.51805555555555549</v>
      </c>
      <c r="BP44" s="3">
        <v>0.51944444444444449</v>
      </c>
      <c r="BQ44" s="5">
        <f t="shared" ref="BQ44:BR44" si="885">BP44+TIME(0,1,0)</f>
        <v>0.52013888888888893</v>
      </c>
      <c r="BR44" s="5">
        <f t="shared" si="885"/>
        <v>0.52083333333333337</v>
      </c>
      <c r="BS44" s="5">
        <f t="shared" ref="BS44:BU44" si="886">BR44+TIME(0,2,0)</f>
        <v>0.52222222222222225</v>
      </c>
      <c r="BT44" s="5">
        <f t="shared" si="50"/>
        <v>0.5229166666666667</v>
      </c>
      <c r="BU44" s="5">
        <f t="shared" ref="BU44" si="887">BT44+TIME(0,2,0)</f>
        <v>0.52430555555555558</v>
      </c>
      <c r="BV44" s="3">
        <v>0.52708333333333335</v>
      </c>
    </row>
    <row r="45" spans="1:74" ht="15.3" x14ac:dyDescent="0.55000000000000004">
      <c r="A45" s="2">
        <f t="shared" si="675"/>
        <v>0.49374999999999969</v>
      </c>
      <c r="B45" s="5">
        <f t="shared" si="7"/>
        <v>0.49513888888888857</v>
      </c>
      <c r="C45" s="5">
        <f t="shared" si="8"/>
        <v>0.49583333333333302</v>
      </c>
      <c r="D45" s="5">
        <f t="shared" ref="D45:F45" si="888">C45+TIME(0,2,0)</f>
        <v>0.4972222222222219</v>
      </c>
      <c r="E45" s="5">
        <f t="shared" si="10"/>
        <v>0.49791666666666634</v>
      </c>
      <c r="F45" s="5">
        <f t="shared" ref="F45" si="889">E45+TIME(0,2,0)</f>
        <v>0.49930555555555522</v>
      </c>
      <c r="G45" s="2">
        <f t="shared" si="634"/>
        <v>0.50069444444444411</v>
      </c>
      <c r="H45" s="5">
        <f t="shared" ref="H45:L45" si="890">G45+TIME(0,2,0)</f>
        <v>0.50208333333333299</v>
      </c>
      <c r="I45" s="5">
        <f t="shared" si="890"/>
        <v>0.50347222222222188</v>
      </c>
      <c r="J45" s="5">
        <f t="shared" si="13"/>
        <v>0.50416666666666632</v>
      </c>
      <c r="K45" s="5">
        <f t="shared" ref="K45:L45" si="891">J45+TIME(0,2,0)</f>
        <v>0.5055555555555552</v>
      </c>
      <c r="L45" s="5">
        <f t="shared" si="15"/>
        <v>0.50624999999999964</v>
      </c>
      <c r="M45" s="2">
        <f>M44+TIME(0,10,0)</f>
        <v>0.50972222222222197</v>
      </c>
      <c r="N45" s="5">
        <f t="shared" ref="N45" si="892">M45+TIME(0,2,0)</f>
        <v>0.51111111111111085</v>
      </c>
      <c r="O45" s="2">
        <f>O44+TIME(0,10,0)</f>
        <v>0.51388888888888862</v>
      </c>
      <c r="P45" s="5">
        <f t="shared" ref="P45" si="893">O45+TIME(0,2,0)</f>
        <v>0.5152777777777775</v>
      </c>
      <c r="Q45" s="2">
        <f>Q44+TIME(0,10,0)</f>
        <v>0.51597222222222194</v>
      </c>
      <c r="R45" s="5">
        <f t="shared" ref="R45:S45" si="894">Q45+TIME(0,1,0)</f>
        <v>0.51666666666666639</v>
      </c>
      <c r="S45" s="5">
        <f t="shared" si="894"/>
        <v>0.51736111111111083</v>
      </c>
      <c r="T45" s="5">
        <f t="shared" ref="T45" si="895">S45+TIME(0,2,0)</f>
        <v>0.51874999999999971</v>
      </c>
      <c r="U45" s="2">
        <f>U44+TIME(0,10,0)</f>
        <v>0.52083333333333304</v>
      </c>
      <c r="V45" s="5">
        <f t="shared" si="324"/>
        <v>0.52222222222222192</v>
      </c>
      <c r="W45" s="2">
        <f>W44+TIME(0,10,0)</f>
        <v>0.52361111111111081</v>
      </c>
      <c r="X45" s="2">
        <f>X44+TIME(0,10,0)</f>
        <v>0.52569444444444413</v>
      </c>
      <c r="Y45" s="2">
        <f>Y44+TIME(0,10,0)</f>
        <v>0.53124999999999978</v>
      </c>
      <c r="Z45" s="2">
        <f>Z44+TIME(0,10,0)</f>
        <v>0.53194444444444411</v>
      </c>
      <c r="AA45" s="2">
        <f>AA44+TIME(0,10,0)</f>
        <v>0.53263888888888866</v>
      </c>
      <c r="AB45" s="5">
        <f t="shared" si="19"/>
        <v>0.5333333333333331</v>
      </c>
      <c r="AC45" s="2">
        <f>AC44+TIME(0,10,0)</f>
        <v>0.53472222222222188</v>
      </c>
      <c r="AD45" s="5">
        <f t="shared" ref="AD45:AE45" si="896">AC45+TIME(0,2,0)</f>
        <v>0.53611111111111076</v>
      </c>
      <c r="AE45" s="5">
        <f t="shared" si="896"/>
        <v>0.53749999999999964</v>
      </c>
      <c r="AF45" s="2">
        <f>AF44+TIME(0,10,0)</f>
        <v>0.53888888888888864</v>
      </c>
      <c r="AG45" s="5">
        <f t="shared" ref="AG45:AI45" si="897">AF45+TIME(0,2,0)</f>
        <v>0.54027777777777752</v>
      </c>
      <c r="AH45" s="5">
        <f t="shared" ref="AH45:AI45" si="898">AG45+TIME(0,1,0)</f>
        <v>0.54097222222222197</v>
      </c>
      <c r="AI45" s="5">
        <f t="shared" si="898"/>
        <v>0.54166666666666641</v>
      </c>
      <c r="AJ45" s="2">
        <f>AJ44+TIME(0,10,0)</f>
        <v>0.54374999999999973</v>
      </c>
      <c r="AM45" s="2">
        <v>0.48472222222222222</v>
      </c>
      <c r="AN45" s="5">
        <f t="shared" si="23"/>
        <v>0.48541666666666666</v>
      </c>
      <c r="AO45" s="5">
        <f t="shared" si="24"/>
        <v>0.48680555555555555</v>
      </c>
      <c r="AP45" s="5">
        <f t="shared" si="25"/>
        <v>0.48749999999999999</v>
      </c>
      <c r="AQ45" s="2">
        <v>0.48958333333333331</v>
      </c>
      <c r="AR45" s="5">
        <f t="shared" ref="AR45:AS45" si="899">AQ45+TIME(0,2,0)</f>
        <v>0.4909722222222222</v>
      </c>
      <c r="AS45" s="5">
        <f t="shared" si="899"/>
        <v>0.49236111111111108</v>
      </c>
      <c r="AT45" s="2">
        <v>0.49444444444444446</v>
      </c>
      <c r="AU45" s="5">
        <f t="shared" si="27"/>
        <v>0.49583333333333335</v>
      </c>
      <c r="AV45" s="2">
        <v>0.49652777777777773</v>
      </c>
      <c r="AW45" s="2">
        <v>0.49722222222222223</v>
      </c>
      <c r="AX45" s="2">
        <v>0.49791666666666662</v>
      </c>
      <c r="AY45" s="3">
        <v>0.50277777777777777</v>
      </c>
      <c r="AZ45" s="3">
        <v>0.50486111111111109</v>
      </c>
      <c r="BA45" s="5">
        <f t="shared" si="4"/>
        <v>0.50624999999999998</v>
      </c>
      <c r="BB45" s="3">
        <v>0.5083333333333333</v>
      </c>
      <c r="BC45" s="5">
        <f t="shared" ref="BC45:BE45" si="900">BB45+TIME(0,2,0)</f>
        <v>0.50972222222222219</v>
      </c>
      <c r="BD45" s="5">
        <f t="shared" si="41"/>
        <v>0.51041666666666663</v>
      </c>
      <c r="BE45" s="5">
        <f t="shared" ref="BE45" si="901">BD45+TIME(0,2,0)</f>
        <v>0.51180555555555551</v>
      </c>
      <c r="BF45" s="3">
        <v>0.5131944444444444</v>
      </c>
      <c r="BG45" s="5">
        <f t="shared" ref="BG45" si="902">BF45+TIME(0,2,0)</f>
        <v>0.51458333333333328</v>
      </c>
      <c r="BH45" s="3">
        <v>0.51597222222222217</v>
      </c>
      <c r="BI45" s="5">
        <f t="shared" ref="BI45" si="903">BH45+TIME(0,2,0)</f>
        <v>0.51736111111111105</v>
      </c>
      <c r="BJ45" s="3">
        <v>0.51874999999999993</v>
      </c>
      <c r="BK45" s="5">
        <f t="shared" ref="BK45:BO45" si="904">BJ45+TIME(0,2,0)</f>
        <v>0.52013888888888882</v>
      </c>
      <c r="BL45" s="5">
        <f t="shared" si="904"/>
        <v>0.5215277777777777</v>
      </c>
      <c r="BM45" s="5">
        <f t="shared" si="904"/>
        <v>0.52291666666666659</v>
      </c>
      <c r="BN45" s="5">
        <f t="shared" si="46"/>
        <v>0.52361111111111103</v>
      </c>
      <c r="BO45" s="5">
        <f t="shared" ref="BO45" si="905">BN45+TIME(0,2,0)</f>
        <v>0.52499999999999991</v>
      </c>
      <c r="BP45" s="3">
        <v>0.52638888888888891</v>
      </c>
      <c r="BQ45" s="5">
        <f t="shared" ref="BQ45:BR45" si="906">BP45+TIME(0,1,0)</f>
        <v>0.52708333333333335</v>
      </c>
      <c r="BR45" s="5">
        <f t="shared" si="906"/>
        <v>0.52777777777777779</v>
      </c>
      <c r="BS45" s="5">
        <f t="shared" ref="BS45:BU45" si="907">BR45+TIME(0,2,0)</f>
        <v>0.52916666666666667</v>
      </c>
      <c r="BT45" s="5">
        <f t="shared" si="50"/>
        <v>0.52986111111111112</v>
      </c>
      <c r="BU45" s="5">
        <f t="shared" ref="BU45" si="908">BT45+TIME(0,2,0)</f>
        <v>0.53125</v>
      </c>
      <c r="BV45" s="3">
        <v>0.53402777777777777</v>
      </c>
    </row>
    <row r="46" spans="1:74" ht="15.3" x14ac:dyDescent="0.55000000000000004">
      <c r="A46" s="2">
        <f t="shared" si="675"/>
        <v>0.50069444444444411</v>
      </c>
      <c r="B46" s="5">
        <f t="shared" si="7"/>
        <v>0.50208333333333299</v>
      </c>
      <c r="C46" s="5">
        <f t="shared" si="8"/>
        <v>0.50277777777777743</v>
      </c>
      <c r="D46" s="5">
        <f t="shared" ref="D46:F46" si="909">C46+TIME(0,2,0)</f>
        <v>0.50416666666666632</v>
      </c>
      <c r="E46" s="5">
        <f t="shared" si="10"/>
        <v>0.50486111111111076</v>
      </c>
      <c r="F46" s="5">
        <f t="shared" ref="F46" si="910">E46+TIME(0,2,0)</f>
        <v>0.50624999999999964</v>
      </c>
      <c r="G46" s="2">
        <f t="shared" si="634"/>
        <v>0.50763888888888853</v>
      </c>
      <c r="H46" s="5">
        <f t="shared" ref="H46:L46" si="911">G46+TIME(0,2,0)</f>
        <v>0.50902777777777741</v>
      </c>
      <c r="I46" s="5">
        <f t="shared" si="911"/>
        <v>0.5104166666666663</v>
      </c>
      <c r="J46" s="5">
        <f t="shared" si="13"/>
        <v>0.51111111111111074</v>
      </c>
      <c r="K46" s="5">
        <f t="shared" ref="K46:L46" si="912">J46+TIME(0,2,0)</f>
        <v>0.51249999999999962</v>
      </c>
      <c r="L46" s="5">
        <f t="shared" si="15"/>
        <v>0.51319444444444406</v>
      </c>
      <c r="M46" s="2">
        <f>M45+TIME(0,10,0)</f>
        <v>0.51666666666666639</v>
      </c>
      <c r="N46" s="5">
        <f t="shared" ref="N46" si="913">M46+TIME(0,2,0)</f>
        <v>0.51805555555555527</v>
      </c>
      <c r="O46" s="2">
        <f>O45+TIME(0,10,0)</f>
        <v>0.52083333333333304</v>
      </c>
      <c r="P46" s="5">
        <f t="shared" ref="P46" si="914">O46+TIME(0,2,0)</f>
        <v>0.52222222222222192</v>
      </c>
      <c r="Q46" s="2">
        <f>Q45+TIME(0,10,0)</f>
        <v>0.52291666666666636</v>
      </c>
      <c r="R46" s="5">
        <f t="shared" ref="R46:S46" si="915">Q46+TIME(0,1,0)</f>
        <v>0.52361111111111081</v>
      </c>
      <c r="S46" s="5">
        <f t="shared" si="915"/>
        <v>0.52430555555555525</v>
      </c>
      <c r="T46" s="5">
        <f t="shared" ref="T46" si="916">S46+TIME(0,2,0)</f>
        <v>0.52569444444444413</v>
      </c>
      <c r="U46" s="2">
        <f>U45+TIME(0,10,0)</f>
        <v>0.52777777777777746</v>
      </c>
      <c r="V46" s="5">
        <f t="shared" si="324"/>
        <v>0.52916666666666634</v>
      </c>
      <c r="W46" s="2">
        <f>W45+TIME(0,10,0)</f>
        <v>0.53055555555555522</v>
      </c>
      <c r="X46" s="2">
        <f>X45+TIME(0,10,0)</f>
        <v>0.53263888888888855</v>
      </c>
      <c r="Y46" s="2">
        <f>Y45+TIME(0,10,0)</f>
        <v>0.5381944444444442</v>
      </c>
      <c r="Z46" s="2">
        <f>Z45+TIME(0,10,0)</f>
        <v>0.53888888888888853</v>
      </c>
      <c r="AA46" s="2">
        <f>AA45+TIME(0,10,0)</f>
        <v>0.53958333333333308</v>
      </c>
      <c r="AB46" s="5">
        <f t="shared" si="19"/>
        <v>0.54027777777777752</v>
      </c>
      <c r="AC46" s="2">
        <f>AC45+TIME(0,10,0)</f>
        <v>0.5416666666666663</v>
      </c>
      <c r="AD46" s="5">
        <f t="shared" ref="AD46:AE46" si="917">AC46+TIME(0,2,0)</f>
        <v>0.54305555555555518</v>
      </c>
      <c r="AE46" s="5">
        <f t="shared" si="917"/>
        <v>0.54444444444444406</v>
      </c>
      <c r="AF46" s="2">
        <f>AF45+TIME(0,10,0)</f>
        <v>0.54583333333333306</v>
      </c>
      <c r="AG46" s="5">
        <f t="shared" ref="AG46:AI46" si="918">AF46+TIME(0,2,0)</f>
        <v>0.54722222222222194</v>
      </c>
      <c r="AH46" s="5">
        <f t="shared" ref="AH46:AI46" si="919">AG46+TIME(0,1,0)</f>
        <v>0.54791666666666639</v>
      </c>
      <c r="AI46" s="5">
        <f t="shared" si="919"/>
        <v>0.54861111111111083</v>
      </c>
      <c r="AJ46" s="2">
        <f>AJ45+TIME(0,10,0)</f>
        <v>0.55069444444444415</v>
      </c>
      <c r="AM46" s="2">
        <v>0.49027777777777781</v>
      </c>
      <c r="AN46" s="5">
        <f t="shared" si="23"/>
        <v>0.49097222222222225</v>
      </c>
      <c r="AO46" s="5">
        <f t="shared" si="24"/>
        <v>0.49236111111111114</v>
      </c>
      <c r="AP46" s="5">
        <f t="shared" si="25"/>
        <v>0.49305555555555558</v>
      </c>
      <c r="AQ46" s="2">
        <v>0.49513888888888885</v>
      </c>
      <c r="AR46" s="5">
        <f t="shared" ref="AR46:AS46" si="920">AQ46+TIME(0,2,0)</f>
        <v>0.49652777777777773</v>
      </c>
      <c r="AS46" s="5">
        <f t="shared" si="920"/>
        <v>0.49791666666666662</v>
      </c>
      <c r="AT46" s="3">
        <v>0.5</v>
      </c>
      <c r="AU46" s="5">
        <f t="shared" si="27"/>
        <v>0.50138888888888888</v>
      </c>
      <c r="AV46" s="3">
        <v>0.50208333333333333</v>
      </c>
      <c r="AW46" s="3">
        <v>0.50277777777777777</v>
      </c>
      <c r="AX46" s="3">
        <v>0.50347222222222221</v>
      </c>
      <c r="AY46" s="3">
        <v>0.5083333333333333</v>
      </c>
      <c r="AZ46" s="3">
        <v>0.51041666666666663</v>
      </c>
      <c r="BA46" s="5">
        <f t="shared" si="4"/>
        <v>0.51180555555555551</v>
      </c>
      <c r="BB46" s="3">
        <v>0.51388888888888895</v>
      </c>
      <c r="BC46" s="5">
        <f t="shared" ref="BC46:BE46" si="921">BB46+TIME(0,2,0)</f>
        <v>0.51527777777777783</v>
      </c>
      <c r="BD46" s="5">
        <f t="shared" si="41"/>
        <v>0.51597222222222228</v>
      </c>
      <c r="BE46" s="5">
        <f t="shared" ref="BE46" si="922">BD46+TIME(0,2,0)</f>
        <v>0.51736111111111116</v>
      </c>
      <c r="BF46" s="3">
        <v>0.51874999999999993</v>
      </c>
      <c r="BG46" s="5">
        <f t="shared" ref="BG46" si="923">BF46+TIME(0,2,0)</f>
        <v>0.52013888888888882</v>
      </c>
      <c r="BH46" s="3">
        <v>0.52152777777777781</v>
      </c>
      <c r="BI46" s="5">
        <f t="shared" ref="BI46" si="924">BH46+TIME(0,2,0)</f>
        <v>0.5229166666666667</v>
      </c>
      <c r="BJ46" s="3">
        <v>0.52430555555555558</v>
      </c>
      <c r="BK46" s="5">
        <f t="shared" ref="BK46:BO46" si="925">BJ46+TIME(0,2,0)</f>
        <v>0.52569444444444446</v>
      </c>
      <c r="BL46" s="5">
        <f t="shared" si="925"/>
        <v>0.52708333333333335</v>
      </c>
      <c r="BM46" s="5">
        <f t="shared" si="925"/>
        <v>0.52847222222222223</v>
      </c>
      <c r="BN46" s="5">
        <f t="shared" si="46"/>
        <v>0.52916666666666667</v>
      </c>
      <c r="BO46" s="5">
        <f t="shared" ref="BO46" si="926">BN46+TIME(0,2,0)</f>
        <v>0.53055555555555556</v>
      </c>
      <c r="BP46" s="3">
        <v>0.53194444444444444</v>
      </c>
      <c r="BQ46" s="5">
        <f t="shared" ref="BQ46:BR46" si="927">BP46+TIME(0,1,0)</f>
        <v>0.53263888888888888</v>
      </c>
      <c r="BR46" s="5">
        <f t="shared" si="927"/>
        <v>0.53333333333333333</v>
      </c>
      <c r="BS46" s="5">
        <f t="shared" ref="BS46:BU46" si="928">BR46+TIME(0,2,0)</f>
        <v>0.53472222222222221</v>
      </c>
      <c r="BT46" s="5">
        <f t="shared" si="50"/>
        <v>0.53541666666666665</v>
      </c>
      <c r="BU46" s="5">
        <f t="shared" ref="BU46" si="929">BT46+TIME(0,2,0)</f>
        <v>0.53680555555555554</v>
      </c>
      <c r="BV46" s="3">
        <v>0.5395833333333333</v>
      </c>
    </row>
    <row r="47" spans="1:74" ht="15.3" x14ac:dyDescent="0.55000000000000004">
      <c r="A47" s="2">
        <f t="shared" si="675"/>
        <v>0.50763888888888853</v>
      </c>
      <c r="B47" s="5">
        <f t="shared" si="7"/>
        <v>0.50902777777777741</v>
      </c>
      <c r="C47" s="5">
        <f t="shared" si="8"/>
        <v>0.50972222222222185</v>
      </c>
      <c r="D47" s="5">
        <f t="shared" ref="D47:F47" si="930">C47+TIME(0,2,0)</f>
        <v>0.51111111111111074</v>
      </c>
      <c r="E47" s="5">
        <f t="shared" si="10"/>
        <v>0.51180555555555518</v>
      </c>
      <c r="F47" s="5">
        <f t="shared" ref="F47" si="931">E47+TIME(0,2,0)</f>
        <v>0.51319444444444406</v>
      </c>
      <c r="G47" s="2">
        <f t="shared" si="634"/>
        <v>0.51458333333333295</v>
      </c>
      <c r="H47" s="5">
        <f t="shared" ref="H47:L47" si="932">G47+TIME(0,2,0)</f>
        <v>0.51597222222222183</v>
      </c>
      <c r="I47" s="5">
        <f t="shared" si="932"/>
        <v>0.51736111111111072</v>
      </c>
      <c r="J47" s="5">
        <f t="shared" si="13"/>
        <v>0.51805555555555516</v>
      </c>
      <c r="K47" s="5">
        <f t="shared" ref="K47:L47" si="933">J47+TIME(0,2,0)</f>
        <v>0.51944444444444404</v>
      </c>
      <c r="L47" s="5">
        <f t="shared" si="15"/>
        <v>0.52013888888888848</v>
      </c>
      <c r="M47" s="2">
        <f>M46+TIME(0,10,0)</f>
        <v>0.52361111111111081</v>
      </c>
      <c r="N47" s="5">
        <f t="shared" ref="N47" si="934">M47+TIME(0,2,0)</f>
        <v>0.52499999999999969</v>
      </c>
      <c r="O47" s="2">
        <f>O46+TIME(0,10,0)</f>
        <v>0.52777777777777746</v>
      </c>
      <c r="P47" s="5">
        <f t="shared" ref="P47" si="935">O47+TIME(0,2,0)</f>
        <v>0.52916666666666634</v>
      </c>
      <c r="Q47" s="2">
        <f>Q46+TIME(0,10,0)</f>
        <v>0.52986111111111078</v>
      </c>
      <c r="R47" s="5">
        <f t="shared" ref="R47:S47" si="936">Q47+TIME(0,1,0)</f>
        <v>0.53055555555555522</v>
      </c>
      <c r="S47" s="5">
        <f t="shared" si="936"/>
        <v>0.53124999999999967</v>
      </c>
      <c r="T47" s="5">
        <f t="shared" ref="T47" si="937">S47+TIME(0,2,0)</f>
        <v>0.53263888888888855</v>
      </c>
      <c r="U47" s="2">
        <f>U46+TIME(0,10,0)</f>
        <v>0.53472222222222188</v>
      </c>
      <c r="V47" s="5">
        <f t="shared" si="324"/>
        <v>0.53611111111111076</v>
      </c>
      <c r="W47" s="2">
        <f>W46+TIME(0,10,0)</f>
        <v>0.53749999999999964</v>
      </c>
      <c r="X47" s="2">
        <f>X46+TIME(0,10,0)</f>
        <v>0.53958333333333297</v>
      </c>
      <c r="Y47" s="2">
        <f>Y46+TIME(0,10,0)</f>
        <v>0.54513888888888862</v>
      </c>
      <c r="Z47" s="2">
        <f>Z46+TIME(0,10,0)</f>
        <v>0.54583333333333295</v>
      </c>
      <c r="AA47" s="2">
        <f>AA46+TIME(0,10,0)</f>
        <v>0.5465277777777775</v>
      </c>
      <c r="AB47" s="5">
        <f t="shared" si="19"/>
        <v>0.54722222222222194</v>
      </c>
      <c r="AC47" s="2">
        <f>AC46+TIME(0,10,0)</f>
        <v>0.54861111111111072</v>
      </c>
      <c r="AD47" s="5">
        <f t="shared" ref="AD47:AE47" si="938">AC47+TIME(0,2,0)</f>
        <v>0.5499999999999996</v>
      </c>
      <c r="AE47" s="5">
        <f t="shared" si="938"/>
        <v>0.55138888888888848</v>
      </c>
      <c r="AF47" s="2">
        <f>AF46+TIME(0,10,0)</f>
        <v>0.55277777777777748</v>
      </c>
      <c r="AG47" s="5">
        <f t="shared" ref="AG47:AI47" si="939">AF47+TIME(0,2,0)</f>
        <v>0.55416666666666636</v>
      </c>
      <c r="AH47" s="5">
        <f t="shared" ref="AH47:AI47" si="940">AG47+TIME(0,1,0)</f>
        <v>0.55486111111111081</v>
      </c>
      <c r="AI47" s="5">
        <f t="shared" si="940"/>
        <v>0.55555555555555525</v>
      </c>
      <c r="AJ47" s="2">
        <f>AJ46+TIME(0,10,0)</f>
        <v>0.55763888888888857</v>
      </c>
      <c r="AM47" s="2">
        <v>0.49861111111111112</v>
      </c>
      <c r="AN47" s="5">
        <f t="shared" si="23"/>
        <v>0.49930555555555556</v>
      </c>
      <c r="AO47" s="5">
        <f t="shared" si="24"/>
        <v>0.50069444444444444</v>
      </c>
      <c r="AP47" s="5">
        <f t="shared" si="25"/>
        <v>0.50138888888888888</v>
      </c>
      <c r="AQ47" s="3">
        <v>0.50347222222222221</v>
      </c>
      <c r="AR47" s="5">
        <f t="shared" ref="AR47:AS47" si="941">AQ47+TIME(0,2,0)</f>
        <v>0.50486111111111109</v>
      </c>
      <c r="AS47" s="5">
        <f t="shared" si="941"/>
        <v>0.50624999999999998</v>
      </c>
      <c r="AT47" s="3">
        <v>0.5083333333333333</v>
      </c>
      <c r="AU47" s="5">
        <f t="shared" si="27"/>
        <v>0.50972222222222219</v>
      </c>
      <c r="AV47" s="3">
        <v>0.51041666666666663</v>
      </c>
      <c r="AW47" s="3">
        <v>0.51111111111111118</v>
      </c>
      <c r="AX47" s="3">
        <v>0.51180555555555551</v>
      </c>
      <c r="AY47" s="3">
        <v>0.51736111111111105</v>
      </c>
      <c r="AZ47" s="3">
        <v>0.51944444444444449</v>
      </c>
      <c r="BA47" s="5">
        <f t="shared" si="4"/>
        <v>0.52083333333333337</v>
      </c>
      <c r="BB47" s="3">
        <v>0.5229166666666667</v>
      </c>
      <c r="BC47" s="5">
        <f t="shared" ref="BC47:BE47" si="942">BB47+TIME(0,2,0)</f>
        <v>0.52430555555555558</v>
      </c>
      <c r="BD47" s="5">
        <f t="shared" si="41"/>
        <v>0.52500000000000002</v>
      </c>
      <c r="BE47" s="5">
        <f t="shared" ref="BE47" si="943">BD47+TIME(0,2,0)</f>
        <v>0.52638888888888891</v>
      </c>
      <c r="BF47" s="3">
        <v>0.52777777777777779</v>
      </c>
      <c r="BG47" s="5">
        <f t="shared" ref="BG47" si="944">BF47+TIME(0,2,0)</f>
        <v>0.52916666666666667</v>
      </c>
      <c r="BH47" s="3">
        <v>0.53194444444444444</v>
      </c>
      <c r="BI47" s="5">
        <f t="shared" ref="BI47" si="945">BH47+TIME(0,2,0)</f>
        <v>0.53333333333333333</v>
      </c>
      <c r="BJ47" s="3">
        <v>0.53472222222222221</v>
      </c>
      <c r="BK47" s="5">
        <f t="shared" ref="BK47:BO47" si="946">BJ47+TIME(0,2,0)</f>
        <v>0.53611111111111109</v>
      </c>
      <c r="BL47" s="5">
        <f t="shared" si="946"/>
        <v>0.53749999999999998</v>
      </c>
      <c r="BM47" s="5">
        <f t="shared" si="946"/>
        <v>0.53888888888888886</v>
      </c>
      <c r="BN47" s="5">
        <f t="shared" si="46"/>
        <v>0.5395833333333333</v>
      </c>
      <c r="BO47" s="5">
        <f t="shared" ref="BO47" si="947">BN47+TIME(0,2,0)</f>
        <v>0.54097222222222219</v>
      </c>
      <c r="BP47" s="3">
        <v>0.54236111111111118</v>
      </c>
      <c r="BQ47" s="5">
        <f t="shared" ref="BQ47:BR47" si="948">BP47+TIME(0,1,0)</f>
        <v>0.54305555555555562</v>
      </c>
      <c r="BR47" s="5">
        <f t="shared" si="948"/>
        <v>0.54375000000000007</v>
      </c>
      <c r="BS47" s="5">
        <f t="shared" ref="BS47:BU47" si="949">BR47+TIME(0,2,0)</f>
        <v>0.54513888888888895</v>
      </c>
      <c r="BT47" s="5">
        <f t="shared" si="50"/>
        <v>0.54583333333333339</v>
      </c>
      <c r="BU47" s="5">
        <f t="shared" ref="BU47" si="950">BT47+TIME(0,2,0)</f>
        <v>0.54722222222222228</v>
      </c>
      <c r="BV47" s="3">
        <v>0.54999999999999993</v>
      </c>
    </row>
    <row r="48" spans="1:74" ht="15.3" x14ac:dyDescent="0.55000000000000004">
      <c r="A48" s="2">
        <f t="shared" si="675"/>
        <v>0.51458333333333295</v>
      </c>
      <c r="B48" s="5">
        <f t="shared" si="7"/>
        <v>0.51597222222222183</v>
      </c>
      <c r="C48" s="5">
        <f t="shared" si="8"/>
        <v>0.51666666666666627</v>
      </c>
      <c r="D48" s="5">
        <f t="shared" ref="D48:F48" si="951">C48+TIME(0,2,0)</f>
        <v>0.51805555555555516</v>
      </c>
      <c r="E48" s="5">
        <f t="shared" si="10"/>
        <v>0.5187499999999996</v>
      </c>
      <c r="F48" s="5">
        <f t="shared" ref="F48" si="952">E48+TIME(0,2,0)</f>
        <v>0.52013888888888848</v>
      </c>
      <c r="G48" s="2">
        <f t="shared" si="634"/>
        <v>0.52152777777777737</v>
      </c>
      <c r="H48" s="5">
        <f t="shared" ref="H48:L48" si="953">G48+TIME(0,2,0)</f>
        <v>0.52291666666666625</v>
      </c>
      <c r="I48" s="5">
        <f t="shared" si="953"/>
        <v>0.52430555555555514</v>
      </c>
      <c r="J48" s="5">
        <f t="shared" si="13"/>
        <v>0.52499999999999958</v>
      </c>
      <c r="K48" s="5">
        <f t="shared" ref="K48:L48" si="954">J48+TIME(0,2,0)</f>
        <v>0.52638888888888846</v>
      </c>
      <c r="L48" s="5">
        <f t="shared" si="15"/>
        <v>0.5270833333333329</v>
      </c>
      <c r="M48" s="2">
        <f>M47+TIME(0,10,0)</f>
        <v>0.53055555555555522</v>
      </c>
      <c r="N48" s="5">
        <f t="shared" ref="N48" si="955">M48+TIME(0,2,0)</f>
        <v>0.53194444444444411</v>
      </c>
      <c r="O48" s="2">
        <f>O47+TIME(0,10,0)</f>
        <v>0.53472222222222188</v>
      </c>
      <c r="P48" s="5">
        <f t="shared" ref="P48" si="956">O48+TIME(0,2,0)</f>
        <v>0.53611111111111076</v>
      </c>
      <c r="Q48" s="2">
        <f>Q47+TIME(0,10,0)</f>
        <v>0.5368055555555552</v>
      </c>
      <c r="R48" s="5">
        <f t="shared" ref="R48:S48" si="957">Q48+TIME(0,1,0)</f>
        <v>0.53749999999999964</v>
      </c>
      <c r="S48" s="5">
        <f t="shared" si="957"/>
        <v>0.53819444444444409</v>
      </c>
      <c r="T48" s="5">
        <f t="shared" ref="T48" si="958">S48+TIME(0,2,0)</f>
        <v>0.53958333333333297</v>
      </c>
      <c r="U48" s="2">
        <f>U47+TIME(0,10,0)</f>
        <v>0.5416666666666663</v>
      </c>
      <c r="V48" s="5">
        <f t="shared" si="324"/>
        <v>0.54305555555555518</v>
      </c>
      <c r="W48" s="2">
        <f>W47+TIME(0,10,0)</f>
        <v>0.54444444444444406</v>
      </c>
      <c r="X48" s="2">
        <f>X47+TIME(0,10,0)</f>
        <v>0.54652777777777739</v>
      </c>
      <c r="Y48" s="2">
        <f>Y47+TIME(0,10,0)</f>
        <v>0.55208333333333304</v>
      </c>
      <c r="Z48" s="2">
        <f>Z47+TIME(0,10,0)</f>
        <v>0.55277777777777737</v>
      </c>
      <c r="AA48" s="2">
        <f>AA47+TIME(0,10,0)</f>
        <v>0.55347222222222192</v>
      </c>
      <c r="AB48" s="5">
        <f t="shared" si="19"/>
        <v>0.55416666666666636</v>
      </c>
      <c r="AC48" s="2">
        <f>AC47+TIME(0,10,0)</f>
        <v>0.55555555555555514</v>
      </c>
      <c r="AD48" s="5">
        <f t="shared" ref="AD48:AE48" si="959">AC48+TIME(0,2,0)</f>
        <v>0.55694444444444402</v>
      </c>
      <c r="AE48" s="5">
        <f t="shared" si="959"/>
        <v>0.5583333333333329</v>
      </c>
      <c r="AF48" s="2">
        <f>AF47+TIME(0,10,0)</f>
        <v>0.5597222222222219</v>
      </c>
      <c r="AG48" s="5">
        <f t="shared" ref="AG48:AI48" si="960">AF48+TIME(0,2,0)</f>
        <v>0.56111111111111078</v>
      </c>
      <c r="AH48" s="5">
        <f t="shared" ref="AH48:AI48" si="961">AG48+TIME(0,1,0)</f>
        <v>0.56180555555555522</v>
      </c>
      <c r="AI48" s="5">
        <f t="shared" si="961"/>
        <v>0.56249999999999967</v>
      </c>
      <c r="AJ48" s="2">
        <f>AJ47+TIME(0,10,0)</f>
        <v>0.56458333333333299</v>
      </c>
      <c r="AM48" s="3">
        <v>0.50555555555555554</v>
      </c>
      <c r="AN48" s="5">
        <f t="shared" si="23"/>
        <v>0.50624999999999998</v>
      </c>
      <c r="AO48" s="5">
        <f t="shared" si="24"/>
        <v>0.50763888888888886</v>
      </c>
      <c r="AP48" s="5">
        <f t="shared" si="25"/>
        <v>0.5083333333333333</v>
      </c>
      <c r="AQ48" s="3">
        <v>0.51041666666666663</v>
      </c>
      <c r="AR48" s="5">
        <f t="shared" ref="AR48:AS48" si="962">AQ48+TIME(0,2,0)</f>
        <v>0.51180555555555551</v>
      </c>
      <c r="AS48" s="5">
        <f t="shared" si="962"/>
        <v>0.5131944444444444</v>
      </c>
      <c r="AT48" s="3">
        <v>0.51527777777777783</v>
      </c>
      <c r="AU48" s="5">
        <f t="shared" si="27"/>
        <v>0.51666666666666672</v>
      </c>
      <c r="AV48" s="3">
        <v>0.51736111111111105</v>
      </c>
      <c r="AW48" s="3">
        <v>0.5180555555555556</v>
      </c>
      <c r="AX48" s="3">
        <v>0.51874999999999993</v>
      </c>
      <c r="AY48" s="3">
        <v>0.52361111111111114</v>
      </c>
      <c r="AZ48" s="3">
        <v>0.52638888888888891</v>
      </c>
      <c r="BA48" s="5">
        <f t="shared" si="4"/>
        <v>0.52777777777777779</v>
      </c>
      <c r="BB48" s="3">
        <v>0.52986111111111112</v>
      </c>
      <c r="BC48" s="5">
        <f t="shared" ref="BC48:BE48" si="963">BB48+TIME(0,2,0)</f>
        <v>0.53125</v>
      </c>
      <c r="BD48" s="5">
        <f t="shared" si="41"/>
        <v>0.53194444444444444</v>
      </c>
      <c r="BE48" s="5">
        <f t="shared" ref="BE48" si="964">BD48+TIME(0,2,0)</f>
        <v>0.53333333333333333</v>
      </c>
      <c r="BF48" s="3">
        <v>0.53472222222222221</v>
      </c>
      <c r="BG48" s="5">
        <f t="shared" ref="BG48" si="965">BF48+TIME(0,2,0)</f>
        <v>0.53611111111111109</v>
      </c>
      <c r="BH48" s="3">
        <v>0.53749999999999998</v>
      </c>
      <c r="BI48" s="5">
        <f t="shared" ref="BI48" si="966">BH48+TIME(0,2,0)</f>
        <v>0.53888888888888886</v>
      </c>
      <c r="BJ48" s="3">
        <v>0.54027777777777775</v>
      </c>
      <c r="BK48" s="5">
        <f t="shared" ref="BK48:BO48" si="967">BJ48+TIME(0,2,0)</f>
        <v>0.54166666666666663</v>
      </c>
      <c r="BL48" s="5">
        <f t="shared" si="967"/>
        <v>0.54305555555555551</v>
      </c>
      <c r="BM48" s="5">
        <f t="shared" si="967"/>
        <v>0.5444444444444444</v>
      </c>
      <c r="BN48" s="5">
        <f t="shared" si="46"/>
        <v>0.54513888888888884</v>
      </c>
      <c r="BO48" s="5">
        <f t="shared" ref="BO48" si="968">BN48+TIME(0,2,0)</f>
        <v>0.54652777777777772</v>
      </c>
      <c r="BP48" s="3">
        <v>0.54791666666666672</v>
      </c>
      <c r="BQ48" s="5">
        <f t="shared" ref="BQ48:BR48" si="969">BP48+TIME(0,1,0)</f>
        <v>0.54861111111111116</v>
      </c>
      <c r="BR48" s="5">
        <f t="shared" si="969"/>
        <v>0.5493055555555556</v>
      </c>
      <c r="BS48" s="5">
        <f t="shared" ref="BS48:BU48" si="970">BR48+TIME(0,2,0)</f>
        <v>0.55069444444444449</v>
      </c>
      <c r="BT48" s="5">
        <f t="shared" si="50"/>
        <v>0.55138888888888893</v>
      </c>
      <c r="BU48" s="5">
        <f t="shared" ref="BU48" si="971">BT48+TIME(0,2,0)</f>
        <v>0.55277777777777781</v>
      </c>
      <c r="BV48" s="3">
        <v>0.55555555555555558</v>
      </c>
    </row>
    <row r="49" spans="1:74" ht="15.3" x14ac:dyDescent="0.55000000000000004">
      <c r="A49" s="2">
        <f t="shared" si="675"/>
        <v>0.52152777777777737</v>
      </c>
      <c r="B49" s="5">
        <f t="shared" si="7"/>
        <v>0.52291666666666625</v>
      </c>
      <c r="C49" s="5">
        <f t="shared" si="8"/>
        <v>0.52361111111111069</v>
      </c>
      <c r="D49" s="5">
        <f t="shared" ref="D49:F49" si="972">C49+TIME(0,2,0)</f>
        <v>0.52499999999999958</v>
      </c>
      <c r="E49" s="5">
        <f t="shared" si="10"/>
        <v>0.52569444444444402</v>
      </c>
      <c r="F49" s="5">
        <f t="shared" ref="F49" si="973">E49+TIME(0,2,0)</f>
        <v>0.5270833333333329</v>
      </c>
      <c r="G49" s="2">
        <f>G48+TIME(0,10,0)</f>
        <v>0.52847222222222179</v>
      </c>
      <c r="H49" s="5">
        <f t="shared" ref="H49:L49" si="974">G49+TIME(0,2,0)</f>
        <v>0.52986111111111067</v>
      </c>
      <c r="I49" s="5">
        <f t="shared" si="974"/>
        <v>0.53124999999999956</v>
      </c>
      <c r="J49" s="5">
        <f t="shared" si="13"/>
        <v>0.531944444444444</v>
      </c>
      <c r="K49" s="5">
        <f t="shared" ref="K49:L49" si="975">J49+TIME(0,2,0)</f>
        <v>0.53333333333333288</v>
      </c>
      <c r="L49" s="5">
        <f t="shared" si="15"/>
        <v>0.53402777777777732</v>
      </c>
      <c r="M49" s="2">
        <f>M48+TIME(0,10,0)</f>
        <v>0.53749999999999964</v>
      </c>
      <c r="N49" s="5">
        <f t="shared" ref="N49" si="976">M49+TIME(0,2,0)</f>
        <v>0.53888888888888853</v>
      </c>
      <c r="O49" s="2">
        <f>O48+TIME(0,10,0)</f>
        <v>0.5416666666666663</v>
      </c>
      <c r="P49" s="5">
        <f t="shared" ref="P49" si="977">O49+TIME(0,2,0)</f>
        <v>0.54305555555555518</v>
      </c>
      <c r="Q49" s="2">
        <f>Q48+TIME(0,10,0)</f>
        <v>0.54374999999999962</v>
      </c>
      <c r="R49" s="5">
        <f t="shared" ref="R49:S49" si="978">Q49+TIME(0,1,0)</f>
        <v>0.54444444444444406</v>
      </c>
      <c r="S49" s="5">
        <f t="shared" si="978"/>
        <v>0.54513888888888851</v>
      </c>
      <c r="T49" s="5">
        <f t="shared" ref="T49" si="979">S49+TIME(0,2,0)</f>
        <v>0.54652777777777739</v>
      </c>
      <c r="U49" s="2">
        <f>U48+TIME(0,10,0)</f>
        <v>0.54861111111111072</v>
      </c>
      <c r="V49" s="5">
        <f t="shared" si="324"/>
        <v>0.5499999999999996</v>
      </c>
      <c r="W49" s="2">
        <f>W48+TIME(0,10,0)</f>
        <v>0.55138888888888848</v>
      </c>
      <c r="X49" s="2">
        <f>X48+TIME(0,10,0)</f>
        <v>0.55347222222222181</v>
      </c>
      <c r="Y49" s="2">
        <f>Y48+TIME(0,10,0)</f>
        <v>0.55902777777777746</v>
      </c>
      <c r="Z49" s="2">
        <f>Z48+TIME(0,10,0)</f>
        <v>0.55972222222222179</v>
      </c>
      <c r="AA49" s="2">
        <f>AA48+TIME(0,10,0)</f>
        <v>0.56041666666666634</v>
      </c>
      <c r="AB49" s="5">
        <f t="shared" si="19"/>
        <v>0.56111111111111078</v>
      </c>
      <c r="AC49" s="2">
        <f>AC48+TIME(0,10,0)</f>
        <v>0.56249999999999956</v>
      </c>
      <c r="AD49" s="5">
        <f t="shared" ref="AD49:AE49" si="980">AC49+TIME(0,2,0)</f>
        <v>0.56388888888888844</v>
      </c>
      <c r="AE49" s="5">
        <f t="shared" si="980"/>
        <v>0.56527777777777732</v>
      </c>
      <c r="AF49" s="2">
        <f>AF48+TIME(0,10,0)</f>
        <v>0.56666666666666632</v>
      </c>
      <c r="AG49" s="5">
        <f t="shared" ref="AG49:AI49" si="981">AF49+TIME(0,2,0)</f>
        <v>0.5680555555555552</v>
      </c>
      <c r="AH49" s="5">
        <f t="shared" ref="AH49:AI49" si="982">AG49+TIME(0,1,0)</f>
        <v>0.56874999999999964</v>
      </c>
      <c r="AI49" s="5">
        <f t="shared" si="982"/>
        <v>0.56944444444444409</v>
      </c>
      <c r="AJ49" s="2">
        <f>AJ48+TIME(0,10,0)</f>
        <v>0.57152777777777741</v>
      </c>
      <c r="AM49" s="3">
        <v>0.51111111111111118</v>
      </c>
      <c r="AN49" s="5">
        <f t="shared" si="23"/>
        <v>0.51180555555555562</v>
      </c>
      <c r="AO49" s="5">
        <f t="shared" si="24"/>
        <v>0.51319444444444451</v>
      </c>
      <c r="AP49" s="5">
        <f t="shared" si="25"/>
        <v>0.51388888888888895</v>
      </c>
      <c r="AQ49" s="3">
        <v>0.51597222222222217</v>
      </c>
      <c r="AR49" s="5">
        <f t="shared" ref="AR49:AS49" si="983">AQ49+TIME(0,2,0)</f>
        <v>0.51736111111111105</v>
      </c>
      <c r="AS49" s="5">
        <f t="shared" si="983"/>
        <v>0.51874999999999993</v>
      </c>
      <c r="AT49" s="3">
        <v>0.52083333333333337</v>
      </c>
      <c r="AU49" s="5">
        <f t="shared" si="27"/>
        <v>0.52222222222222225</v>
      </c>
      <c r="AV49" s="3">
        <v>0.5229166666666667</v>
      </c>
      <c r="AW49" s="3">
        <v>0.52361111111111114</v>
      </c>
      <c r="AX49" s="3">
        <v>0.52430555555555558</v>
      </c>
      <c r="AY49" s="3">
        <v>0.52916666666666667</v>
      </c>
      <c r="AZ49" s="3">
        <v>0.53125</v>
      </c>
      <c r="BA49" s="5">
        <f t="shared" si="4"/>
        <v>0.53263888888888888</v>
      </c>
      <c r="BB49" s="3">
        <v>0.53472222222222221</v>
      </c>
      <c r="BC49" s="5">
        <f t="shared" ref="BC49:BE49" si="984">BB49+TIME(0,2,0)</f>
        <v>0.53611111111111109</v>
      </c>
      <c r="BD49" s="5">
        <f t="shared" si="41"/>
        <v>0.53680555555555554</v>
      </c>
      <c r="BE49" s="5">
        <f t="shared" ref="BE49" si="985">BD49+TIME(0,2,0)</f>
        <v>0.53819444444444442</v>
      </c>
      <c r="BF49" s="3">
        <v>0.5395833333333333</v>
      </c>
      <c r="BG49" s="5">
        <f t="shared" ref="BG49" si="986">BF49+TIME(0,2,0)</f>
        <v>0.54097222222222219</v>
      </c>
      <c r="BH49" s="3">
        <v>0.54236111111111118</v>
      </c>
      <c r="BI49" s="5">
        <f t="shared" ref="BI49" si="987">BH49+TIME(0,2,0)</f>
        <v>0.54375000000000007</v>
      </c>
      <c r="BJ49" s="3">
        <v>0.54513888888888895</v>
      </c>
      <c r="BK49" s="5">
        <f t="shared" ref="BK49:BO49" si="988">BJ49+TIME(0,2,0)</f>
        <v>0.54652777777777783</v>
      </c>
      <c r="BL49" s="5">
        <f t="shared" si="988"/>
        <v>0.54791666666666672</v>
      </c>
      <c r="BM49" s="5">
        <f t="shared" si="988"/>
        <v>0.5493055555555556</v>
      </c>
      <c r="BN49" s="5">
        <f t="shared" si="46"/>
        <v>0.55000000000000004</v>
      </c>
      <c r="BO49" s="5">
        <f t="shared" ref="BO49" si="989">BN49+TIME(0,2,0)</f>
        <v>0.55138888888888893</v>
      </c>
      <c r="BP49" s="3">
        <v>0.55277777777777781</v>
      </c>
      <c r="BQ49" s="5">
        <f t="shared" ref="BQ49:BR49" si="990">BP49+TIME(0,1,0)</f>
        <v>0.55347222222222225</v>
      </c>
      <c r="BR49" s="5">
        <f t="shared" si="990"/>
        <v>0.5541666666666667</v>
      </c>
      <c r="BS49" s="5">
        <f t="shared" ref="BS49:BU49" si="991">BR49+TIME(0,2,0)</f>
        <v>0.55555555555555558</v>
      </c>
      <c r="BT49" s="5">
        <f t="shared" si="50"/>
        <v>0.55625000000000002</v>
      </c>
      <c r="BU49" s="5">
        <f t="shared" ref="BU49" si="992">BT49+TIME(0,2,0)</f>
        <v>0.55763888888888891</v>
      </c>
      <c r="BV49" s="3">
        <v>0.56041666666666667</v>
      </c>
    </row>
    <row r="50" spans="1:74" ht="15.3" x14ac:dyDescent="0.55000000000000004">
      <c r="A50" s="2">
        <f t="shared" si="675"/>
        <v>0.52847222222222179</v>
      </c>
      <c r="B50" s="5">
        <f t="shared" si="7"/>
        <v>0.52986111111111067</v>
      </c>
      <c r="C50" s="5">
        <f t="shared" si="8"/>
        <v>0.53055555555555511</v>
      </c>
      <c r="D50" s="5">
        <f t="shared" ref="D50:F50" si="993">C50+TIME(0,2,0)</f>
        <v>0.531944444444444</v>
      </c>
      <c r="E50" s="5">
        <f t="shared" si="10"/>
        <v>0.53263888888888844</v>
      </c>
      <c r="F50" s="5">
        <f t="shared" ref="F50" si="994">E50+TIME(0,2,0)</f>
        <v>0.53402777777777732</v>
      </c>
      <c r="G50" s="2">
        <f>G49+TIME(0,10,0)</f>
        <v>0.53541666666666621</v>
      </c>
      <c r="H50" s="5">
        <f t="shared" ref="H50:L50" si="995">G50+TIME(0,2,0)</f>
        <v>0.53680555555555509</v>
      </c>
      <c r="I50" s="5">
        <f t="shared" si="995"/>
        <v>0.53819444444444398</v>
      </c>
      <c r="J50" s="5">
        <f t="shared" si="13"/>
        <v>0.53888888888888842</v>
      </c>
      <c r="K50" s="5">
        <f t="shared" ref="K50:L50" si="996">J50+TIME(0,2,0)</f>
        <v>0.5402777777777773</v>
      </c>
      <c r="L50" s="5">
        <f t="shared" si="15"/>
        <v>0.54097222222222174</v>
      </c>
      <c r="M50" s="2">
        <f>M49+TIME(0,10,0)</f>
        <v>0.54444444444444406</v>
      </c>
      <c r="N50" s="5">
        <f t="shared" ref="N50" si="997">M50+TIME(0,2,0)</f>
        <v>0.54583333333333295</v>
      </c>
      <c r="O50" s="2">
        <f>O49+TIME(0,10,0)</f>
        <v>0.54861111111111072</v>
      </c>
      <c r="P50" s="5">
        <f t="shared" ref="P50" si="998">O50+TIME(0,2,0)</f>
        <v>0.5499999999999996</v>
      </c>
      <c r="Q50" s="2">
        <f>Q49+TIME(0,10,0)</f>
        <v>0.55069444444444404</v>
      </c>
      <c r="R50" s="5">
        <f t="shared" ref="R50:S50" si="999">Q50+TIME(0,1,0)</f>
        <v>0.55138888888888848</v>
      </c>
      <c r="S50" s="5">
        <f t="shared" si="999"/>
        <v>0.55208333333333293</v>
      </c>
      <c r="T50" s="5">
        <f t="shared" ref="T50" si="1000">S50+TIME(0,2,0)</f>
        <v>0.55347222222222181</v>
      </c>
      <c r="U50" s="2">
        <f>U49+TIME(0,10,0)</f>
        <v>0.55555555555555514</v>
      </c>
      <c r="V50" s="5">
        <f t="shared" si="324"/>
        <v>0.55694444444444402</v>
      </c>
      <c r="W50" s="2">
        <f>W49+TIME(0,10,0)</f>
        <v>0.5583333333333329</v>
      </c>
      <c r="X50" s="2">
        <f>X49+TIME(0,10,0)</f>
        <v>0.56041666666666623</v>
      </c>
      <c r="Y50" s="2">
        <f>Y49+TIME(0,10,0)</f>
        <v>0.56597222222222188</v>
      </c>
      <c r="Z50" s="2">
        <f>Z49+TIME(0,10,0)</f>
        <v>0.56666666666666621</v>
      </c>
      <c r="AA50" s="2">
        <f>AA49+TIME(0,10,0)</f>
        <v>0.56736111111111076</v>
      </c>
      <c r="AB50" s="5">
        <f t="shared" si="19"/>
        <v>0.5680555555555552</v>
      </c>
      <c r="AC50" s="2">
        <f>AC49+TIME(0,10,0)</f>
        <v>0.56944444444444398</v>
      </c>
      <c r="AD50" s="5">
        <f t="shared" ref="AD50:AE50" si="1001">AC50+TIME(0,2,0)</f>
        <v>0.57083333333333286</v>
      </c>
      <c r="AE50" s="5">
        <f t="shared" si="1001"/>
        <v>0.57222222222222174</v>
      </c>
      <c r="AF50" s="2">
        <f>AF49+TIME(0,10,0)</f>
        <v>0.57361111111111074</v>
      </c>
      <c r="AG50" s="5">
        <f t="shared" ref="AG50:AI50" si="1002">AF50+TIME(0,2,0)</f>
        <v>0.57499999999999962</v>
      </c>
      <c r="AH50" s="5">
        <f t="shared" ref="AH50:AI50" si="1003">AG50+TIME(0,1,0)</f>
        <v>0.57569444444444406</v>
      </c>
      <c r="AI50" s="5">
        <f t="shared" si="1003"/>
        <v>0.57638888888888851</v>
      </c>
      <c r="AJ50" s="2">
        <f>AJ49+TIME(0,10,0)</f>
        <v>0.57847222222222183</v>
      </c>
      <c r="AM50" s="3">
        <v>0.51944444444444449</v>
      </c>
      <c r="AN50" s="5">
        <f t="shared" si="23"/>
        <v>0.52013888888888893</v>
      </c>
      <c r="AO50" s="5">
        <f t="shared" si="24"/>
        <v>0.52152777777777781</v>
      </c>
      <c r="AP50" s="5">
        <f t="shared" si="25"/>
        <v>0.52222222222222225</v>
      </c>
      <c r="AQ50" s="3">
        <v>0.52430555555555558</v>
      </c>
      <c r="AR50" s="5">
        <f t="shared" ref="AR50:AS50" si="1004">AQ50+TIME(0,2,0)</f>
        <v>0.52569444444444446</v>
      </c>
      <c r="AS50" s="5">
        <f t="shared" si="1004"/>
        <v>0.52708333333333335</v>
      </c>
      <c r="AT50" s="3">
        <v>0.52916666666666667</v>
      </c>
      <c r="AU50" s="5">
        <f t="shared" si="27"/>
        <v>0.53055555555555556</v>
      </c>
      <c r="AV50" s="3">
        <v>0.53125</v>
      </c>
      <c r="AW50" s="3">
        <v>0.53194444444444444</v>
      </c>
      <c r="AX50" s="3">
        <v>0.53263888888888888</v>
      </c>
      <c r="AY50" s="3">
        <v>0.53819444444444442</v>
      </c>
      <c r="AZ50" s="3">
        <v>0.54027777777777775</v>
      </c>
      <c r="BA50" s="5">
        <f t="shared" si="4"/>
        <v>0.54166666666666663</v>
      </c>
      <c r="BB50" s="3">
        <v>0.54375000000000007</v>
      </c>
      <c r="BC50" s="5">
        <f t="shared" ref="BC50:BE50" si="1005">BB50+TIME(0,2,0)</f>
        <v>0.54513888888888895</v>
      </c>
      <c r="BD50" s="5">
        <f t="shared" si="41"/>
        <v>0.54583333333333339</v>
      </c>
      <c r="BE50" s="5">
        <f t="shared" ref="BE50" si="1006">BD50+TIME(0,2,0)</f>
        <v>0.54722222222222228</v>
      </c>
      <c r="BF50" s="3">
        <v>0.54861111111111105</v>
      </c>
      <c r="BG50" s="5">
        <f t="shared" ref="BG50" si="1007">BF50+TIME(0,2,0)</f>
        <v>0.54999999999999993</v>
      </c>
      <c r="BH50" s="3">
        <v>0.55277777777777781</v>
      </c>
      <c r="BI50" s="5">
        <f t="shared" ref="BI50" si="1008">BH50+TIME(0,2,0)</f>
        <v>0.5541666666666667</v>
      </c>
      <c r="BJ50" s="3">
        <v>0.55555555555555558</v>
      </c>
      <c r="BK50" s="5">
        <f t="shared" ref="BK50:BO50" si="1009">BJ50+TIME(0,2,0)</f>
        <v>0.55694444444444446</v>
      </c>
      <c r="BL50" s="5">
        <f t="shared" si="1009"/>
        <v>0.55833333333333335</v>
      </c>
      <c r="BM50" s="5">
        <f t="shared" si="1009"/>
        <v>0.55972222222222223</v>
      </c>
      <c r="BN50" s="5">
        <f t="shared" si="46"/>
        <v>0.56041666666666667</v>
      </c>
      <c r="BO50" s="5">
        <f t="shared" ref="BO50" si="1010">BN50+TIME(0,2,0)</f>
        <v>0.56180555555555556</v>
      </c>
      <c r="BP50" s="3">
        <v>0.56319444444444444</v>
      </c>
      <c r="BQ50" s="5">
        <f t="shared" ref="BQ50:BR50" si="1011">BP50+TIME(0,1,0)</f>
        <v>0.56388888888888888</v>
      </c>
      <c r="BR50" s="5">
        <f t="shared" si="1011"/>
        <v>0.56458333333333333</v>
      </c>
      <c r="BS50" s="5">
        <f t="shared" ref="BS50:BU50" si="1012">BR50+TIME(0,2,0)</f>
        <v>0.56597222222222221</v>
      </c>
      <c r="BT50" s="5">
        <f t="shared" si="50"/>
        <v>0.56666666666666665</v>
      </c>
      <c r="BU50" s="5">
        <f t="shared" ref="BU50" si="1013">BT50+TIME(0,2,0)</f>
        <v>0.56805555555555554</v>
      </c>
      <c r="BV50" s="3">
        <v>0.5708333333333333</v>
      </c>
    </row>
    <row r="51" spans="1:74" ht="15.3" x14ac:dyDescent="0.55000000000000004">
      <c r="A51" s="2">
        <f t="shared" si="675"/>
        <v>0.53541666666666621</v>
      </c>
      <c r="B51" s="5">
        <f t="shared" si="7"/>
        <v>0.53680555555555509</v>
      </c>
      <c r="C51" s="5">
        <f t="shared" si="8"/>
        <v>0.53749999999999953</v>
      </c>
      <c r="D51" s="5">
        <f t="shared" ref="D51:F51" si="1014">C51+TIME(0,2,0)</f>
        <v>0.53888888888888842</v>
      </c>
      <c r="E51" s="5">
        <f t="shared" si="10"/>
        <v>0.53958333333333286</v>
      </c>
      <c r="F51" s="5">
        <f t="shared" ref="F51" si="1015">E51+TIME(0,2,0)</f>
        <v>0.54097222222222174</v>
      </c>
      <c r="G51" s="2">
        <f>G50+TIME(0,10,0)</f>
        <v>0.54236111111111063</v>
      </c>
      <c r="H51" s="5">
        <f t="shared" ref="H51:L51" si="1016">G51+TIME(0,2,0)</f>
        <v>0.54374999999999951</v>
      </c>
      <c r="I51" s="5">
        <f t="shared" si="1016"/>
        <v>0.5451388888888884</v>
      </c>
      <c r="J51" s="5">
        <f t="shared" si="13"/>
        <v>0.54583333333333284</v>
      </c>
      <c r="K51" s="5">
        <f t="shared" ref="K51:L51" si="1017">J51+TIME(0,2,0)</f>
        <v>0.54722222222222172</v>
      </c>
      <c r="L51" s="5">
        <f t="shared" si="15"/>
        <v>0.54791666666666616</v>
      </c>
      <c r="M51" s="2">
        <f>M50+TIME(0,10,0)</f>
        <v>0.55138888888888848</v>
      </c>
      <c r="N51" s="5">
        <f t="shared" ref="N51" si="1018">M51+TIME(0,2,0)</f>
        <v>0.55277777777777737</v>
      </c>
      <c r="O51" s="2">
        <f>O50+TIME(0,10,0)</f>
        <v>0.55555555555555514</v>
      </c>
      <c r="P51" s="5">
        <f t="shared" ref="P51" si="1019">O51+TIME(0,2,0)</f>
        <v>0.55694444444444402</v>
      </c>
      <c r="Q51" s="2">
        <f>Q50+TIME(0,10,0)</f>
        <v>0.55763888888888846</v>
      </c>
      <c r="R51" s="5">
        <f t="shared" ref="R51:S51" si="1020">Q51+TIME(0,1,0)</f>
        <v>0.5583333333333329</v>
      </c>
      <c r="S51" s="5">
        <f t="shared" si="1020"/>
        <v>0.55902777777777735</v>
      </c>
      <c r="T51" s="5">
        <f t="shared" ref="T51" si="1021">S51+TIME(0,2,0)</f>
        <v>0.56041666666666623</v>
      </c>
      <c r="U51" s="2">
        <f>U50+TIME(0,10,0)</f>
        <v>0.56249999999999956</v>
      </c>
      <c r="V51" s="5">
        <f t="shared" si="324"/>
        <v>0.56388888888888844</v>
      </c>
      <c r="W51" s="2">
        <f>W50+TIME(0,10,0)</f>
        <v>0.56527777777777732</v>
      </c>
      <c r="X51" s="2">
        <f>X50+TIME(0,10,0)</f>
        <v>0.56736111111111065</v>
      </c>
      <c r="Y51" s="2">
        <f>Y50+TIME(0,10,0)</f>
        <v>0.5729166666666663</v>
      </c>
      <c r="Z51" s="2">
        <f>Z50+TIME(0,10,0)</f>
        <v>0.57361111111111063</v>
      </c>
      <c r="AA51" s="2">
        <f>AA50+TIME(0,10,0)</f>
        <v>0.57430555555555518</v>
      </c>
      <c r="AB51" s="5">
        <f t="shared" si="19"/>
        <v>0.57499999999999962</v>
      </c>
      <c r="AC51" s="2">
        <f>AC50+TIME(0,10,0)</f>
        <v>0.5763888888888884</v>
      </c>
      <c r="AD51" s="5">
        <f t="shared" ref="AD51:AE51" si="1022">AC51+TIME(0,2,0)</f>
        <v>0.57777777777777728</v>
      </c>
      <c r="AE51" s="5">
        <f t="shared" si="1022"/>
        <v>0.57916666666666616</v>
      </c>
      <c r="AF51" s="2">
        <f>AF50+TIME(0,10,0)</f>
        <v>0.58055555555555516</v>
      </c>
      <c r="AG51" s="5">
        <f t="shared" ref="AG51:AI51" si="1023">AF51+TIME(0,2,0)</f>
        <v>0.58194444444444404</v>
      </c>
      <c r="AH51" s="5">
        <f t="shared" ref="AH51:AI51" si="1024">AG51+TIME(0,1,0)</f>
        <v>0.58263888888888848</v>
      </c>
      <c r="AI51" s="5">
        <f t="shared" si="1024"/>
        <v>0.58333333333333293</v>
      </c>
      <c r="AJ51" s="2">
        <f>AJ50+TIME(0,10,0)</f>
        <v>0.58541666666666625</v>
      </c>
      <c r="AM51" s="3">
        <v>0.52569444444444446</v>
      </c>
      <c r="AN51" s="5">
        <f t="shared" si="23"/>
        <v>0.52638888888888891</v>
      </c>
      <c r="AO51" s="5">
        <f t="shared" si="24"/>
        <v>0.52777777777777779</v>
      </c>
      <c r="AP51" s="5">
        <f t="shared" si="25"/>
        <v>0.52847222222222223</v>
      </c>
      <c r="AQ51" s="3">
        <v>0.53055555555555556</v>
      </c>
      <c r="AR51" s="5">
        <f t="shared" ref="AR51:AS51" si="1025">AQ51+TIME(0,2,0)</f>
        <v>0.53194444444444444</v>
      </c>
      <c r="AS51" s="5">
        <f t="shared" si="1025"/>
        <v>0.53333333333333333</v>
      </c>
      <c r="AT51" s="3">
        <v>0.53541666666666665</v>
      </c>
      <c r="AU51" s="5">
        <f t="shared" si="27"/>
        <v>0.53680555555555554</v>
      </c>
      <c r="AV51" s="3">
        <v>0.53749999999999998</v>
      </c>
      <c r="AW51" s="3">
        <v>0.53819444444444442</v>
      </c>
      <c r="AX51" s="3">
        <v>0.53888888888888886</v>
      </c>
      <c r="AY51" s="3">
        <v>0.54375000000000007</v>
      </c>
      <c r="AZ51" s="3">
        <v>0.54583333333333328</v>
      </c>
      <c r="BA51" s="5">
        <f t="shared" si="4"/>
        <v>0.54722222222222217</v>
      </c>
      <c r="BB51" s="3">
        <v>0.5493055555555556</v>
      </c>
      <c r="BC51" s="5">
        <f t="shared" ref="BC51:BE51" si="1026">BB51+TIME(0,2,0)</f>
        <v>0.55069444444444449</v>
      </c>
      <c r="BD51" s="5">
        <f t="shared" si="41"/>
        <v>0.55138888888888893</v>
      </c>
      <c r="BE51" s="5">
        <f t="shared" ref="BE51" si="1027">BD51+TIME(0,2,0)</f>
        <v>0.55277777777777781</v>
      </c>
      <c r="BF51" s="3">
        <v>0.5541666666666667</v>
      </c>
      <c r="BG51" s="5">
        <f t="shared" ref="BG51" si="1028">BF51+TIME(0,2,0)</f>
        <v>0.55555555555555558</v>
      </c>
      <c r="BH51" s="3">
        <v>0.55763888888888891</v>
      </c>
      <c r="BI51" s="5">
        <f t="shared" ref="BI51" si="1029">BH51+TIME(0,2,0)</f>
        <v>0.55902777777777779</v>
      </c>
      <c r="BJ51" s="3">
        <v>0.56111111111111112</v>
      </c>
      <c r="BK51" s="5">
        <f t="shared" ref="BK51:BO51" si="1030">BJ51+TIME(0,2,0)</f>
        <v>0.5625</v>
      </c>
      <c r="BL51" s="5">
        <f t="shared" si="1030"/>
        <v>0.56388888888888888</v>
      </c>
      <c r="BM51" s="5">
        <f t="shared" si="1030"/>
        <v>0.56527777777777777</v>
      </c>
      <c r="BN51" s="5">
        <f t="shared" si="46"/>
        <v>0.56597222222222221</v>
      </c>
      <c r="BO51" s="5">
        <f t="shared" ref="BO51" si="1031">BN51+TIME(0,2,0)</f>
        <v>0.56736111111111109</v>
      </c>
      <c r="BP51" s="3">
        <v>0.56874999999999998</v>
      </c>
      <c r="BQ51" s="5">
        <f t="shared" ref="BQ51:BR51" si="1032">BP51+TIME(0,1,0)</f>
        <v>0.56944444444444442</v>
      </c>
      <c r="BR51" s="5">
        <f t="shared" si="1032"/>
        <v>0.57013888888888886</v>
      </c>
      <c r="BS51" s="5">
        <f t="shared" ref="BS51:BU51" si="1033">BR51+TIME(0,2,0)</f>
        <v>0.57152777777777775</v>
      </c>
      <c r="BT51" s="5">
        <f t="shared" si="50"/>
        <v>0.57222222222222219</v>
      </c>
      <c r="BU51" s="5">
        <f t="shared" ref="BU51" si="1034">BT51+TIME(0,2,0)</f>
        <v>0.57361111111111107</v>
      </c>
      <c r="BV51" s="3">
        <v>0.57638888888888895</v>
      </c>
    </row>
    <row r="52" spans="1:74" ht="15.3" x14ac:dyDescent="0.55000000000000004">
      <c r="A52" s="2">
        <f t="shared" si="675"/>
        <v>0.54236111111111063</v>
      </c>
      <c r="B52" s="5">
        <f t="shared" si="7"/>
        <v>0.54374999999999951</v>
      </c>
      <c r="C52" s="5">
        <f t="shared" si="8"/>
        <v>0.54444444444444395</v>
      </c>
      <c r="D52" s="5">
        <f t="shared" ref="D52:F52" si="1035">C52+TIME(0,2,0)</f>
        <v>0.54583333333333284</v>
      </c>
      <c r="E52" s="5">
        <f t="shared" si="10"/>
        <v>0.54652777777777728</v>
      </c>
      <c r="F52" s="5">
        <f t="shared" ref="F52" si="1036">E52+TIME(0,2,0)</f>
        <v>0.54791666666666616</v>
      </c>
      <c r="G52" s="2">
        <f>G51+TIME(0,10,0)</f>
        <v>0.54930555555555505</v>
      </c>
      <c r="H52" s="5">
        <f t="shared" ref="H52:L52" si="1037">G52+TIME(0,2,0)</f>
        <v>0.55069444444444393</v>
      </c>
      <c r="I52" s="5">
        <f t="shared" si="1037"/>
        <v>0.55208333333333282</v>
      </c>
      <c r="J52" s="5">
        <f t="shared" si="13"/>
        <v>0.55277777777777726</v>
      </c>
      <c r="K52" s="5">
        <f t="shared" ref="K52:L52" si="1038">J52+TIME(0,2,0)</f>
        <v>0.55416666666666614</v>
      </c>
      <c r="L52" s="5">
        <f t="shared" si="15"/>
        <v>0.55486111111111058</v>
      </c>
      <c r="M52" s="2">
        <f>M51+TIME(0,10,0)</f>
        <v>0.5583333333333329</v>
      </c>
      <c r="N52" s="5">
        <f t="shared" ref="N52" si="1039">M52+TIME(0,2,0)</f>
        <v>0.55972222222222179</v>
      </c>
      <c r="O52" s="2">
        <f>O51+TIME(0,10,0)</f>
        <v>0.56249999999999956</v>
      </c>
      <c r="P52" s="5">
        <f t="shared" ref="P52" si="1040">O52+TIME(0,2,0)</f>
        <v>0.56388888888888844</v>
      </c>
      <c r="Q52" s="2">
        <f>Q51+TIME(0,10,0)</f>
        <v>0.56458333333333288</v>
      </c>
      <c r="R52" s="5">
        <f t="shared" ref="R52:S52" si="1041">Q52+TIME(0,1,0)</f>
        <v>0.56527777777777732</v>
      </c>
      <c r="S52" s="5">
        <f t="shared" si="1041"/>
        <v>0.56597222222222177</v>
      </c>
      <c r="T52" s="5">
        <f t="shared" ref="T52" si="1042">S52+TIME(0,2,0)</f>
        <v>0.56736111111111065</v>
      </c>
      <c r="U52" s="2">
        <f>U51+TIME(0,10,0)</f>
        <v>0.56944444444444398</v>
      </c>
      <c r="V52" s="5">
        <f t="shared" si="324"/>
        <v>0.57083333333333286</v>
      </c>
      <c r="W52" s="2">
        <f>W51+TIME(0,10,0)</f>
        <v>0.57222222222222174</v>
      </c>
      <c r="X52" s="2">
        <f>X51+TIME(0,10,0)</f>
        <v>0.57430555555555507</v>
      </c>
      <c r="Y52" s="2">
        <f>Y51+TIME(0,10,0)</f>
        <v>0.57986111111111072</v>
      </c>
      <c r="Z52" s="2">
        <f>Z51+TIME(0,10,0)</f>
        <v>0.58055555555555505</v>
      </c>
      <c r="AA52" s="2">
        <f>AA51+TIME(0,10,0)</f>
        <v>0.5812499999999996</v>
      </c>
      <c r="AB52" s="5">
        <f t="shared" si="19"/>
        <v>0.58194444444444404</v>
      </c>
      <c r="AC52" s="2">
        <f>AC51+TIME(0,10,0)</f>
        <v>0.58333333333333282</v>
      </c>
      <c r="AD52" s="5">
        <f t="shared" ref="AD52:AE52" si="1043">AC52+TIME(0,2,0)</f>
        <v>0.5847222222222217</v>
      </c>
      <c r="AE52" s="5">
        <f t="shared" si="1043"/>
        <v>0.58611111111111058</v>
      </c>
      <c r="AF52" s="2">
        <f>AF51+TIME(0,10,0)</f>
        <v>0.58749999999999958</v>
      </c>
      <c r="AG52" s="5">
        <f t="shared" ref="AG52:AI52" si="1044">AF52+TIME(0,2,0)</f>
        <v>0.58888888888888846</v>
      </c>
      <c r="AH52" s="5">
        <f t="shared" ref="AH52:AI52" si="1045">AG52+TIME(0,1,0)</f>
        <v>0.5895833333333329</v>
      </c>
      <c r="AI52" s="5">
        <f t="shared" si="1045"/>
        <v>0.59027777777777735</v>
      </c>
      <c r="AJ52" s="2">
        <f>AJ51+TIME(0,10,0)</f>
        <v>0.59236111111111067</v>
      </c>
      <c r="AM52" s="3">
        <v>0.53194444444444444</v>
      </c>
      <c r="AN52" s="5">
        <f t="shared" si="23"/>
        <v>0.53263888888888888</v>
      </c>
      <c r="AO52" s="5">
        <f t="shared" si="24"/>
        <v>0.53402777777777777</v>
      </c>
      <c r="AP52" s="5">
        <f t="shared" si="25"/>
        <v>0.53472222222222221</v>
      </c>
      <c r="AQ52" s="3">
        <v>0.53749999999999998</v>
      </c>
      <c r="AR52" s="5">
        <f t="shared" ref="AR52:AS52" si="1046">AQ52+TIME(0,2,0)</f>
        <v>0.53888888888888886</v>
      </c>
      <c r="AS52" s="5">
        <f t="shared" si="1046"/>
        <v>0.54027777777777775</v>
      </c>
      <c r="AT52" s="3">
        <v>0.54166666666666663</v>
      </c>
      <c r="AU52" s="5">
        <f t="shared" si="27"/>
        <v>0.54305555555555551</v>
      </c>
      <c r="AV52" s="3">
        <v>0.54375000000000007</v>
      </c>
      <c r="AW52" s="3">
        <v>0.5444444444444444</v>
      </c>
      <c r="AX52" s="3">
        <v>0.54513888888888895</v>
      </c>
      <c r="AY52" s="3">
        <v>0.55069444444444449</v>
      </c>
      <c r="AZ52" s="3">
        <v>0.55277777777777781</v>
      </c>
      <c r="BA52" s="5">
        <f t="shared" si="4"/>
        <v>0.5541666666666667</v>
      </c>
      <c r="BB52" s="3">
        <v>0.55625000000000002</v>
      </c>
      <c r="BC52" s="5">
        <f t="shared" ref="BC52:BE52" si="1047">BB52+TIME(0,2,0)</f>
        <v>0.55763888888888891</v>
      </c>
      <c r="BD52" s="5">
        <f t="shared" si="41"/>
        <v>0.55833333333333335</v>
      </c>
      <c r="BE52" s="5">
        <f t="shared" ref="BE52" si="1048">BD52+TIME(0,2,0)</f>
        <v>0.55972222222222223</v>
      </c>
      <c r="BF52" s="3">
        <v>0.56111111111111112</v>
      </c>
      <c r="BG52" s="5">
        <f t="shared" ref="BG52" si="1049">BF52+TIME(0,2,0)</f>
        <v>0.5625</v>
      </c>
      <c r="BH52" s="3">
        <v>0.56319444444444444</v>
      </c>
      <c r="BI52" s="5">
        <f t="shared" ref="BI52" si="1050">BH52+TIME(0,2,0)</f>
        <v>0.56458333333333333</v>
      </c>
      <c r="BJ52" s="3">
        <v>0.56666666666666665</v>
      </c>
      <c r="BK52" s="5">
        <f t="shared" ref="BK52:BO52" si="1051">BJ52+TIME(0,2,0)</f>
        <v>0.56805555555555554</v>
      </c>
      <c r="BL52" s="5">
        <f t="shared" si="1051"/>
        <v>0.56944444444444442</v>
      </c>
      <c r="BM52" s="5">
        <f t="shared" si="1051"/>
        <v>0.5708333333333333</v>
      </c>
      <c r="BN52" s="5">
        <f t="shared" si="46"/>
        <v>0.57152777777777775</v>
      </c>
      <c r="BO52" s="5">
        <f t="shared" ref="BO52" si="1052">BN52+TIME(0,2,0)</f>
        <v>0.57291666666666663</v>
      </c>
      <c r="BP52" s="3">
        <v>0.57430555555555551</v>
      </c>
      <c r="BQ52" s="5">
        <f t="shared" ref="BQ52:BR52" si="1053">BP52+TIME(0,1,0)</f>
        <v>0.57499999999999996</v>
      </c>
      <c r="BR52" s="5">
        <f t="shared" si="1053"/>
        <v>0.5756944444444444</v>
      </c>
      <c r="BS52" s="5">
        <f t="shared" ref="BS52:BU52" si="1054">BR52+TIME(0,2,0)</f>
        <v>0.57708333333333328</v>
      </c>
      <c r="BT52" s="5">
        <f t="shared" si="50"/>
        <v>0.57777777777777772</v>
      </c>
      <c r="BU52" s="5">
        <f t="shared" ref="BU52" si="1055">BT52+TIME(0,2,0)</f>
        <v>0.57916666666666661</v>
      </c>
      <c r="BV52" s="3">
        <v>0.58194444444444449</v>
      </c>
    </row>
    <row r="53" spans="1:74" ht="15.3" x14ac:dyDescent="0.55000000000000004">
      <c r="A53" s="2">
        <f t="shared" si="675"/>
        <v>0.54930555555555505</v>
      </c>
      <c r="B53" s="5">
        <f t="shared" si="7"/>
        <v>0.55069444444444393</v>
      </c>
      <c r="C53" s="5">
        <f t="shared" si="8"/>
        <v>0.55138888888888837</v>
      </c>
      <c r="D53" s="5">
        <f t="shared" ref="D53:F53" si="1056">C53+TIME(0,2,0)</f>
        <v>0.55277777777777726</v>
      </c>
      <c r="E53" s="5">
        <f t="shared" si="10"/>
        <v>0.5534722222222217</v>
      </c>
      <c r="F53" s="5">
        <f t="shared" ref="F53" si="1057">E53+TIME(0,2,0)</f>
        <v>0.55486111111111058</v>
      </c>
      <c r="G53" s="2">
        <f>G52+TIME(0,10,0)</f>
        <v>0.55624999999999947</v>
      </c>
      <c r="H53" s="5">
        <f t="shared" ref="H53:L53" si="1058">G53+TIME(0,2,0)</f>
        <v>0.55763888888888835</v>
      </c>
      <c r="I53" s="5">
        <f t="shared" si="1058"/>
        <v>0.55902777777777724</v>
      </c>
      <c r="J53" s="5">
        <f t="shared" si="13"/>
        <v>0.55972222222222168</v>
      </c>
      <c r="K53" s="5">
        <f t="shared" ref="K53:L53" si="1059">J53+TIME(0,2,0)</f>
        <v>0.56111111111111056</v>
      </c>
      <c r="L53" s="5">
        <f t="shared" si="15"/>
        <v>0.561805555555555</v>
      </c>
      <c r="M53" s="2">
        <f>M52+TIME(0,10,0)</f>
        <v>0.56527777777777732</v>
      </c>
      <c r="N53" s="5">
        <f t="shared" ref="N53" si="1060">M53+TIME(0,2,0)</f>
        <v>0.56666666666666621</v>
      </c>
      <c r="O53" s="2">
        <f>O52+TIME(0,10,0)</f>
        <v>0.56944444444444398</v>
      </c>
      <c r="P53" s="5">
        <f t="shared" ref="P53" si="1061">O53+TIME(0,2,0)</f>
        <v>0.57083333333333286</v>
      </c>
      <c r="Q53" s="2">
        <f>Q52+TIME(0,10,0)</f>
        <v>0.5715277777777773</v>
      </c>
      <c r="R53" s="5">
        <f t="shared" ref="R53:S53" si="1062">Q53+TIME(0,1,0)</f>
        <v>0.57222222222222174</v>
      </c>
      <c r="S53" s="5">
        <f t="shared" si="1062"/>
        <v>0.57291666666666619</v>
      </c>
      <c r="T53" s="5">
        <f t="shared" ref="T53" si="1063">S53+TIME(0,2,0)</f>
        <v>0.57430555555555507</v>
      </c>
      <c r="U53" s="2">
        <f>U52+TIME(0,10,0)</f>
        <v>0.5763888888888884</v>
      </c>
      <c r="V53" s="5">
        <f t="shared" si="324"/>
        <v>0.57777777777777728</v>
      </c>
      <c r="W53" s="2">
        <f>W52+TIME(0,10,0)</f>
        <v>0.57916666666666616</v>
      </c>
      <c r="X53" s="2">
        <f>X52+TIME(0,10,0)</f>
        <v>0.58124999999999949</v>
      </c>
      <c r="Y53" s="2">
        <f>Y52+TIME(0,10,0)</f>
        <v>0.58680555555555514</v>
      </c>
      <c r="Z53" s="2">
        <f>Z52+TIME(0,10,0)</f>
        <v>0.58749999999999947</v>
      </c>
      <c r="AA53" s="2">
        <f>AA52+TIME(0,10,0)</f>
        <v>0.58819444444444402</v>
      </c>
      <c r="AB53" s="5">
        <f t="shared" si="19"/>
        <v>0.58888888888888846</v>
      </c>
      <c r="AC53" s="2">
        <f>AC52+TIME(0,10,0)</f>
        <v>0.59027777777777724</v>
      </c>
      <c r="AD53" s="5">
        <f t="shared" ref="AD53:AE53" si="1064">AC53+TIME(0,2,0)</f>
        <v>0.59166666666666612</v>
      </c>
      <c r="AE53" s="5">
        <f t="shared" si="1064"/>
        <v>0.593055555555555</v>
      </c>
      <c r="AF53" s="2">
        <f>AF52+TIME(0,10,0)</f>
        <v>0.594444444444444</v>
      </c>
      <c r="AG53" s="5">
        <f t="shared" ref="AG53:AI53" si="1065">AF53+TIME(0,2,0)</f>
        <v>0.59583333333333288</v>
      </c>
      <c r="AH53" s="5">
        <f t="shared" ref="AH53:AI53" si="1066">AG53+TIME(0,1,0)</f>
        <v>0.59652777777777732</v>
      </c>
      <c r="AI53" s="5">
        <f t="shared" si="1066"/>
        <v>0.59722222222222177</v>
      </c>
      <c r="AJ53" s="2">
        <f>AJ52+TIME(0,10,0)</f>
        <v>0.59930555555555509</v>
      </c>
      <c r="AM53" s="3">
        <v>0.54027777777777775</v>
      </c>
      <c r="AN53" s="5">
        <f t="shared" si="23"/>
        <v>0.54097222222222219</v>
      </c>
      <c r="AO53" s="5">
        <f t="shared" si="24"/>
        <v>0.54236111111111107</v>
      </c>
      <c r="AP53" s="5">
        <f t="shared" si="25"/>
        <v>0.54305555555555551</v>
      </c>
      <c r="AQ53" s="3">
        <v>0.54513888888888895</v>
      </c>
      <c r="AR53" s="5">
        <f t="shared" ref="AR53:AS53" si="1067">AQ53+TIME(0,2,0)</f>
        <v>0.54652777777777783</v>
      </c>
      <c r="AS53" s="5">
        <f t="shared" si="1067"/>
        <v>0.54791666666666672</v>
      </c>
      <c r="AT53" s="3">
        <v>0.54999999999999993</v>
      </c>
      <c r="AU53" s="5">
        <f t="shared" si="27"/>
        <v>0.55138888888888882</v>
      </c>
      <c r="AV53" s="3">
        <v>0.55208333333333337</v>
      </c>
      <c r="AW53" s="3">
        <v>0.55277777777777781</v>
      </c>
      <c r="AX53" s="3">
        <v>0.55347222222222225</v>
      </c>
      <c r="AY53" s="3">
        <v>0.55902777777777779</v>
      </c>
      <c r="AZ53" s="3">
        <v>0.56111111111111112</v>
      </c>
      <c r="BA53" s="5">
        <f t="shared" si="4"/>
        <v>0.5625</v>
      </c>
      <c r="BB53" s="3">
        <v>0.56458333333333333</v>
      </c>
      <c r="BC53" s="5">
        <f t="shared" ref="BC53:BE53" si="1068">BB53+TIME(0,2,0)</f>
        <v>0.56597222222222221</v>
      </c>
      <c r="BD53" s="5">
        <f t="shared" si="41"/>
        <v>0.56666666666666665</v>
      </c>
      <c r="BE53" s="5">
        <f t="shared" ref="BE53" si="1069">BD53+TIME(0,2,0)</f>
        <v>0.56805555555555554</v>
      </c>
      <c r="BF53" s="3">
        <v>0.56944444444444442</v>
      </c>
      <c r="BG53" s="5">
        <f t="shared" ref="BG53" si="1070">BF53+TIME(0,2,0)</f>
        <v>0.5708333333333333</v>
      </c>
      <c r="BH53" s="3">
        <v>0.57361111111111118</v>
      </c>
      <c r="BI53" s="5">
        <f t="shared" ref="BI53" si="1071">BH53+TIME(0,2,0)</f>
        <v>0.57500000000000007</v>
      </c>
      <c r="BJ53" s="3">
        <v>0.57638888888888895</v>
      </c>
      <c r="BK53" s="5">
        <f t="shared" ref="BK53:BO53" si="1072">BJ53+TIME(0,2,0)</f>
        <v>0.57777777777777783</v>
      </c>
      <c r="BL53" s="5">
        <f t="shared" si="1072"/>
        <v>0.57916666666666672</v>
      </c>
      <c r="BM53" s="5">
        <f t="shared" si="1072"/>
        <v>0.5805555555555556</v>
      </c>
      <c r="BN53" s="5">
        <f t="shared" si="46"/>
        <v>0.58125000000000004</v>
      </c>
      <c r="BO53" s="5">
        <f t="shared" ref="BO53" si="1073">BN53+TIME(0,2,0)</f>
        <v>0.58263888888888893</v>
      </c>
      <c r="BP53" s="3">
        <v>0.58402777777777781</v>
      </c>
      <c r="BQ53" s="5">
        <f t="shared" ref="BQ53:BR53" si="1074">BP53+TIME(0,1,0)</f>
        <v>0.58472222222222225</v>
      </c>
      <c r="BR53" s="5">
        <f t="shared" si="1074"/>
        <v>0.5854166666666667</v>
      </c>
      <c r="BS53" s="5">
        <f t="shared" ref="BS53:BU53" si="1075">BR53+TIME(0,2,0)</f>
        <v>0.58680555555555558</v>
      </c>
      <c r="BT53" s="5">
        <f t="shared" si="50"/>
        <v>0.58750000000000002</v>
      </c>
      <c r="BU53" s="5">
        <f t="shared" ref="BU53" si="1076">BT53+TIME(0,2,0)</f>
        <v>0.58888888888888891</v>
      </c>
      <c r="BV53" s="3">
        <v>0.59166666666666667</v>
      </c>
    </row>
    <row r="54" spans="1:74" ht="15.3" x14ac:dyDescent="0.55000000000000004">
      <c r="A54" s="2">
        <f t="shared" si="675"/>
        <v>0.55624999999999947</v>
      </c>
      <c r="B54" s="5">
        <f t="shared" si="7"/>
        <v>0.55763888888888835</v>
      </c>
      <c r="C54" s="5">
        <f t="shared" si="8"/>
        <v>0.55833333333333279</v>
      </c>
      <c r="D54" s="5">
        <f t="shared" ref="D54:F54" si="1077">C54+TIME(0,2,0)</f>
        <v>0.55972222222222168</v>
      </c>
      <c r="E54" s="5">
        <f t="shared" si="10"/>
        <v>0.56041666666666612</v>
      </c>
      <c r="F54" s="5">
        <f t="shared" ref="F54" si="1078">E54+TIME(0,2,0)</f>
        <v>0.561805555555555</v>
      </c>
      <c r="G54" s="2">
        <f>G53+TIME(0,10,0)</f>
        <v>0.56319444444444389</v>
      </c>
      <c r="H54" s="5">
        <f t="shared" ref="H54:L54" si="1079">G54+TIME(0,2,0)</f>
        <v>0.56458333333333277</v>
      </c>
      <c r="I54" s="5">
        <f t="shared" si="1079"/>
        <v>0.56597222222222165</v>
      </c>
      <c r="J54" s="5">
        <f t="shared" si="13"/>
        <v>0.5666666666666661</v>
      </c>
      <c r="K54" s="5">
        <f t="shared" ref="K54:L54" si="1080">J54+TIME(0,2,0)</f>
        <v>0.56805555555555498</v>
      </c>
      <c r="L54" s="5">
        <f t="shared" si="15"/>
        <v>0.56874999999999942</v>
      </c>
      <c r="M54" s="2">
        <f>M53+TIME(0,10,0)</f>
        <v>0.57222222222222174</v>
      </c>
      <c r="N54" s="5">
        <f t="shared" ref="N54" si="1081">M54+TIME(0,2,0)</f>
        <v>0.57361111111111063</v>
      </c>
      <c r="O54" s="2">
        <f>O53+TIME(0,10,0)</f>
        <v>0.5763888888888884</v>
      </c>
      <c r="P54" s="5">
        <f t="shared" ref="P54" si="1082">O54+TIME(0,2,0)</f>
        <v>0.57777777777777728</v>
      </c>
      <c r="Q54" s="2">
        <f>Q53+TIME(0,10,0)</f>
        <v>0.57847222222222172</v>
      </c>
      <c r="R54" s="5">
        <f t="shared" ref="R54:S54" si="1083">Q54+TIME(0,1,0)</f>
        <v>0.57916666666666616</v>
      </c>
      <c r="S54" s="5">
        <f t="shared" si="1083"/>
        <v>0.57986111111111061</v>
      </c>
      <c r="T54" s="5">
        <f t="shared" ref="T54" si="1084">S54+TIME(0,2,0)</f>
        <v>0.58124999999999949</v>
      </c>
      <c r="U54" s="2">
        <f>U53+TIME(0,10,0)</f>
        <v>0.58333333333333282</v>
      </c>
      <c r="V54" s="5">
        <f t="shared" si="324"/>
        <v>0.5847222222222217</v>
      </c>
      <c r="W54" s="2">
        <f>W53+TIME(0,10,0)</f>
        <v>0.58611111111111058</v>
      </c>
      <c r="X54" s="2">
        <f>X53+TIME(0,10,0)</f>
        <v>0.58819444444444391</v>
      </c>
      <c r="Y54" s="2">
        <f>Y53+TIME(0,10,0)</f>
        <v>0.59374999999999956</v>
      </c>
      <c r="Z54" s="2">
        <f>Z53+TIME(0,10,0)</f>
        <v>0.59444444444444389</v>
      </c>
      <c r="AA54" s="2">
        <f>AA53+TIME(0,10,0)</f>
        <v>0.59513888888888844</v>
      </c>
      <c r="AB54" s="5">
        <f t="shared" si="19"/>
        <v>0.59583333333333288</v>
      </c>
      <c r="AC54" s="2">
        <f>AC53+TIME(0,10,0)</f>
        <v>0.59722222222222165</v>
      </c>
      <c r="AD54" s="5">
        <f t="shared" ref="AD54:AE54" si="1085">AC54+TIME(0,2,0)</f>
        <v>0.59861111111111054</v>
      </c>
      <c r="AE54" s="5">
        <f t="shared" si="1085"/>
        <v>0.59999999999999942</v>
      </c>
      <c r="AF54" s="2">
        <f>AF53+TIME(0,10,0)</f>
        <v>0.60138888888888842</v>
      </c>
      <c r="AG54" s="5">
        <f t="shared" ref="AG54:AI54" si="1086">AF54+TIME(0,2,0)</f>
        <v>0.6027777777777773</v>
      </c>
      <c r="AH54" s="5">
        <f t="shared" ref="AH54:AI54" si="1087">AG54+TIME(0,1,0)</f>
        <v>0.60347222222222174</v>
      </c>
      <c r="AI54" s="5">
        <f t="shared" si="1087"/>
        <v>0.60416666666666619</v>
      </c>
      <c r="AJ54" s="2">
        <f>AJ53+TIME(0,10,0)</f>
        <v>0.60624999999999951</v>
      </c>
      <c r="AM54" s="5">
        <f>AM53+TIME(0,9,0)</f>
        <v>0.54652777777777772</v>
      </c>
      <c r="AN54" s="5">
        <f t="shared" si="23"/>
        <v>0.54722222222222217</v>
      </c>
      <c r="AO54" s="5">
        <f t="shared" si="24"/>
        <v>0.54861111111111105</v>
      </c>
      <c r="AP54" s="5">
        <f t="shared" si="25"/>
        <v>0.54930555555555549</v>
      </c>
      <c r="AQ54" s="5">
        <f t="shared" ref="AQ54:BC69" si="1088">AQ53+TIME(0,9,0)</f>
        <v>0.55138888888888893</v>
      </c>
      <c r="AR54" s="5">
        <f t="shared" ref="AR54:AS54" si="1089">AQ54+TIME(0,2,0)</f>
        <v>0.55277777777777781</v>
      </c>
      <c r="AS54" s="5">
        <f t="shared" si="1089"/>
        <v>0.5541666666666667</v>
      </c>
      <c r="AT54" s="5">
        <f>AT53+TIME(0,9,0)</f>
        <v>0.55624999999999991</v>
      </c>
      <c r="AU54" s="5">
        <f t="shared" si="27"/>
        <v>0.5576388888888888</v>
      </c>
      <c r="AV54" s="5">
        <f>AV53+TIME(0,9,0)</f>
        <v>0.55833333333333335</v>
      </c>
      <c r="AW54" s="5">
        <f>AW53+TIME(0,9,0)</f>
        <v>0.55902777777777779</v>
      </c>
      <c r="AX54" s="5">
        <f>AX53+TIME(0,9,0)</f>
        <v>0.55972222222222223</v>
      </c>
      <c r="AY54" s="5">
        <f>AY53+TIME(0,9,0)</f>
        <v>0.56527777777777777</v>
      </c>
      <c r="AZ54" s="5">
        <f>AZ53+TIME(0,9,0)</f>
        <v>0.56736111111111109</v>
      </c>
      <c r="BA54" s="5">
        <f t="shared" si="4"/>
        <v>0.56874999999999998</v>
      </c>
      <c r="BB54" s="5">
        <f>BB53+TIME(0,9,0)</f>
        <v>0.5708333333333333</v>
      </c>
      <c r="BC54" s="5">
        <f t="shared" ref="BC54:BE54" si="1090">BB54+TIME(0,2,0)</f>
        <v>0.57222222222222219</v>
      </c>
      <c r="BD54" s="5">
        <f t="shared" si="41"/>
        <v>0.57291666666666663</v>
      </c>
      <c r="BE54" s="5">
        <f t="shared" ref="BE54" si="1091">BD54+TIME(0,2,0)</f>
        <v>0.57430555555555551</v>
      </c>
      <c r="BF54" s="5">
        <f>BF53+TIME(0,9,0)</f>
        <v>0.5756944444444444</v>
      </c>
      <c r="BG54" s="5">
        <f t="shared" ref="BG54" si="1092">BF54+TIME(0,2,0)</f>
        <v>0.57708333333333328</v>
      </c>
      <c r="BH54" s="5">
        <f>BH53+TIME(0,9,0)</f>
        <v>0.57986111111111116</v>
      </c>
      <c r="BI54" s="5">
        <f t="shared" ref="BI54" si="1093">BH54+TIME(0,2,0)</f>
        <v>0.58125000000000004</v>
      </c>
      <c r="BJ54" s="5">
        <f>BJ53+TIME(0,9,0)</f>
        <v>0.58263888888888893</v>
      </c>
      <c r="BK54" s="5">
        <f t="shared" ref="BK54:BO54" si="1094">BJ54+TIME(0,2,0)</f>
        <v>0.58402777777777781</v>
      </c>
      <c r="BL54" s="5">
        <f t="shared" si="1094"/>
        <v>0.5854166666666667</v>
      </c>
      <c r="BM54" s="5">
        <f t="shared" si="1094"/>
        <v>0.58680555555555558</v>
      </c>
      <c r="BN54" s="5">
        <f t="shared" si="46"/>
        <v>0.58750000000000002</v>
      </c>
      <c r="BO54" s="5">
        <f t="shared" ref="BO54" si="1095">BN54+TIME(0,2,0)</f>
        <v>0.58888888888888891</v>
      </c>
      <c r="BP54" s="5">
        <f>BP53+TIME(0,9,0)</f>
        <v>0.59027777777777779</v>
      </c>
      <c r="BQ54" s="5">
        <f t="shared" ref="BQ54:BR54" si="1096">BP54+TIME(0,1,0)</f>
        <v>0.59097222222222223</v>
      </c>
      <c r="BR54" s="5">
        <f t="shared" si="1096"/>
        <v>0.59166666666666667</v>
      </c>
      <c r="BS54" s="5">
        <f t="shared" ref="BS54:BU54" si="1097">BR54+TIME(0,2,0)</f>
        <v>0.59305555555555556</v>
      </c>
      <c r="BT54" s="5">
        <f t="shared" si="50"/>
        <v>0.59375</v>
      </c>
      <c r="BU54" s="5">
        <f t="shared" ref="BU54" si="1098">BT54+TIME(0,2,0)</f>
        <v>0.59513888888888888</v>
      </c>
      <c r="BV54" s="5">
        <f>BV53+TIME(0,9,0)</f>
        <v>0.59791666666666665</v>
      </c>
    </row>
    <row r="55" spans="1:74" ht="15.3" x14ac:dyDescent="0.55000000000000004">
      <c r="A55" s="2">
        <f t="shared" si="675"/>
        <v>0.56319444444444389</v>
      </c>
      <c r="B55" s="5">
        <f t="shared" si="7"/>
        <v>0.56458333333333277</v>
      </c>
      <c r="C55" s="5">
        <f t="shared" si="8"/>
        <v>0.56527777777777721</v>
      </c>
      <c r="D55" s="5">
        <f t="shared" ref="D55:F55" si="1099">C55+TIME(0,2,0)</f>
        <v>0.5666666666666661</v>
      </c>
      <c r="E55" s="5">
        <f t="shared" si="10"/>
        <v>0.56736111111111054</v>
      </c>
      <c r="F55" s="5">
        <f t="shared" ref="F55" si="1100">E55+TIME(0,2,0)</f>
        <v>0.56874999999999942</v>
      </c>
      <c r="G55" s="2">
        <f>G54+TIME(0,10,0)</f>
        <v>0.57013888888888831</v>
      </c>
      <c r="H55" s="5">
        <f t="shared" ref="H55:L55" si="1101">G55+TIME(0,2,0)</f>
        <v>0.57152777777777719</v>
      </c>
      <c r="I55" s="5">
        <f t="shared" si="1101"/>
        <v>0.57291666666666607</v>
      </c>
      <c r="J55" s="5">
        <f t="shared" si="13"/>
        <v>0.57361111111111052</v>
      </c>
      <c r="K55" s="5">
        <f t="shared" ref="K55:L55" si="1102">J55+TIME(0,2,0)</f>
        <v>0.5749999999999994</v>
      </c>
      <c r="L55" s="5">
        <f t="shared" si="15"/>
        <v>0.57569444444444384</v>
      </c>
      <c r="M55" s="2">
        <f>M54+TIME(0,10,0)</f>
        <v>0.57916666666666616</v>
      </c>
      <c r="N55" s="5">
        <f t="shared" ref="N55" si="1103">M55+TIME(0,2,0)</f>
        <v>0.58055555555555505</v>
      </c>
      <c r="O55" s="2">
        <f>O54+TIME(0,10,0)</f>
        <v>0.58333333333333282</v>
      </c>
      <c r="P55" s="5">
        <f t="shared" ref="P55" si="1104">O55+TIME(0,2,0)</f>
        <v>0.5847222222222217</v>
      </c>
      <c r="Q55" s="2">
        <f>Q54+TIME(0,10,0)</f>
        <v>0.58541666666666614</v>
      </c>
      <c r="R55" s="5">
        <f t="shared" ref="R55:S55" si="1105">Q55+TIME(0,1,0)</f>
        <v>0.58611111111111058</v>
      </c>
      <c r="S55" s="5">
        <f t="shared" si="1105"/>
        <v>0.58680555555555503</v>
      </c>
      <c r="T55" s="5">
        <f t="shared" ref="T55" si="1106">S55+TIME(0,2,0)</f>
        <v>0.58819444444444391</v>
      </c>
      <c r="U55" s="2">
        <f>U54+TIME(0,10,0)</f>
        <v>0.59027777777777724</v>
      </c>
      <c r="V55" s="5">
        <f t="shared" si="324"/>
        <v>0.59166666666666612</v>
      </c>
      <c r="W55" s="2">
        <f>W54+TIME(0,10,0)</f>
        <v>0.593055555555555</v>
      </c>
      <c r="X55" s="2">
        <f>X54+TIME(0,10,0)</f>
        <v>0.59513888888888833</v>
      </c>
      <c r="Y55" s="2">
        <f>Y54+TIME(0,10,0)</f>
        <v>0.60069444444444398</v>
      </c>
      <c r="Z55" s="2">
        <f>Z54+TIME(0,10,0)</f>
        <v>0.60138888888888831</v>
      </c>
      <c r="AA55" s="2">
        <f>AA54+TIME(0,10,0)</f>
        <v>0.60208333333333286</v>
      </c>
      <c r="AB55" s="5">
        <f t="shared" si="19"/>
        <v>0.6027777777777773</v>
      </c>
      <c r="AC55" s="2">
        <f>AC54+TIME(0,10,0)</f>
        <v>0.60416666666666607</v>
      </c>
      <c r="AD55" s="5">
        <f t="shared" ref="AD55:AE55" si="1107">AC55+TIME(0,2,0)</f>
        <v>0.60555555555555496</v>
      </c>
      <c r="AE55" s="5">
        <f t="shared" si="1107"/>
        <v>0.60694444444444384</v>
      </c>
      <c r="AF55" s="2">
        <f>AF54+TIME(0,10,0)</f>
        <v>0.60833333333333284</v>
      </c>
      <c r="AG55" s="5">
        <f t="shared" ref="AG55:AI55" si="1108">AF55+TIME(0,2,0)</f>
        <v>0.60972222222222172</v>
      </c>
      <c r="AH55" s="5">
        <f t="shared" ref="AH55:AI55" si="1109">AG55+TIME(0,1,0)</f>
        <v>0.61041666666666616</v>
      </c>
      <c r="AI55" s="5">
        <f t="shared" si="1109"/>
        <v>0.61111111111111061</v>
      </c>
      <c r="AJ55" s="2">
        <f>AJ54+TIME(0,10,0)</f>
        <v>0.61319444444444393</v>
      </c>
      <c r="AM55" s="5">
        <f t="shared" ref="AM55:AM69" si="1110">AM54+TIME(0,9,0)</f>
        <v>0.5527777777777777</v>
      </c>
      <c r="AN55" s="5">
        <f t="shared" si="23"/>
        <v>0.55347222222222214</v>
      </c>
      <c r="AO55" s="5">
        <f t="shared" si="24"/>
        <v>0.55486111111111103</v>
      </c>
      <c r="AP55" s="5">
        <f t="shared" si="25"/>
        <v>0.55555555555555547</v>
      </c>
      <c r="AQ55" s="5">
        <f t="shared" si="1088"/>
        <v>0.55763888888888891</v>
      </c>
      <c r="AR55" s="5">
        <f t="shared" ref="AR55:AS55" si="1111">AQ55+TIME(0,2,0)</f>
        <v>0.55902777777777779</v>
      </c>
      <c r="AS55" s="5">
        <f t="shared" si="1111"/>
        <v>0.56041666666666667</v>
      </c>
      <c r="AT55" s="5">
        <f>AT54+TIME(0,9,0)</f>
        <v>0.56249999999999989</v>
      </c>
      <c r="AU55" s="5">
        <f t="shared" si="27"/>
        <v>0.56388888888888877</v>
      </c>
      <c r="AV55" s="5">
        <f>AV54+TIME(0,9,0)</f>
        <v>0.56458333333333333</v>
      </c>
      <c r="AW55" s="5">
        <f>AW54+TIME(0,9,0)</f>
        <v>0.56527777777777777</v>
      </c>
      <c r="AX55" s="5">
        <f>AX54+TIME(0,9,0)</f>
        <v>0.56597222222222221</v>
      </c>
      <c r="AY55" s="5">
        <f>AY54+TIME(0,9,0)</f>
        <v>0.57152777777777775</v>
      </c>
      <c r="AZ55" s="5">
        <f>AZ54+TIME(0,9,0)</f>
        <v>0.57361111111111107</v>
      </c>
      <c r="BA55" s="5">
        <f t="shared" si="4"/>
        <v>0.57499999999999996</v>
      </c>
      <c r="BB55" s="5">
        <f>BB54+TIME(0,9,0)</f>
        <v>0.57708333333333328</v>
      </c>
      <c r="BC55" s="5">
        <f t="shared" ref="BC55:BE55" si="1112">BB55+TIME(0,2,0)</f>
        <v>0.57847222222222217</v>
      </c>
      <c r="BD55" s="5">
        <f t="shared" si="41"/>
        <v>0.57916666666666661</v>
      </c>
      <c r="BE55" s="5">
        <f t="shared" ref="BE55" si="1113">BD55+TIME(0,2,0)</f>
        <v>0.58055555555555549</v>
      </c>
      <c r="BF55" s="5">
        <f>BF54+TIME(0,9,0)</f>
        <v>0.58194444444444438</v>
      </c>
      <c r="BG55" s="5">
        <f t="shared" ref="BG55" si="1114">BF55+TIME(0,2,0)</f>
        <v>0.58333333333333326</v>
      </c>
      <c r="BH55" s="5">
        <f>BH54+TIME(0,9,0)</f>
        <v>0.58611111111111114</v>
      </c>
      <c r="BI55" s="5">
        <f t="shared" ref="BI55" si="1115">BH55+TIME(0,2,0)</f>
        <v>0.58750000000000002</v>
      </c>
      <c r="BJ55" s="5">
        <f>BJ54+TIME(0,9,0)</f>
        <v>0.58888888888888891</v>
      </c>
      <c r="BK55" s="5">
        <f t="shared" ref="BK55:BO55" si="1116">BJ55+TIME(0,2,0)</f>
        <v>0.59027777777777779</v>
      </c>
      <c r="BL55" s="5">
        <f t="shared" si="1116"/>
        <v>0.59166666666666667</v>
      </c>
      <c r="BM55" s="5">
        <f t="shared" si="1116"/>
        <v>0.59305555555555556</v>
      </c>
      <c r="BN55" s="5">
        <f t="shared" si="46"/>
        <v>0.59375</v>
      </c>
      <c r="BO55" s="5">
        <f t="shared" ref="BO55" si="1117">BN55+TIME(0,2,0)</f>
        <v>0.59513888888888888</v>
      </c>
      <c r="BP55" s="5">
        <f>BP54+TIME(0,9,0)</f>
        <v>0.59652777777777777</v>
      </c>
      <c r="BQ55" s="5">
        <f t="shared" ref="BQ55:BR55" si="1118">BP55+TIME(0,1,0)</f>
        <v>0.59722222222222221</v>
      </c>
      <c r="BR55" s="5">
        <f t="shared" si="1118"/>
        <v>0.59791666666666665</v>
      </c>
      <c r="BS55" s="5">
        <f t="shared" ref="BS55:BU55" si="1119">BR55+TIME(0,2,0)</f>
        <v>0.59930555555555554</v>
      </c>
      <c r="BT55" s="5">
        <f t="shared" si="50"/>
        <v>0.6</v>
      </c>
      <c r="BU55" s="5">
        <f t="shared" ref="BU55" si="1120">BT55+TIME(0,2,0)</f>
        <v>0.60138888888888886</v>
      </c>
      <c r="BV55" s="5">
        <f>BV54+TIME(0,9,0)</f>
        <v>0.60416666666666663</v>
      </c>
    </row>
    <row r="56" spans="1:74" ht="15.3" x14ac:dyDescent="0.55000000000000004">
      <c r="A56" s="2">
        <f t="shared" si="675"/>
        <v>0.57013888888888831</v>
      </c>
      <c r="B56" s="5">
        <f t="shared" si="7"/>
        <v>0.57152777777777719</v>
      </c>
      <c r="C56" s="5">
        <f t="shared" si="8"/>
        <v>0.57222222222222163</v>
      </c>
      <c r="D56" s="5">
        <f t="shared" ref="D56:F56" si="1121">C56+TIME(0,2,0)</f>
        <v>0.57361111111111052</v>
      </c>
      <c r="E56" s="5">
        <f t="shared" si="10"/>
        <v>0.57430555555555496</v>
      </c>
      <c r="F56" s="5">
        <f t="shared" ref="F56" si="1122">E56+TIME(0,2,0)</f>
        <v>0.57569444444444384</v>
      </c>
      <c r="G56" s="2">
        <f>G55+TIME(0,10,0)</f>
        <v>0.57708333333333273</v>
      </c>
      <c r="H56" s="5">
        <f t="shared" ref="H56:L56" si="1123">G56+TIME(0,2,0)</f>
        <v>0.57847222222222161</v>
      </c>
      <c r="I56" s="5">
        <f t="shared" si="1123"/>
        <v>0.57986111111111049</v>
      </c>
      <c r="J56" s="5">
        <f t="shared" si="13"/>
        <v>0.58055555555555494</v>
      </c>
      <c r="K56" s="5">
        <f t="shared" ref="K56:L56" si="1124">J56+TIME(0,2,0)</f>
        <v>0.58194444444444382</v>
      </c>
      <c r="L56" s="5">
        <f t="shared" si="15"/>
        <v>0.58263888888888826</v>
      </c>
      <c r="M56" s="2">
        <f>M55+TIME(0,10,0)</f>
        <v>0.58611111111111058</v>
      </c>
      <c r="N56" s="5">
        <f t="shared" ref="N56" si="1125">M56+TIME(0,2,0)</f>
        <v>0.58749999999999947</v>
      </c>
      <c r="O56" s="2">
        <f>O55+TIME(0,10,0)</f>
        <v>0.59027777777777724</v>
      </c>
      <c r="P56" s="5">
        <f t="shared" ref="P56" si="1126">O56+TIME(0,2,0)</f>
        <v>0.59166666666666612</v>
      </c>
      <c r="Q56" s="2">
        <f>Q55+TIME(0,10,0)</f>
        <v>0.59236111111111056</v>
      </c>
      <c r="R56" s="5">
        <f t="shared" ref="R56:S56" si="1127">Q56+TIME(0,1,0)</f>
        <v>0.593055555555555</v>
      </c>
      <c r="S56" s="5">
        <f t="shared" si="1127"/>
        <v>0.59374999999999944</v>
      </c>
      <c r="T56" s="5">
        <f t="shared" ref="T56" si="1128">S56+TIME(0,2,0)</f>
        <v>0.59513888888888833</v>
      </c>
      <c r="U56" s="2">
        <f>U55+TIME(0,10,0)</f>
        <v>0.59722222222222165</v>
      </c>
      <c r="V56" s="5">
        <f t="shared" si="324"/>
        <v>0.59861111111111054</v>
      </c>
      <c r="W56" s="2">
        <f>W55+TIME(0,10,0)</f>
        <v>0.59999999999999942</v>
      </c>
      <c r="X56" s="2">
        <f>X55+TIME(0,10,0)</f>
        <v>0.60208333333333275</v>
      </c>
      <c r="Y56" s="2">
        <f>Y55+TIME(0,10,0)</f>
        <v>0.6076388888888884</v>
      </c>
      <c r="Z56" s="2">
        <f>Z55+TIME(0,10,0)</f>
        <v>0.60833333333333273</v>
      </c>
      <c r="AA56" s="2">
        <f>AA55+TIME(0,10,0)</f>
        <v>0.60902777777777728</v>
      </c>
      <c r="AB56" s="5">
        <f t="shared" si="19"/>
        <v>0.60972222222222172</v>
      </c>
      <c r="AC56" s="2">
        <f>AC55+TIME(0,10,0)</f>
        <v>0.61111111111111049</v>
      </c>
      <c r="AD56" s="5">
        <f t="shared" ref="AD56:AE56" si="1129">AC56+TIME(0,2,0)</f>
        <v>0.61249999999999938</v>
      </c>
      <c r="AE56" s="5">
        <f t="shared" si="1129"/>
        <v>0.61388888888888826</v>
      </c>
      <c r="AF56" s="2">
        <f>AF55+TIME(0,10,0)</f>
        <v>0.61527777777777726</v>
      </c>
      <c r="AG56" s="5">
        <f t="shared" ref="AG56:AI56" si="1130">AF56+TIME(0,2,0)</f>
        <v>0.61666666666666614</v>
      </c>
      <c r="AH56" s="5">
        <f t="shared" ref="AH56:AI56" si="1131">AG56+TIME(0,1,0)</f>
        <v>0.61736111111111058</v>
      </c>
      <c r="AI56" s="5">
        <f t="shared" si="1131"/>
        <v>0.61805555555555503</v>
      </c>
      <c r="AJ56" s="2">
        <f>AJ55+TIME(0,10,0)</f>
        <v>0.62013888888888835</v>
      </c>
      <c r="AM56" s="5">
        <f t="shared" si="1110"/>
        <v>0.55902777777777768</v>
      </c>
      <c r="AN56" s="5">
        <f t="shared" si="23"/>
        <v>0.55972222222222212</v>
      </c>
      <c r="AO56" s="5">
        <f t="shared" si="24"/>
        <v>0.56111111111111101</v>
      </c>
      <c r="AP56" s="5">
        <f t="shared" si="25"/>
        <v>0.56180555555555545</v>
      </c>
      <c r="AQ56" s="5">
        <f t="shared" si="1088"/>
        <v>0.56388888888888888</v>
      </c>
      <c r="AR56" s="5">
        <f t="shared" ref="AR56:AS56" si="1132">AQ56+TIME(0,2,0)</f>
        <v>0.56527777777777777</v>
      </c>
      <c r="AS56" s="5">
        <f t="shared" si="1132"/>
        <v>0.56666666666666665</v>
      </c>
      <c r="AT56" s="5">
        <f>AT55+TIME(0,9,0)</f>
        <v>0.56874999999999987</v>
      </c>
      <c r="AU56" s="5">
        <f t="shared" si="27"/>
        <v>0.57013888888888875</v>
      </c>
      <c r="AV56" s="5">
        <f>AV55+TIME(0,9,0)</f>
        <v>0.5708333333333333</v>
      </c>
      <c r="AW56" s="5">
        <f>AW55+TIME(0,9,0)</f>
        <v>0.57152777777777775</v>
      </c>
      <c r="AX56" s="5">
        <f>AX55+TIME(0,9,0)</f>
        <v>0.57222222222222219</v>
      </c>
      <c r="AY56" s="5">
        <f>AY55+TIME(0,9,0)</f>
        <v>0.57777777777777772</v>
      </c>
      <c r="AZ56" s="5">
        <f>AZ55+TIME(0,9,0)</f>
        <v>0.57986111111111105</v>
      </c>
      <c r="BA56" s="5">
        <f t="shared" si="4"/>
        <v>0.58124999999999993</v>
      </c>
      <c r="BB56" s="5">
        <f>BB55+TIME(0,9,0)</f>
        <v>0.58333333333333326</v>
      </c>
      <c r="BC56" s="5">
        <f t="shared" ref="BC56:BE56" si="1133">BB56+TIME(0,2,0)</f>
        <v>0.58472222222222214</v>
      </c>
      <c r="BD56" s="5">
        <f t="shared" si="41"/>
        <v>0.58541666666666659</v>
      </c>
      <c r="BE56" s="5">
        <f t="shared" ref="BE56" si="1134">BD56+TIME(0,2,0)</f>
        <v>0.58680555555555547</v>
      </c>
      <c r="BF56" s="5">
        <f>BF55+TIME(0,9,0)</f>
        <v>0.58819444444444435</v>
      </c>
      <c r="BG56" s="5">
        <f t="shared" ref="BG56" si="1135">BF56+TIME(0,2,0)</f>
        <v>0.58958333333333324</v>
      </c>
      <c r="BH56" s="5">
        <f>BH55+TIME(0,9,0)</f>
        <v>0.59236111111111112</v>
      </c>
      <c r="BI56" s="5">
        <f t="shared" ref="BI56" si="1136">BH56+TIME(0,2,0)</f>
        <v>0.59375</v>
      </c>
      <c r="BJ56" s="5">
        <f>BJ55+TIME(0,9,0)</f>
        <v>0.59513888888888888</v>
      </c>
      <c r="BK56" s="5">
        <f t="shared" ref="BK56:BO56" si="1137">BJ56+TIME(0,2,0)</f>
        <v>0.59652777777777777</v>
      </c>
      <c r="BL56" s="5">
        <f t="shared" si="1137"/>
        <v>0.59791666666666665</v>
      </c>
      <c r="BM56" s="5">
        <f t="shared" si="1137"/>
        <v>0.59930555555555554</v>
      </c>
      <c r="BN56" s="5">
        <f t="shared" si="46"/>
        <v>0.6</v>
      </c>
      <c r="BO56" s="5">
        <f t="shared" ref="BO56" si="1138">BN56+TIME(0,2,0)</f>
        <v>0.60138888888888886</v>
      </c>
      <c r="BP56" s="5">
        <f>BP55+TIME(0,9,0)</f>
        <v>0.60277777777777775</v>
      </c>
      <c r="BQ56" s="5">
        <f t="shared" ref="BQ56:BR56" si="1139">BP56+TIME(0,1,0)</f>
        <v>0.60347222222222219</v>
      </c>
      <c r="BR56" s="5">
        <f t="shared" si="1139"/>
        <v>0.60416666666666663</v>
      </c>
      <c r="BS56" s="5">
        <f t="shared" ref="BS56:BU56" si="1140">BR56+TIME(0,2,0)</f>
        <v>0.60555555555555551</v>
      </c>
      <c r="BT56" s="5">
        <f t="shared" si="50"/>
        <v>0.60624999999999996</v>
      </c>
      <c r="BU56" s="5">
        <f t="shared" ref="BU56" si="1141">BT56+TIME(0,2,0)</f>
        <v>0.60763888888888884</v>
      </c>
      <c r="BV56" s="5">
        <f>BV55+TIME(0,9,0)</f>
        <v>0.61041666666666661</v>
      </c>
    </row>
    <row r="57" spans="1:74" ht="15.3" x14ac:dyDescent="0.55000000000000004">
      <c r="A57" s="2">
        <f t="shared" si="675"/>
        <v>0.57708333333333273</v>
      </c>
      <c r="B57" s="5">
        <f t="shared" si="7"/>
        <v>0.57847222222222161</v>
      </c>
      <c r="C57" s="5">
        <f t="shared" si="8"/>
        <v>0.57916666666666605</v>
      </c>
      <c r="D57" s="5">
        <f t="shared" ref="D57:F57" si="1142">C57+TIME(0,2,0)</f>
        <v>0.58055555555555494</v>
      </c>
      <c r="E57" s="5">
        <f t="shared" si="10"/>
        <v>0.58124999999999938</v>
      </c>
      <c r="F57" s="5">
        <f t="shared" ref="F57" si="1143">E57+TIME(0,2,0)</f>
        <v>0.58263888888888826</v>
      </c>
      <c r="G57" s="2">
        <f>G56+TIME(0,10,0)</f>
        <v>0.58402777777777715</v>
      </c>
      <c r="H57" s="5">
        <f t="shared" ref="H57:L57" si="1144">G57+TIME(0,2,0)</f>
        <v>0.58541666666666603</v>
      </c>
      <c r="I57" s="5">
        <f t="shared" si="1144"/>
        <v>0.58680555555555491</v>
      </c>
      <c r="J57" s="5">
        <f t="shared" si="13"/>
        <v>0.58749999999999936</v>
      </c>
      <c r="K57" s="5">
        <f t="shared" ref="K57:L57" si="1145">J57+TIME(0,2,0)</f>
        <v>0.58888888888888824</v>
      </c>
      <c r="L57" s="5">
        <f t="shared" si="15"/>
        <v>0.58958333333333268</v>
      </c>
      <c r="M57" s="2">
        <f>M56+TIME(0,10,0)</f>
        <v>0.593055555555555</v>
      </c>
      <c r="N57" s="5">
        <f t="shared" ref="N57" si="1146">M57+TIME(0,2,0)</f>
        <v>0.59444444444444389</v>
      </c>
      <c r="O57" s="2">
        <f>O56+TIME(0,10,0)</f>
        <v>0.59722222222222165</v>
      </c>
      <c r="P57" s="5">
        <f t="shared" ref="P57" si="1147">O57+TIME(0,2,0)</f>
        <v>0.59861111111111054</v>
      </c>
      <c r="Q57" s="2">
        <f>Q56+TIME(0,10,0)</f>
        <v>0.59930555555555498</v>
      </c>
      <c r="R57" s="5">
        <f t="shared" ref="R57:S57" si="1148">Q57+TIME(0,1,0)</f>
        <v>0.59999999999999942</v>
      </c>
      <c r="S57" s="5">
        <f t="shared" si="1148"/>
        <v>0.60069444444444386</v>
      </c>
      <c r="T57" s="5">
        <f t="shared" ref="T57" si="1149">S57+TIME(0,2,0)</f>
        <v>0.60208333333333275</v>
      </c>
      <c r="U57" s="2">
        <f>U56+TIME(0,10,0)</f>
        <v>0.60416666666666607</v>
      </c>
      <c r="V57" s="5">
        <f t="shared" si="324"/>
        <v>0.60555555555555496</v>
      </c>
      <c r="W57" s="2">
        <f>W56+TIME(0,10,0)</f>
        <v>0.60694444444444384</v>
      </c>
      <c r="X57" s="2">
        <f>X56+TIME(0,10,0)</f>
        <v>0.60902777777777717</v>
      </c>
      <c r="Y57" s="2">
        <f>Y56+TIME(0,10,0)</f>
        <v>0.61458333333333282</v>
      </c>
      <c r="Z57" s="2">
        <f>Z56+TIME(0,10,0)</f>
        <v>0.61527777777777715</v>
      </c>
      <c r="AA57" s="2">
        <f>AA56+TIME(0,10,0)</f>
        <v>0.6159722222222217</v>
      </c>
      <c r="AB57" s="5">
        <f t="shared" si="19"/>
        <v>0.61666666666666614</v>
      </c>
      <c r="AC57" s="2">
        <f>AC56+TIME(0,10,0)</f>
        <v>0.61805555555555491</v>
      </c>
      <c r="AD57" s="5">
        <f t="shared" ref="AD57:AE57" si="1150">AC57+TIME(0,2,0)</f>
        <v>0.6194444444444438</v>
      </c>
      <c r="AE57" s="5">
        <f t="shared" si="1150"/>
        <v>0.62083333333333268</v>
      </c>
      <c r="AF57" s="2">
        <f>AF56+TIME(0,10,0)</f>
        <v>0.62222222222222168</v>
      </c>
      <c r="AG57" s="5">
        <f t="shared" ref="AG57:AI57" si="1151">AF57+TIME(0,2,0)</f>
        <v>0.62361111111111056</v>
      </c>
      <c r="AH57" s="5">
        <f t="shared" ref="AH57:AI57" si="1152">AG57+TIME(0,1,0)</f>
        <v>0.624305555555555</v>
      </c>
      <c r="AI57" s="5">
        <f t="shared" si="1152"/>
        <v>0.62499999999999944</v>
      </c>
      <c r="AJ57" s="2">
        <f>AJ56+TIME(0,10,0)</f>
        <v>0.62708333333333277</v>
      </c>
      <c r="AM57" s="5">
        <f t="shared" si="1110"/>
        <v>0.56527777777777766</v>
      </c>
      <c r="AN57" s="5">
        <f t="shared" si="23"/>
        <v>0.5659722222222221</v>
      </c>
      <c r="AO57" s="5">
        <f t="shared" si="24"/>
        <v>0.56736111111111098</v>
      </c>
      <c r="AP57" s="5">
        <f t="shared" si="25"/>
        <v>0.56805555555555542</v>
      </c>
      <c r="AQ57" s="5">
        <f t="shared" si="1088"/>
        <v>0.57013888888888886</v>
      </c>
      <c r="AR57" s="5">
        <f t="shared" ref="AR57:AS57" si="1153">AQ57+TIME(0,2,0)</f>
        <v>0.57152777777777775</v>
      </c>
      <c r="AS57" s="5">
        <f t="shared" si="1153"/>
        <v>0.57291666666666663</v>
      </c>
      <c r="AT57" s="5">
        <f>AT56+TIME(0,9,0)</f>
        <v>0.57499999999999984</v>
      </c>
      <c r="AU57" s="5">
        <f t="shared" si="27"/>
        <v>0.57638888888888873</v>
      </c>
      <c r="AV57" s="5">
        <f>AV56+TIME(0,9,0)</f>
        <v>0.57708333333333328</v>
      </c>
      <c r="AW57" s="5">
        <f>AW56+TIME(0,9,0)</f>
        <v>0.57777777777777772</v>
      </c>
      <c r="AX57" s="5">
        <f>AX56+TIME(0,9,0)</f>
        <v>0.57847222222222217</v>
      </c>
      <c r="AY57" s="5">
        <f>AY56+TIME(0,9,0)</f>
        <v>0.5840277777777777</v>
      </c>
      <c r="AZ57" s="5">
        <f>AZ56+TIME(0,9,0)</f>
        <v>0.58611111111111103</v>
      </c>
      <c r="BA57" s="5">
        <f t="shared" si="4"/>
        <v>0.58749999999999991</v>
      </c>
      <c r="BB57" s="5">
        <f>BB56+TIME(0,9,0)</f>
        <v>0.58958333333333324</v>
      </c>
      <c r="BC57" s="5">
        <f t="shared" ref="BC57:BE57" si="1154">BB57+TIME(0,2,0)</f>
        <v>0.59097222222222212</v>
      </c>
      <c r="BD57" s="5">
        <f t="shared" si="41"/>
        <v>0.59166666666666656</v>
      </c>
      <c r="BE57" s="5">
        <f t="shared" ref="BE57" si="1155">BD57+TIME(0,2,0)</f>
        <v>0.59305555555555545</v>
      </c>
      <c r="BF57" s="5">
        <f>BF56+TIME(0,9,0)</f>
        <v>0.59444444444444433</v>
      </c>
      <c r="BG57" s="5">
        <f t="shared" ref="BG57" si="1156">BF57+TIME(0,2,0)</f>
        <v>0.59583333333333321</v>
      </c>
      <c r="BH57" s="5">
        <f>BH56+TIME(0,9,0)</f>
        <v>0.59861111111111109</v>
      </c>
      <c r="BI57" s="5">
        <f t="shared" ref="BI57" si="1157">BH57+TIME(0,2,0)</f>
        <v>0.6</v>
      </c>
      <c r="BJ57" s="5">
        <f>BJ56+TIME(0,9,0)</f>
        <v>0.60138888888888886</v>
      </c>
      <c r="BK57" s="5">
        <f t="shared" ref="BK57:BO57" si="1158">BJ57+TIME(0,2,0)</f>
        <v>0.60277777777777775</v>
      </c>
      <c r="BL57" s="5">
        <f t="shared" si="1158"/>
        <v>0.60416666666666663</v>
      </c>
      <c r="BM57" s="5">
        <f t="shared" si="1158"/>
        <v>0.60555555555555551</v>
      </c>
      <c r="BN57" s="5">
        <f t="shared" si="46"/>
        <v>0.60624999999999996</v>
      </c>
      <c r="BO57" s="5">
        <f t="shared" ref="BO57" si="1159">BN57+TIME(0,2,0)</f>
        <v>0.60763888888888884</v>
      </c>
      <c r="BP57" s="5">
        <f>BP56+TIME(0,9,0)</f>
        <v>0.60902777777777772</v>
      </c>
      <c r="BQ57" s="5">
        <f t="shared" ref="BQ57:BR57" si="1160">BP57+TIME(0,1,0)</f>
        <v>0.60972222222222217</v>
      </c>
      <c r="BR57" s="5">
        <f t="shared" si="1160"/>
        <v>0.61041666666666661</v>
      </c>
      <c r="BS57" s="5">
        <f t="shared" ref="BS57:BU57" si="1161">BR57+TIME(0,2,0)</f>
        <v>0.61180555555555549</v>
      </c>
      <c r="BT57" s="5">
        <f t="shared" si="50"/>
        <v>0.61249999999999993</v>
      </c>
      <c r="BU57" s="5">
        <f t="shared" ref="BU57" si="1162">BT57+TIME(0,2,0)</f>
        <v>0.61388888888888882</v>
      </c>
      <c r="BV57" s="5">
        <f>BV56+TIME(0,9,0)</f>
        <v>0.61666666666666659</v>
      </c>
    </row>
    <row r="58" spans="1:74" ht="15.3" x14ac:dyDescent="0.55000000000000004">
      <c r="A58" s="2">
        <f>A57+TIME(0,10,0)</f>
        <v>0.58402777777777715</v>
      </c>
      <c r="B58" s="5">
        <f t="shared" si="7"/>
        <v>0.58541666666666603</v>
      </c>
      <c r="C58" s="5">
        <f t="shared" si="8"/>
        <v>0.58611111111111047</v>
      </c>
      <c r="D58" s="5">
        <f t="shared" ref="D58:F58" si="1163">C58+TIME(0,2,0)</f>
        <v>0.58749999999999936</v>
      </c>
      <c r="E58" s="5">
        <f t="shared" si="10"/>
        <v>0.5881944444444438</v>
      </c>
      <c r="F58" s="5">
        <f t="shared" ref="F58" si="1164">E58+TIME(0,2,0)</f>
        <v>0.58958333333333268</v>
      </c>
      <c r="G58" s="2">
        <f t="shared" ref="G58:S81" si="1165">G57+TIME(0,10,0)</f>
        <v>0.59097222222222157</v>
      </c>
      <c r="H58" s="5">
        <f t="shared" ref="H58:L58" si="1166">G58+TIME(0,2,0)</f>
        <v>0.59236111111111045</v>
      </c>
      <c r="I58" s="5">
        <f t="shared" si="1166"/>
        <v>0.59374999999999933</v>
      </c>
      <c r="J58" s="5">
        <f t="shared" si="13"/>
        <v>0.59444444444444378</v>
      </c>
      <c r="K58" s="5">
        <f t="shared" ref="K58:L58" si="1167">J58+TIME(0,2,0)</f>
        <v>0.59583333333333266</v>
      </c>
      <c r="L58" s="5">
        <f t="shared" si="15"/>
        <v>0.5965277777777771</v>
      </c>
      <c r="M58" s="2">
        <f>M57+TIME(0,10,0)</f>
        <v>0.59999999999999942</v>
      </c>
      <c r="N58" s="5">
        <f t="shared" ref="N58" si="1168">M58+TIME(0,2,0)</f>
        <v>0.60138888888888831</v>
      </c>
      <c r="O58" s="2">
        <f>O57+TIME(0,10,0)</f>
        <v>0.60416666666666607</v>
      </c>
      <c r="P58" s="5">
        <f t="shared" ref="P58" si="1169">O58+TIME(0,2,0)</f>
        <v>0.60555555555555496</v>
      </c>
      <c r="Q58" s="2">
        <f>Q57+TIME(0,10,0)</f>
        <v>0.6062499999999994</v>
      </c>
      <c r="R58" s="5">
        <f t="shared" ref="R58:S58" si="1170">Q58+TIME(0,1,0)</f>
        <v>0.60694444444444384</v>
      </c>
      <c r="S58" s="5">
        <f t="shared" si="1170"/>
        <v>0.60763888888888828</v>
      </c>
      <c r="T58" s="5">
        <f t="shared" ref="T58" si="1171">S58+TIME(0,2,0)</f>
        <v>0.60902777777777717</v>
      </c>
      <c r="U58" s="2">
        <f>U57+TIME(0,10,0)</f>
        <v>0.61111111111111049</v>
      </c>
      <c r="V58" s="5">
        <f t="shared" si="324"/>
        <v>0.61249999999999938</v>
      </c>
      <c r="W58" s="2">
        <f>W57+TIME(0,10,0)</f>
        <v>0.61388888888888826</v>
      </c>
      <c r="X58" s="2">
        <f>X57+TIME(0,10,0)</f>
        <v>0.61597222222222159</v>
      </c>
      <c r="Y58" s="2">
        <f>Y57+TIME(0,10,0)</f>
        <v>0.62152777777777724</v>
      </c>
      <c r="Z58" s="2">
        <f>Z57+TIME(0,10,0)</f>
        <v>0.62222222222222157</v>
      </c>
      <c r="AA58" s="2">
        <f>AA57+TIME(0,10,0)</f>
        <v>0.62291666666666612</v>
      </c>
      <c r="AB58" s="5">
        <f t="shared" si="19"/>
        <v>0.62361111111111056</v>
      </c>
      <c r="AC58" s="2">
        <f>AC57+TIME(0,10,0)</f>
        <v>0.62499999999999933</v>
      </c>
      <c r="AD58" s="5">
        <f t="shared" ref="AD58:AE58" si="1172">AC58+TIME(0,2,0)</f>
        <v>0.62638888888888822</v>
      </c>
      <c r="AE58" s="5">
        <f t="shared" si="1172"/>
        <v>0.6277777777777771</v>
      </c>
      <c r="AF58" s="2">
        <f>AF57+TIME(0,10,0)</f>
        <v>0.6291666666666661</v>
      </c>
      <c r="AG58" s="5">
        <f t="shared" ref="AG58:AI58" si="1173">AF58+TIME(0,2,0)</f>
        <v>0.63055555555555498</v>
      </c>
      <c r="AH58" s="5">
        <f t="shared" ref="AH58:AI58" si="1174">AG58+TIME(0,1,0)</f>
        <v>0.63124999999999942</v>
      </c>
      <c r="AI58" s="5">
        <f t="shared" si="1174"/>
        <v>0.63194444444444386</v>
      </c>
      <c r="AJ58" s="2">
        <f>AJ57+TIME(0,10,0)</f>
        <v>0.63402777777777719</v>
      </c>
      <c r="AM58" s="5">
        <f t="shared" si="1110"/>
        <v>0.57152777777777763</v>
      </c>
      <c r="AN58" s="5">
        <f t="shared" si="23"/>
        <v>0.57222222222222208</v>
      </c>
      <c r="AO58" s="5">
        <f t="shared" si="24"/>
        <v>0.57361111111111096</v>
      </c>
      <c r="AP58" s="5">
        <f t="shared" si="25"/>
        <v>0.5743055555555554</v>
      </c>
      <c r="AQ58" s="5">
        <f t="shared" si="1088"/>
        <v>0.57638888888888884</v>
      </c>
      <c r="AR58" s="5">
        <f t="shared" ref="AR58:AS58" si="1175">AQ58+TIME(0,2,0)</f>
        <v>0.57777777777777772</v>
      </c>
      <c r="AS58" s="5">
        <f t="shared" si="1175"/>
        <v>0.57916666666666661</v>
      </c>
      <c r="AT58" s="5">
        <f>AT57+TIME(0,9,0)</f>
        <v>0.58124999999999982</v>
      </c>
      <c r="AU58" s="5">
        <f t="shared" si="27"/>
        <v>0.58263888888888871</v>
      </c>
      <c r="AV58" s="5">
        <f>AV57+TIME(0,9,0)</f>
        <v>0.58333333333333326</v>
      </c>
      <c r="AW58" s="5">
        <f>AW57+TIME(0,9,0)</f>
        <v>0.5840277777777777</v>
      </c>
      <c r="AX58" s="5">
        <f>AX57+TIME(0,9,0)</f>
        <v>0.58472222222222214</v>
      </c>
      <c r="AY58" s="5">
        <f>AY57+TIME(0,9,0)</f>
        <v>0.59027777777777768</v>
      </c>
      <c r="AZ58" s="5">
        <f>AZ57+TIME(0,9,0)</f>
        <v>0.59236111111111101</v>
      </c>
      <c r="BA58" s="5">
        <f t="shared" si="4"/>
        <v>0.59374999999999989</v>
      </c>
      <c r="BB58" s="5">
        <f>BB57+TIME(0,9,0)</f>
        <v>0.59583333333333321</v>
      </c>
      <c r="BC58" s="5">
        <f t="shared" ref="BC58:BE58" si="1176">BB58+TIME(0,2,0)</f>
        <v>0.5972222222222221</v>
      </c>
      <c r="BD58" s="5">
        <f t="shared" si="41"/>
        <v>0.59791666666666654</v>
      </c>
      <c r="BE58" s="5">
        <f t="shared" ref="BE58" si="1177">BD58+TIME(0,2,0)</f>
        <v>0.59930555555555542</v>
      </c>
      <c r="BF58" s="5">
        <f>BF57+TIME(0,9,0)</f>
        <v>0.60069444444444431</v>
      </c>
      <c r="BG58" s="5">
        <f t="shared" ref="BG58" si="1178">BF58+TIME(0,2,0)</f>
        <v>0.60208333333333319</v>
      </c>
      <c r="BH58" s="5">
        <f>BH57+TIME(0,9,0)</f>
        <v>0.60486111111111107</v>
      </c>
      <c r="BI58" s="5">
        <f t="shared" ref="BI58" si="1179">BH58+TIME(0,2,0)</f>
        <v>0.60624999999999996</v>
      </c>
      <c r="BJ58" s="5">
        <f>BJ57+TIME(0,9,0)</f>
        <v>0.60763888888888884</v>
      </c>
      <c r="BK58" s="5">
        <f t="shared" ref="BK58:BO58" si="1180">BJ58+TIME(0,2,0)</f>
        <v>0.60902777777777772</v>
      </c>
      <c r="BL58" s="5">
        <f t="shared" si="1180"/>
        <v>0.61041666666666661</v>
      </c>
      <c r="BM58" s="5">
        <f t="shared" si="1180"/>
        <v>0.61180555555555549</v>
      </c>
      <c r="BN58" s="5">
        <f t="shared" si="46"/>
        <v>0.61249999999999993</v>
      </c>
      <c r="BO58" s="5">
        <f t="shared" ref="BO58" si="1181">BN58+TIME(0,2,0)</f>
        <v>0.61388888888888882</v>
      </c>
      <c r="BP58" s="5">
        <f>BP57+TIME(0,9,0)</f>
        <v>0.6152777777777777</v>
      </c>
      <c r="BQ58" s="5">
        <f t="shared" ref="BQ58:BR58" si="1182">BP58+TIME(0,1,0)</f>
        <v>0.61597222222222214</v>
      </c>
      <c r="BR58" s="5">
        <f t="shared" si="1182"/>
        <v>0.61666666666666659</v>
      </c>
      <c r="BS58" s="5">
        <f t="shared" ref="BS58:BU58" si="1183">BR58+TIME(0,2,0)</f>
        <v>0.61805555555555547</v>
      </c>
      <c r="BT58" s="5">
        <f t="shared" si="50"/>
        <v>0.61874999999999991</v>
      </c>
      <c r="BU58" s="5">
        <f t="shared" ref="BU58" si="1184">BT58+TIME(0,2,0)</f>
        <v>0.6201388888888888</v>
      </c>
      <c r="BV58" s="5">
        <f>BV57+TIME(0,9,0)</f>
        <v>0.62291666666666656</v>
      </c>
    </row>
    <row r="59" spans="1:74" ht="15.3" x14ac:dyDescent="0.55000000000000004">
      <c r="A59" s="2">
        <f t="shared" ref="A59" si="1185">A58+TIME(0,10,0)</f>
        <v>0.59097222222222157</v>
      </c>
      <c r="B59" s="5">
        <f t="shared" si="7"/>
        <v>0.59236111111111045</v>
      </c>
      <c r="C59" s="5">
        <f t="shared" si="8"/>
        <v>0.59305555555555489</v>
      </c>
      <c r="D59" s="5">
        <f t="shared" ref="D59:F59" si="1186">C59+TIME(0,2,0)</f>
        <v>0.59444444444444378</v>
      </c>
      <c r="E59" s="5">
        <f t="shared" si="10"/>
        <v>0.59513888888888822</v>
      </c>
      <c r="F59" s="5">
        <f t="shared" ref="F59" si="1187">E59+TIME(0,2,0)</f>
        <v>0.5965277777777771</v>
      </c>
      <c r="G59" s="2">
        <f t="shared" si="1165"/>
        <v>0.59791666666666599</v>
      </c>
      <c r="H59" s="5">
        <f t="shared" ref="H59:L59" si="1188">G59+TIME(0,2,0)</f>
        <v>0.59930555555555487</v>
      </c>
      <c r="I59" s="5">
        <f t="shared" si="1188"/>
        <v>0.60069444444444375</v>
      </c>
      <c r="J59" s="5">
        <f t="shared" si="13"/>
        <v>0.6013888888888882</v>
      </c>
      <c r="K59" s="5">
        <f t="shared" ref="K59:L59" si="1189">J59+TIME(0,2,0)</f>
        <v>0.60277777777777708</v>
      </c>
      <c r="L59" s="5">
        <f t="shared" si="15"/>
        <v>0.60347222222222152</v>
      </c>
      <c r="M59" s="2">
        <f>M58+TIME(0,10,0)</f>
        <v>0.60694444444444384</v>
      </c>
      <c r="N59" s="5">
        <f t="shared" ref="N59" si="1190">M59+TIME(0,2,0)</f>
        <v>0.60833333333333273</v>
      </c>
      <c r="O59" s="2">
        <f>O58+TIME(0,10,0)</f>
        <v>0.61111111111111049</v>
      </c>
      <c r="P59" s="5">
        <f t="shared" ref="P59" si="1191">O59+TIME(0,2,0)</f>
        <v>0.61249999999999938</v>
      </c>
      <c r="Q59" s="2">
        <f>Q58+TIME(0,10,0)</f>
        <v>0.61319444444444382</v>
      </c>
      <c r="R59" s="5">
        <f t="shared" ref="R59:S59" si="1192">Q59+TIME(0,1,0)</f>
        <v>0.61388888888888826</v>
      </c>
      <c r="S59" s="5">
        <f t="shared" si="1192"/>
        <v>0.6145833333333327</v>
      </c>
      <c r="T59" s="5">
        <f t="shared" ref="T59" si="1193">S59+TIME(0,2,0)</f>
        <v>0.61597222222222159</v>
      </c>
      <c r="U59" s="2">
        <f>U58+TIME(0,10,0)</f>
        <v>0.61805555555555491</v>
      </c>
      <c r="V59" s="5">
        <f t="shared" si="324"/>
        <v>0.6194444444444438</v>
      </c>
      <c r="W59" s="2">
        <f>W58+TIME(0,10,0)</f>
        <v>0.62083333333333268</v>
      </c>
      <c r="X59" s="2">
        <f>X58+TIME(0,10,0)</f>
        <v>0.62291666666666601</v>
      </c>
      <c r="Y59" s="2">
        <f>Y58+TIME(0,10,0)</f>
        <v>0.62847222222222165</v>
      </c>
      <c r="Z59" s="2">
        <f>Z58+TIME(0,10,0)</f>
        <v>0.62916666666666599</v>
      </c>
      <c r="AA59" s="2">
        <f>AA58+TIME(0,10,0)</f>
        <v>0.62986111111111054</v>
      </c>
      <c r="AB59" s="5">
        <f t="shared" si="19"/>
        <v>0.63055555555555498</v>
      </c>
      <c r="AC59" s="2">
        <f>AC58+TIME(0,10,0)</f>
        <v>0.63194444444444375</v>
      </c>
      <c r="AD59" s="5">
        <f t="shared" ref="AD59:AE59" si="1194">AC59+TIME(0,2,0)</f>
        <v>0.63333333333333264</v>
      </c>
      <c r="AE59" s="5">
        <f t="shared" si="1194"/>
        <v>0.63472222222222152</v>
      </c>
      <c r="AF59" s="2">
        <f>AF58+TIME(0,10,0)</f>
        <v>0.63611111111111052</v>
      </c>
      <c r="AG59" s="5">
        <f t="shared" ref="AG59:AI59" si="1195">AF59+TIME(0,2,0)</f>
        <v>0.6374999999999994</v>
      </c>
      <c r="AH59" s="5">
        <f t="shared" ref="AH59:AI59" si="1196">AG59+TIME(0,1,0)</f>
        <v>0.63819444444444384</v>
      </c>
      <c r="AI59" s="5">
        <f t="shared" si="1196"/>
        <v>0.63888888888888828</v>
      </c>
      <c r="AJ59" s="2">
        <f>AJ58+TIME(0,10,0)</f>
        <v>0.64097222222222161</v>
      </c>
      <c r="AM59" s="5">
        <f t="shared" si="1110"/>
        <v>0.57777777777777761</v>
      </c>
      <c r="AN59" s="5">
        <f t="shared" si="23"/>
        <v>0.57847222222222205</v>
      </c>
      <c r="AO59" s="5">
        <f t="shared" si="24"/>
        <v>0.57986111111111094</v>
      </c>
      <c r="AP59" s="5">
        <f t="shared" si="25"/>
        <v>0.58055555555555538</v>
      </c>
      <c r="AQ59" s="5">
        <f t="shared" si="1088"/>
        <v>0.58263888888888882</v>
      </c>
      <c r="AR59" s="5">
        <f t="shared" ref="AR59:AS59" si="1197">AQ59+TIME(0,2,0)</f>
        <v>0.5840277777777777</v>
      </c>
      <c r="AS59" s="5">
        <f t="shared" si="1197"/>
        <v>0.58541666666666659</v>
      </c>
      <c r="AT59" s="5">
        <f>AT58+TIME(0,9,0)</f>
        <v>0.5874999999999998</v>
      </c>
      <c r="AU59" s="5">
        <f t="shared" si="27"/>
        <v>0.58888888888888868</v>
      </c>
      <c r="AV59" s="5">
        <f>AV58+TIME(0,9,0)</f>
        <v>0.58958333333333324</v>
      </c>
      <c r="AW59" s="5">
        <f>AW58+TIME(0,9,0)</f>
        <v>0.59027777777777768</v>
      </c>
      <c r="AX59" s="5">
        <f>AX58+TIME(0,9,0)</f>
        <v>0.59097222222222212</v>
      </c>
      <c r="AY59" s="5">
        <f>AY58+TIME(0,9,0)</f>
        <v>0.59652777777777766</v>
      </c>
      <c r="AZ59" s="5">
        <f>AZ58+TIME(0,9,0)</f>
        <v>0.59861111111111098</v>
      </c>
      <c r="BA59" s="5">
        <f t="shared" si="4"/>
        <v>0.59999999999999987</v>
      </c>
      <c r="BB59" s="5">
        <f>BB58+TIME(0,9,0)</f>
        <v>0.60208333333333319</v>
      </c>
      <c r="BC59" s="5">
        <f t="shared" ref="BC59:BE59" si="1198">BB59+TIME(0,2,0)</f>
        <v>0.60347222222222208</v>
      </c>
      <c r="BD59" s="5">
        <f t="shared" si="41"/>
        <v>0.60416666666666652</v>
      </c>
      <c r="BE59" s="5">
        <f t="shared" ref="BE59" si="1199">BD59+TIME(0,2,0)</f>
        <v>0.6055555555555554</v>
      </c>
      <c r="BF59" s="5">
        <f>BF58+TIME(0,9,0)</f>
        <v>0.60694444444444429</v>
      </c>
      <c r="BG59" s="5">
        <f t="shared" ref="BG59" si="1200">BF59+TIME(0,2,0)</f>
        <v>0.60833333333333317</v>
      </c>
      <c r="BH59" s="5">
        <f>BH58+TIME(0,9,0)</f>
        <v>0.61111111111111105</v>
      </c>
      <c r="BI59" s="5">
        <f t="shared" ref="BI59" si="1201">BH59+TIME(0,2,0)</f>
        <v>0.61249999999999993</v>
      </c>
      <c r="BJ59" s="5">
        <f>BJ58+TIME(0,9,0)</f>
        <v>0.61388888888888882</v>
      </c>
      <c r="BK59" s="5">
        <f t="shared" ref="BK59:BO59" si="1202">BJ59+TIME(0,2,0)</f>
        <v>0.6152777777777777</v>
      </c>
      <c r="BL59" s="5">
        <f t="shared" si="1202"/>
        <v>0.61666666666666659</v>
      </c>
      <c r="BM59" s="5">
        <f t="shared" si="1202"/>
        <v>0.61805555555555547</v>
      </c>
      <c r="BN59" s="5">
        <f t="shared" si="46"/>
        <v>0.61874999999999991</v>
      </c>
      <c r="BO59" s="5">
        <f t="shared" ref="BO59" si="1203">BN59+TIME(0,2,0)</f>
        <v>0.6201388888888888</v>
      </c>
      <c r="BP59" s="5">
        <f>BP58+TIME(0,9,0)</f>
        <v>0.62152777777777768</v>
      </c>
      <c r="BQ59" s="5">
        <f t="shared" ref="BQ59:BR59" si="1204">BP59+TIME(0,1,0)</f>
        <v>0.62222222222222212</v>
      </c>
      <c r="BR59" s="5">
        <f t="shared" si="1204"/>
        <v>0.62291666666666656</v>
      </c>
      <c r="BS59" s="5">
        <f t="shared" ref="BS59:BU59" si="1205">BR59+TIME(0,2,0)</f>
        <v>0.62430555555555545</v>
      </c>
      <c r="BT59" s="5">
        <f t="shared" si="50"/>
        <v>0.62499999999999989</v>
      </c>
      <c r="BU59" s="5">
        <f t="shared" ref="BU59" si="1206">BT59+TIME(0,2,0)</f>
        <v>0.62638888888888877</v>
      </c>
      <c r="BV59" s="5">
        <f>BV58+TIME(0,9,0)</f>
        <v>0.62916666666666654</v>
      </c>
    </row>
    <row r="60" spans="1:74" ht="15" x14ac:dyDescent="0.55000000000000004">
      <c r="A60" s="3">
        <v>0.59791666666666665</v>
      </c>
      <c r="B60" s="5">
        <f t="shared" si="7"/>
        <v>0.59930555555555554</v>
      </c>
      <c r="C60" s="5">
        <f t="shared" si="8"/>
        <v>0.6</v>
      </c>
      <c r="D60" s="5">
        <f t="shared" ref="D60:F60" si="1207">C60+TIME(0,2,0)</f>
        <v>0.60138888888888886</v>
      </c>
      <c r="E60" s="5">
        <f t="shared" si="10"/>
        <v>0.6020833333333333</v>
      </c>
      <c r="F60" s="5">
        <f t="shared" ref="F60" si="1208">E60+TIME(0,2,0)</f>
        <v>0.60347222222222219</v>
      </c>
      <c r="G60" s="3">
        <v>0.60486111111111118</v>
      </c>
      <c r="H60" s="5">
        <f t="shared" ref="H60:L60" si="1209">G60+TIME(0,2,0)</f>
        <v>0.60625000000000007</v>
      </c>
      <c r="I60" s="5">
        <f t="shared" si="1209"/>
        <v>0.60763888888888895</v>
      </c>
      <c r="J60" s="5">
        <f t="shared" si="13"/>
        <v>0.60833333333333339</v>
      </c>
      <c r="K60" s="5">
        <f t="shared" ref="K60:L60" si="1210">J60+TIME(0,2,0)</f>
        <v>0.60972222222222228</v>
      </c>
      <c r="L60" s="5">
        <f t="shared" si="15"/>
        <v>0.61041666666666672</v>
      </c>
      <c r="M60" s="3">
        <v>0.61249999999999993</v>
      </c>
      <c r="N60" s="5">
        <f t="shared" ref="N60" si="1211">M60+TIME(0,2,0)</f>
        <v>0.61388888888888882</v>
      </c>
      <c r="O60" s="3">
        <v>0.61597222222222225</v>
      </c>
      <c r="P60" s="5">
        <f t="shared" ref="P60" si="1212">O60+TIME(0,2,0)</f>
        <v>0.61736111111111114</v>
      </c>
      <c r="Q60" s="3">
        <v>0.62013888888888891</v>
      </c>
      <c r="R60" s="5">
        <f t="shared" ref="R60:S60" si="1213">Q60+TIME(0,1,0)</f>
        <v>0.62083333333333335</v>
      </c>
      <c r="S60" s="5">
        <f t="shared" si="1213"/>
        <v>0.62152777777777779</v>
      </c>
      <c r="T60" s="5">
        <f t="shared" ref="T60" si="1214">S60+TIME(0,2,0)</f>
        <v>0.62291666666666667</v>
      </c>
      <c r="U60" s="3">
        <v>0.62430555555555556</v>
      </c>
      <c r="V60" s="5">
        <f t="shared" si="324"/>
        <v>0.62569444444444444</v>
      </c>
      <c r="W60" s="3">
        <v>0.62777777777777777</v>
      </c>
      <c r="X60" s="3">
        <v>0.62986111111111109</v>
      </c>
      <c r="Y60" s="3">
        <v>0.63472222222222219</v>
      </c>
      <c r="Z60" s="3">
        <v>0.63541666666666663</v>
      </c>
      <c r="AA60" s="3">
        <v>0.63680555555555551</v>
      </c>
      <c r="AB60" s="5">
        <f t="shared" si="19"/>
        <v>0.63749999999999996</v>
      </c>
      <c r="AC60" s="3">
        <v>0.6381944444444444</v>
      </c>
      <c r="AD60" s="5">
        <f t="shared" ref="AD60:AE60" si="1215">AC60+TIME(0,2,0)</f>
        <v>0.63958333333333328</v>
      </c>
      <c r="AE60" s="5">
        <f t="shared" si="1215"/>
        <v>0.64097222222222217</v>
      </c>
      <c r="AF60" s="3">
        <v>0.64236111111111105</v>
      </c>
      <c r="AG60" s="5">
        <f t="shared" ref="AG60:AI60" si="1216">AF60+TIME(0,2,0)</f>
        <v>0.64374999999999993</v>
      </c>
      <c r="AH60" s="5">
        <f t="shared" ref="AH60:AI60" si="1217">AG60+TIME(0,1,0)</f>
        <v>0.64444444444444438</v>
      </c>
      <c r="AI60" s="5">
        <f t="shared" si="1217"/>
        <v>0.64513888888888882</v>
      </c>
      <c r="AJ60" s="3">
        <v>0.64652777777777781</v>
      </c>
      <c r="AM60" s="5">
        <f t="shared" si="1110"/>
        <v>0.58402777777777759</v>
      </c>
      <c r="AN60" s="5">
        <f t="shared" si="23"/>
        <v>0.58472222222222203</v>
      </c>
      <c r="AO60" s="5">
        <f t="shared" si="24"/>
        <v>0.58611111111111092</v>
      </c>
      <c r="AP60" s="5">
        <f t="shared" si="25"/>
        <v>0.58680555555555536</v>
      </c>
      <c r="AQ60" s="5">
        <f t="shared" si="1088"/>
        <v>0.5888888888888888</v>
      </c>
      <c r="AR60" s="5">
        <f t="shared" ref="AR60:AS60" si="1218">AQ60+TIME(0,2,0)</f>
        <v>0.59027777777777768</v>
      </c>
      <c r="AS60" s="5">
        <f t="shared" si="1218"/>
        <v>0.59166666666666656</v>
      </c>
      <c r="AT60" s="5">
        <f>AT59+TIME(0,9,0)</f>
        <v>0.59374999999999978</v>
      </c>
      <c r="AU60" s="5">
        <f t="shared" si="27"/>
        <v>0.59513888888888866</v>
      </c>
      <c r="AV60" s="5">
        <f>AV59+TIME(0,9,0)</f>
        <v>0.59583333333333321</v>
      </c>
      <c r="AW60" s="5">
        <f>AW59+TIME(0,9,0)</f>
        <v>0.59652777777777766</v>
      </c>
      <c r="AX60" s="5">
        <f>AX59+TIME(0,9,0)</f>
        <v>0.5972222222222221</v>
      </c>
      <c r="AY60" s="5">
        <f>AY59+TIME(0,9,0)</f>
        <v>0.60277777777777763</v>
      </c>
      <c r="AZ60" s="5">
        <f>AZ59+TIME(0,9,0)</f>
        <v>0.60486111111111096</v>
      </c>
      <c r="BA60" s="5">
        <f t="shared" si="4"/>
        <v>0.60624999999999984</v>
      </c>
      <c r="BB60" s="5">
        <f>BB59+TIME(0,9,0)</f>
        <v>0.60833333333333317</v>
      </c>
      <c r="BC60" s="5">
        <f t="shared" ref="BC60:BE60" si="1219">BB60+TIME(0,2,0)</f>
        <v>0.60972222222222205</v>
      </c>
      <c r="BD60" s="5">
        <f t="shared" si="41"/>
        <v>0.6104166666666665</v>
      </c>
      <c r="BE60" s="5">
        <f t="shared" ref="BE60" si="1220">BD60+TIME(0,2,0)</f>
        <v>0.61180555555555538</v>
      </c>
      <c r="BF60" s="5">
        <f>BF59+TIME(0,9,0)</f>
        <v>0.61319444444444426</v>
      </c>
      <c r="BG60" s="5">
        <f t="shared" ref="BG60" si="1221">BF60+TIME(0,2,0)</f>
        <v>0.61458333333333315</v>
      </c>
      <c r="BH60" s="5">
        <f>BH59+TIME(0,9,0)</f>
        <v>0.61736111111111103</v>
      </c>
      <c r="BI60" s="5">
        <f t="shared" ref="BI60" si="1222">BH60+TIME(0,2,0)</f>
        <v>0.61874999999999991</v>
      </c>
      <c r="BJ60" s="5">
        <f>BJ59+TIME(0,9,0)</f>
        <v>0.6201388888888888</v>
      </c>
      <c r="BK60" s="5">
        <f t="shared" ref="BK60:BO60" si="1223">BJ60+TIME(0,2,0)</f>
        <v>0.62152777777777768</v>
      </c>
      <c r="BL60" s="5">
        <f t="shared" si="1223"/>
        <v>0.62291666666666656</v>
      </c>
      <c r="BM60" s="5">
        <f t="shared" si="1223"/>
        <v>0.62430555555555545</v>
      </c>
      <c r="BN60" s="5">
        <f t="shared" si="46"/>
        <v>0.62499999999999989</v>
      </c>
      <c r="BO60" s="5">
        <f t="shared" ref="BO60" si="1224">BN60+TIME(0,2,0)</f>
        <v>0.62638888888888877</v>
      </c>
      <c r="BP60" s="5">
        <f>BP59+TIME(0,9,0)</f>
        <v>0.62777777777777766</v>
      </c>
      <c r="BQ60" s="5">
        <f t="shared" ref="BQ60:BR60" si="1225">BP60+TIME(0,1,0)</f>
        <v>0.6284722222222221</v>
      </c>
      <c r="BR60" s="5">
        <f t="shared" si="1225"/>
        <v>0.62916666666666654</v>
      </c>
      <c r="BS60" s="5">
        <f t="shared" ref="BS60:BU60" si="1226">BR60+TIME(0,2,0)</f>
        <v>0.63055555555555542</v>
      </c>
      <c r="BT60" s="5">
        <f t="shared" si="50"/>
        <v>0.63124999999999987</v>
      </c>
      <c r="BU60" s="5">
        <f t="shared" ref="BU60" si="1227">BT60+TIME(0,2,0)</f>
        <v>0.63263888888888875</v>
      </c>
      <c r="BV60" s="5">
        <f>BV59+TIME(0,9,0)</f>
        <v>0.63541666666666652</v>
      </c>
    </row>
    <row r="61" spans="1:74" ht="15" x14ac:dyDescent="0.55000000000000004">
      <c r="A61" s="3">
        <v>0.60347222222222219</v>
      </c>
      <c r="B61" s="5">
        <f t="shared" si="7"/>
        <v>0.60486111111111107</v>
      </c>
      <c r="C61" s="5">
        <f t="shared" si="8"/>
        <v>0.60555555555555551</v>
      </c>
      <c r="D61" s="5">
        <f t="shared" ref="D61:F61" si="1228">C61+TIME(0,2,0)</f>
        <v>0.6069444444444444</v>
      </c>
      <c r="E61" s="5">
        <f t="shared" si="10"/>
        <v>0.60763888888888884</v>
      </c>
      <c r="F61" s="5">
        <f t="shared" ref="F61" si="1229">E61+TIME(0,2,0)</f>
        <v>0.60902777777777772</v>
      </c>
      <c r="G61" s="3">
        <v>0.61041666666666672</v>
      </c>
      <c r="H61" s="5">
        <f t="shared" ref="H61:L61" si="1230">G61+TIME(0,2,0)</f>
        <v>0.6118055555555556</v>
      </c>
      <c r="I61" s="5">
        <f t="shared" si="1230"/>
        <v>0.61319444444444449</v>
      </c>
      <c r="J61" s="5">
        <f t="shared" si="13"/>
        <v>0.61388888888888893</v>
      </c>
      <c r="K61" s="5">
        <f t="shared" ref="K61:L61" si="1231">J61+TIME(0,2,0)</f>
        <v>0.61527777777777781</v>
      </c>
      <c r="L61" s="5">
        <f t="shared" si="15"/>
        <v>0.61597222222222225</v>
      </c>
      <c r="M61" s="3">
        <v>0.61805555555555558</v>
      </c>
      <c r="N61" s="5">
        <f t="shared" ref="N61" si="1232">M61+TIME(0,2,0)</f>
        <v>0.61944444444444446</v>
      </c>
      <c r="O61" s="3">
        <v>0.62152777777777779</v>
      </c>
      <c r="P61" s="5">
        <f t="shared" ref="P61" si="1233">O61+TIME(0,2,0)</f>
        <v>0.62291666666666667</v>
      </c>
      <c r="Q61" s="3">
        <v>0.62430555555555556</v>
      </c>
      <c r="R61" s="5">
        <f t="shared" ref="R61:S61" si="1234">Q61+TIME(0,1,0)</f>
        <v>0.625</v>
      </c>
      <c r="S61" s="5">
        <f t="shared" si="1234"/>
        <v>0.62569444444444444</v>
      </c>
      <c r="T61" s="5">
        <f t="shared" ref="T61" si="1235">S61+TIME(0,2,0)</f>
        <v>0.62708333333333333</v>
      </c>
      <c r="U61" s="3">
        <v>0.62916666666666665</v>
      </c>
      <c r="V61" s="5">
        <f t="shared" si="324"/>
        <v>0.63055555555555554</v>
      </c>
      <c r="W61" s="3">
        <v>0.63194444444444442</v>
      </c>
      <c r="X61" s="3">
        <v>0.63472222222222219</v>
      </c>
      <c r="Y61" s="3">
        <v>0.63958333333333328</v>
      </c>
      <c r="Z61" s="3">
        <v>0.64027777777777783</v>
      </c>
      <c r="AA61" s="3">
        <v>0.64166666666666672</v>
      </c>
      <c r="AB61" s="5">
        <f t="shared" si="19"/>
        <v>0.64236111111111116</v>
      </c>
      <c r="AC61" s="3">
        <v>0.64374999999999993</v>
      </c>
      <c r="AD61" s="5">
        <f t="shared" ref="AD61:AE61" si="1236">AC61+TIME(0,2,0)</f>
        <v>0.64513888888888882</v>
      </c>
      <c r="AE61" s="5">
        <f t="shared" si="1236"/>
        <v>0.6465277777777777</v>
      </c>
      <c r="AF61" s="3">
        <v>0.64861111111111114</v>
      </c>
      <c r="AG61" s="5">
        <f t="shared" ref="AG61:AI61" si="1237">AF61+TIME(0,2,0)</f>
        <v>0.65</v>
      </c>
      <c r="AH61" s="5">
        <f t="shared" ref="AH61:AI61" si="1238">AG61+TIME(0,1,0)</f>
        <v>0.65069444444444446</v>
      </c>
      <c r="AI61" s="5">
        <f t="shared" si="1238"/>
        <v>0.65138888888888891</v>
      </c>
      <c r="AJ61" s="3">
        <v>0.65347222222222223</v>
      </c>
      <c r="AM61" s="5">
        <f t="shared" si="1110"/>
        <v>0.59027777777777757</v>
      </c>
      <c r="AN61" s="5">
        <f t="shared" si="23"/>
        <v>0.59097222222222201</v>
      </c>
      <c r="AO61" s="5">
        <f t="shared" si="24"/>
        <v>0.59236111111111089</v>
      </c>
      <c r="AP61" s="5">
        <f t="shared" si="25"/>
        <v>0.59305555555555534</v>
      </c>
      <c r="AQ61" s="5">
        <f t="shared" si="1088"/>
        <v>0.59513888888888877</v>
      </c>
      <c r="AR61" s="5">
        <f t="shared" ref="AR61:AS61" si="1239">AQ61+TIME(0,2,0)</f>
        <v>0.59652777777777766</v>
      </c>
      <c r="AS61" s="5">
        <f t="shared" si="1239"/>
        <v>0.59791666666666654</v>
      </c>
      <c r="AT61" s="5">
        <f>AT60+TIME(0,9,0)</f>
        <v>0.59999999999999976</v>
      </c>
      <c r="AU61" s="5">
        <f t="shared" si="27"/>
        <v>0.60138888888888864</v>
      </c>
      <c r="AV61" s="5">
        <f>AV60+TIME(0,9,0)</f>
        <v>0.60208333333333319</v>
      </c>
      <c r="AW61" s="5">
        <f>AW60+TIME(0,9,0)</f>
        <v>0.60277777777777763</v>
      </c>
      <c r="AX61" s="5">
        <f>AX60+TIME(0,9,0)</f>
        <v>0.60347222222222208</v>
      </c>
      <c r="AY61" s="5">
        <f>AY60+TIME(0,9,0)</f>
        <v>0.60902777777777761</v>
      </c>
      <c r="AZ61" s="5">
        <f>AZ60+TIME(0,9,0)</f>
        <v>0.61111111111111094</v>
      </c>
      <c r="BA61" s="5">
        <f t="shared" si="4"/>
        <v>0.61249999999999982</v>
      </c>
      <c r="BB61" s="5">
        <f>BB60+TIME(0,9,0)</f>
        <v>0.61458333333333315</v>
      </c>
      <c r="BC61" s="5">
        <f t="shared" ref="BC61:BE61" si="1240">BB61+TIME(0,2,0)</f>
        <v>0.61597222222222203</v>
      </c>
      <c r="BD61" s="5">
        <f t="shared" si="41"/>
        <v>0.61666666666666647</v>
      </c>
      <c r="BE61" s="5">
        <f t="shared" ref="BE61" si="1241">BD61+TIME(0,2,0)</f>
        <v>0.61805555555555536</v>
      </c>
      <c r="BF61" s="5">
        <f>BF60+TIME(0,9,0)</f>
        <v>0.61944444444444424</v>
      </c>
      <c r="BG61" s="5">
        <f t="shared" ref="BG61" si="1242">BF61+TIME(0,2,0)</f>
        <v>0.62083333333333313</v>
      </c>
      <c r="BH61" s="5">
        <f>BH60+TIME(0,9,0)</f>
        <v>0.62361111111111101</v>
      </c>
      <c r="BI61" s="5">
        <f t="shared" ref="BI61" si="1243">BH61+TIME(0,2,0)</f>
        <v>0.62499999999999989</v>
      </c>
      <c r="BJ61" s="5">
        <f>BJ60+TIME(0,9,0)</f>
        <v>0.62638888888888877</v>
      </c>
      <c r="BK61" s="5">
        <f t="shared" ref="BK61:BO61" si="1244">BJ61+TIME(0,2,0)</f>
        <v>0.62777777777777766</v>
      </c>
      <c r="BL61" s="5">
        <f t="shared" si="1244"/>
        <v>0.62916666666666654</v>
      </c>
      <c r="BM61" s="5">
        <f t="shared" si="1244"/>
        <v>0.63055555555555542</v>
      </c>
      <c r="BN61" s="5">
        <f t="shared" si="46"/>
        <v>0.63124999999999987</v>
      </c>
      <c r="BO61" s="5">
        <f t="shared" ref="BO61" si="1245">BN61+TIME(0,2,0)</f>
        <v>0.63263888888888875</v>
      </c>
      <c r="BP61" s="5">
        <f>BP60+TIME(0,9,0)</f>
        <v>0.63402777777777763</v>
      </c>
      <c r="BQ61" s="5">
        <f t="shared" ref="BQ61:BR61" si="1246">BP61+TIME(0,1,0)</f>
        <v>0.63472222222222208</v>
      </c>
      <c r="BR61" s="5">
        <f t="shared" si="1246"/>
        <v>0.63541666666666652</v>
      </c>
      <c r="BS61" s="5">
        <f t="shared" ref="BS61:BU61" si="1247">BR61+TIME(0,2,0)</f>
        <v>0.6368055555555554</v>
      </c>
      <c r="BT61" s="5">
        <f t="shared" si="50"/>
        <v>0.63749999999999984</v>
      </c>
      <c r="BU61" s="5">
        <f t="shared" ref="BU61" si="1248">BT61+TIME(0,2,0)</f>
        <v>0.63888888888888873</v>
      </c>
      <c r="BV61" s="5">
        <f>BV60+TIME(0,9,0)</f>
        <v>0.6416666666666665</v>
      </c>
    </row>
    <row r="62" spans="1:74" ht="15" x14ac:dyDescent="0.55000000000000004">
      <c r="A62" s="3">
        <v>0.6118055555555556</v>
      </c>
      <c r="B62" s="5">
        <f t="shared" si="7"/>
        <v>0.61319444444444449</v>
      </c>
      <c r="C62" s="5">
        <f t="shared" si="8"/>
        <v>0.61388888888888893</v>
      </c>
      <c r="D62" s="5">
        <f t="shared" ref="D62:F62" si="1249">C62+TIME(0,2,0)</f>
        <v>0.61527777777777781</v>
      </c>
      <c r="E62" s="5">
        <f t="shared" si="10"/>
        <v>0.61597222222222225</v>
      </c>
      <c r="F62" s="5">
        <f t="shared" ref="F62" si="1250">E62+TIME(0,2,0)</f>
        <v>0.61736111111111114</v>
      </c>
      <c r="G62" s="3">
        <v>0.61875000000000002</v>
      </c>
      <c r="H62" s="5">
        <f t="shared" ref="H62:L62" si="1251">G62+TIME(0,2,0)</f>
        <v>0.62013888888888891</v>
      </c>
      <c r="I62" s="5">
        <f t="shared" si="1251"/>
        <v>0.62152777777777779</v>
      </c>
      <c r="J62" s="5">
        <f t="shared" si="13"/>
        <v>0.62222222222222223</v>
      </c>
      <c r="K62" s="5">
        <f t="shared" ref="K62:L62" si="1252">J62+TIME(0,2,0)</f>
        <v>0.62361111111111112</v>
      </c>
      <c r="L62" s="5">
        <f t="shared" si="15"/>
        <v>0.62430555555555556</v>
      </c>
      <c r="M62" s="3">
        <v>0.62638888888888888</v>
      </c>
      <c r="N62" s="5">
        <f t="shared" ref="N62" si="1253">M62+TIME(0,2,0)</f>
        <v>0.62777777777777777</v>
      </c>
      <c r="O62" s="3">
        <v>0.62986111111111109</v>
      </c>
      <c r="P62" s="5">
        <f t="shared" ref="P62" si="1254">O62+TIME(0,2,0)</f>
        <v>0.63124999999999998</v>
      </c>
      <c r="Q62" s="3">
        <v>0.63263888888888886</v>
      </c>
      <c r="R62" s="5">
        <f t="shared" ref="R62:S62" si="1255">Q62+TIME(0,1,0)</f>
        <v>0.6333333333333333</v>
      </c>
      <c r="S62" s="5">
        <f t="shared" si="1255"/>
        <v>0.63402777777777775</v>
      </c>
      <c r="T62" s="5">
        <f t="shared" ref="T62" si="1256">S62+TIME(0,2,0)</f>
        <v>0.63541666666666663</v>
      </c>
      <c r="U62" s="3">
        <v>0.63680555555555551</v>
      </c>
      <c r="V62" s="5">
        <f t="shared" si="324"/>
        <v>0.6381944444444444</v>
      </c>
      <c r="W62" s="3">
        <v>0.64027777777777783</v>
      </c>
      <c r="X62" s="3">
        <v>0.64236111111111105</v>
      </c>
      <c r="Y62" s="3">
        <v>0.64722222222222225</v>
      </c>
      <c r="Z62" s="3">
        <v>0.6479166666666667</v>
      </c>
      <c r="AA62" s="3">
        <v>0.64930555555555558</v>
      </c>
      <c r="AB62" s="5">
        <f t="shared" si="19"/>
        <v>0.65</v>
      </c>
      <c r="AC62" s="3">
        <v>0.65208333333333335</v>
      </c>
      <c r="AD62" s="5">
        <f t="shared" ref="AD62:AE62" si="1257">AC62+TIME(0,2,0)</f>
        <v>0.65347222222222223</v>
      </c>
      <c r="AE62" s="5">
        <f t="shared" si="1257"/>
        <v>0.65486111111111112</v>
      </c>
      <c r="AF62" s="3">
        <v>0.65555555555555556</v>
      </c>
      <c r="AG62" s="5">
        <f t="shared" ref="AG62:AI62" si="1258">AF62+TIME(0,2,0)</f>
        <v>0.65694444444444444</v>
      </c>
      <c r="AH62" s="5">
        <f t="shared" ref="AH62:AI62" si="1259">AG62+TIME(0,1,0)</f>
        <v>0.65763888888888888</v>
      </c>
      <c r="AI62" s="5">
        <f t="shared" si="1259"/>
        <v>0.65833333333333333</v>
      </c>
      <c r="AJ62" s="3">
        <v>0.66041666666666665</v>
      </c>
      <c r="AM62" s="5">
        <f t="shared" si="1110"/>
        <v>0.59652777777777755</v>
      </c>
      <c r="AN62" s="5">
        <f t="shared" si="23"/>
        <v>0.59722222222222199</v>
      </c>
      <c r="AO62" s="5">
        <f t="shared" si="24"/>
        <v>0.59861111111111087</v>
      </c>
      <c r="AP62" s="5">
        <f t="shared" si="25"/>
        <v>0.59930555555555531</v>
      </c>
      <c r="AQ62" s="5">
        <f t="shared" si="1088"/>
        <v>0.60138888888888875</v>
      </c>
      <c r="AR62" s="5">
        <f t="shared" ref="AR62:AS62" si="1260">AQ62+TIME(0,2,0)</f>
        <v>0.60277777777777763</v>
      </c>
      <c r="AS62" s="5">
        <f t="shared" si="1260"/>
        <v>0.60416666666666652</v>
      </c>
      <c r="AT62" s="5">
        <f>AT61+TIME(0,9,0)</f>
        <v>0.60624999999999973</v>
      </c>
      <c r="AU62" s="5">
        <f t="shared" si="27"/>
        <v>0.60763888888888862</v>
      </c>
      <c r="AV62" s="5">
        <f>AV61+TIME(0,9,0)</f>
        <v>0.60833333333333317</v>
      </c>
      <c r="AW62" s="5">
        <f>AW61+TIME(0,9,0)</f>
        <v>0.60902777777777761</v>
      </c>
      <c r="AX62" s="5">
        <f>AX61+TIME(0,9,0)</f>
        <v>0.60972222222222205</v>
      </c>
      <c r="AY62" s="5">
        <f>AY61+TIME(0,9,0)</f>
        <v>0.61527777777777759</v>
      </c>
      <c r="AZ62" s="5">
        <f>AZ61+TIME(0,9,0)</f>
        <v>0.61736111111111092</v>
      </c>
      <c r="BA62" s="5">
        <f t="shared" si="4"/>
        <v>0.6187499999999998</v>
      </c>
      <c r="BB62" s="5">
        <f>BB61+TIME(0,9,0)</f>
        <v>0.62083333333333313</v>
      </c>
      <c r="BC62" s="5">
        <f t="shared" ref="BC62:BE62" si="1261">BB62+TIME(0,2,0)</f>
        <v>0.62222222222222201</v>
      </c>
      <c r="BD62" s="5">
        <f t="shared" si="41"/>
        <v>0.62291666666666645</v>
      </c>
      <c r="BE62" s="5">
        <f t="shared" ref="BE62" si="1262">BD62+TIME(0,2,0)</f>
        <v>0.62430555555555534</v>
      </c>
      <c r="BF62" s="5">
        <f>BF61+TIME(0,9,0)</f>
        <v>0.62569444444444422</v>
      </c>
      <c r="BG62" s="5">
        <f t="shared" ref="BG62" si="1263">BF62+TIME(0,2,0)</f>
        <v>0.6270833333333331</v>
      </c>
      <c r="BH62" s="5">
        <f>BH61+TIME(0,9,0)</f>
        <v>0.62986111111111098</v>
      </c>
      <c r="BI62" s="5">
        <f t="shared" ref="BI62" si="1264">BH62+TIME(0,2,0)</f>
        <v>0.63124999999999987</v>
      </c>
      <c r="BJ62" s="5">
        <f>BJ61+TIME(0,9,0)</f>
        <v>0.63263888888888875</v>
      </c>
      <c r="BK62" s="5">
        <f t="shared" ref="BK62:BO62" si="1265">BJ62+TIME(0,2,0)</f>
        <v>0.63402777777777763</v>
      </c>
      <c r="BL62" s="5">
        <f t="shared" si="1265"/>
        <v>0.63541666666666652</v>
      </c>
      <c r="BM62" s="5">
        <f t="shared" si="1265"/>
        <v>0.6368055555555554</v>
      </c>
      <c r="BN62" s="5">
        <f t="shared" si="46"/>
        <v>0.63749999999999984</v>
      </c>
      <c r="BO62" s="5">
        <f t="shared" ref="BO62" si="1266">BN62+TIME(0,2,0)</f>
        <v>0.63888888888888873</v>
      </c>
      <c r="BP62" s="5">
        <f>BP61+TIME(0,9,0)</f>
        <v>0.64027777777777761</v>
      </c>
      <c r="BQ62" s="5">
        <f t="shared" ref="BQ62:BR62" si="1267">BP62+TIME(0,1,0)</f>
        <v>0.64097222222222205</v>
      </c>
      <c r="BR62" s="5">
        <f t="shared" si="1267"/>
        <v>0.6416666666666665</v>
      </c>
      <c r="BS62" s="5">
        <f t="shared" ref="BS62:BU62" si="1268">BR62+TIME(0,2,0)</f>
        <v>0.64305555555555538</v>
      </c>
      <c r="BT62" s="5">
        <f t="shared" si="50"/>
        <v>0.64374999999999982</v>
      </c>
      <c r="BU62" s="5">
        <f t="shared" ref="BU62" si="1269">BT62+TIME(0,2,0)</f>
        <v>0.64513888888888871</v>
      </c>
      <c r="BV62" s="5">
        <f>BV61+TIME(0,9,0)</f>
        <v>0.64791666666666647</v>
      </c>
    </row>
    <row r="63" spans="1:74" ht="15" x14ac:dyDescent="0.55000000000000004">
      <c r="A63" s="3">
        <v>0.61805555555555558</v>
      </c>
      <c r="B63" s="5">
        <f t="shared" si="7"/>
        <v>0.61944444444444446</v>
      </c>
      <c r="C63" s="5">
        <f t="shared" si="8"/>
        <v>0.62013888888888891</v>
      </c>
      <c r="D63" s="5">
        <f t="shared" ref="D63:F63" si="1270">C63+TIME(0,2,0)</f>
        <v>0.62152777777777779</v>
      </c>
      <c r="E63" s="5">
        <f t="shared" si="10"/>
        <v>0.62222222222222223</v>
      </c>
      <c r="F63" s="5">
        <f t="shared" ref="F63" si="1271">E63+TIME(0,2,0)</f>
        <v>0.62361111111111112</v>
      </c>
      <c r="G63" s="3">
        <v>0.625</v>
      </c>
      <c r="H63" s="5">
        <f t="shared" ref="H63:L63" si="1272">G63+TIME(0,2,0)</f>
        <v>0.62638888888888888</v>
      </c>
      <c r="I63" s="5">
        <f t="shared" si="1272"/>
        <v>0.62777777777777777</v>
      </c>
      <c r="J63" s="5">
        <f t="shared" si="13"/>
        <v>0.62847222222222221</v>
      </c>
      <c r="K63" s="5">
        <f t="shared" ref="K63:L63" si="1273">J63+TIME(0,2,0)</f>
        <v>0.62986111111111109</v>
      </c>
      <c r="L63" s="5">
        <f t="shared" si="15"/>
        <v>0.63055555555555554</v>
      </c>
      <c r="M63" s="3">
        <v>0.63263888888888886</v>
      </c>
      <c r="N63" s="5">
        <f t="shared" ref="N63" si="1274">M63+TIME(0,2,0)</f>
        <v>0.63402777777777775</v>
      </c>
      <c r="O63" s="3">
        <v>0.63611111111111118</v>
      </c>
      <c r="P63" s="5">
        <f t="shared" ref="P63" si="1275">O63+TIME(0,2,0)</f>
        <v>0.63750000000000007</v>
      </c>
      <c r="Q63" s="3">
        <v>0.64027777777777783</v>
      </c>
      <c r="R63" s="5">
        <f t="shared" ref="R63:S63" si="1276">Q63+TIME(0,1,0)</f>
        <v>0.64097222222222228</v>
      </c>
      <c r="S63" s="5">
        <f t="shared" si="1276"/>
        <v>0.64166666666666672</v>
      </c>
      <c r="T63" s="5">
        <f t="shared" ref="T63" si="1277">S63+TIME(0,2,0)</f>
        <v>0.6430555555555556</v>
      </c>
      <c r="U63" s="3">
        <v>0.64444444444444449</v>
      </c>
      <c r="V63" s="5">
        <f t="shared" si="324"/>
        <v>0.64583333333333337</v>
      </c>
      <c r="W63" s="3">
        <v>0.6479166666666667</v>
      </c>
      <c r="X63" s="3">
        <v>0.65</v>
      </c>
      <c r="Y63" s="3">
        <v>0.65486111111111112</v>
      </c>
      <c r="Z63" s="3">
        <v>0.65555555555555556</v>
      </c>
      <c r="AA63" s="3">
        <v>0.65694444444444444</v>
      </c>
      <c r="AB63" s="5">
        <f t="shared" si="19"/>
        <v>0.65763888888888888</v>
      </c>
      <c r="AC63" s="3">
        <v>0.65833333333333333</v>
      </c>
      <c r="AD63" s="5">
        <f t="shared" ref="AD63:AE63" si="1278">AC63+TIME(0,2,0)</f>
        <v>0.65972222222222221</v>
      </c>
      <c r="AE63" s="5">
        <f t="shared" si="1278"/>
        <v>0.66111111111111109</v>
      </c>
      <c r="AF63" s="3">
        <v>0.66249999999999998</v>
      </c>
      <c r="AG63" s="5">
        <f t="shared" ref="AG63:AI63" si="1279">AF63+TIME(0,2,0)</f>
        <v>0.66388888888888886</v>
      </c>
      <c r="AH63" s="5">
        <f t="shared" ref="AH63:AI63" si="1280">AG63+TIME(0,1,0)</f>
        <v>0.6645833333333333</v>
      </c>
      <c r="AI63" s="5">
        <f t="shared" si="1280"/>
        <v>0.66527777777777775</v>
      </c>
      <c r="AJ63" s="3">
        <v>0.66666666666666663</v>
      </c>
      <c r="AM63" s="5">
        <f t="shared" si="1110"/>
        <v>0.60277777777777752</v>
      </c>
      <c r="AN63" s="5">
        <f t="shared" si="23"/>
        <v>0.60347222222222197</v>
      </c>
      <c r="AO63" s="5">
        <f t="shared" si="24"/>
        <v>0.60486111111111085</v>
      </c>
      <c r="AP63" s="5">
        <f t="shared" si="25"/>
        <v>0.60555555555555529</v>
      </c>
      <c r="AQ63" s="5">
        <f t="shared" si="1088"/>
        <v>0.60763888888888873</v>
      </c>
      <c r="AR63" s="5">
        <f t="shared" ref="AR63:AS63" si="1281">AQ63+TIME(0,2,0)</f>
        <v>0.60902777777777761</v>
      </c>
      <c r="AS63" s="5">
        <f t="shared" si="1281"/>
        <v>0.6104166666666665</v>
      </c>
      <c r="AT63" s="5">
        <f>AT62+TIME(0,9,0)</f>
        <v>0.61249999999999971</v>
      </c>
      <c r="AU63" s="5">
        <f t="shared" si="27"/>
        <v>0.6138888888888886</v>
      </c>
      <c r="AV63" s="5">
        <f>AV62+TIME(0,9,0)</f>
        <v>0.61458333333333315</v>
      </c>
      <c r="AW63" s="5">
        <f>AW62+TIME(0,9,0)</f>
        <v>0.61527777777777759</v>
      </c>
      <c r="AX63" s="5">
        <f>AX62+TIME(0,9,0)</f>
        <v>0.61597222222222203</v>
      </c>
      <c r="AY63" s="5">
        <f>AY62+TIME(0,9,0)</f>
        <v>0.62152777777777757</v>
      </c>
      <c r="AZ63" s="5">
        <f>AZ62+TIME(0,9,0)</f>
        <v>0.62361111111111089</v>
      </c>
      <c r="BA63" s="5">
        <f t="shared" si="4"/>
        <v>0.62499999999999978</v>
      </c>
      <c r="BB63" s="5">
        <f>BB62+TIME(0,9,0)</f>
        <v>0.6270833333333331</v>
      </c>
      <c r="BC63" s="5">
        <f t="shared" ref="BC63:BE63" si="1282">BB63+TIME(0,2,0)</f>
        <v>0.62847222222222199</v>
      </c>
      <c r="BD63" s="5">
        <f t="shared" si="41"/>
        <v>0.62916666666666643</v>
      </c>
      <c r="BE63" s="5">
        <f t="shared" ref="BE63" si="1283">BD63+TIME(0,2,0)</f>
        <v>0.63055555555555531</v>
      </c>
      <c r="BF63" s="5">
        <f>BF62+TIME(0,9,0)</f>
        <v>0.6319444444444442</v>
      </c>
      <c r="BG63" s="5">
        <f t="shared" ref="BG63" si="1284">BF63+TIME(0,2,0)</f>
        <v>0.63333333333333308</v>
      </c>
      <c r="BH63" s="5">
        <f>BH62+TIME(0,9,0)</f>
        <v>0.63611111111111096</v>
      </c>
      <c r="BI63" s="5">
        <f t="shared" ref="BI63" si="1285">BH63+TIME(0,2,0)</f>
        <v>0.63749999999999984</v>
      </c>
      <c r="BJ63" s="5">
        <f>BJ62+TIME(0,9,0)</f>
        <v>0.63888888888888873</v>
      </c>
      <c r="BK63" s="5">
        <f t="shared" ref="BK63:BO63" si="1286">BJ63+TIME(0,2,0)</f>
        <v>0.64027777777777761</v>
      </c>
      <c r="BL63" s="5">
        <f t="shared" si="1286"/>
        <v>0.6416666666666665</v>
      </c>
      <c r="BM63" s="5">
        <f t="shared" si="1286"/>
        <v>0.64305555555555538</v>
      </c>
      <c r="BN63" s="5">
        <f t="shared" si="46"/>
        <v>0.64374999999999982</v>
      </c>
      <c r="BO63" s="5">
        <f t="shared" ref="BO63" si="1287">BN63+TIME(0,2,0)</f>
        <v>0.64513888888888871</v>
      </c>
      <c r="BP63" s="5">
        <f>BP62+TIME(0,9,0)</f>
        <v>0.64652777777777759</v>
      </c>
      <c r="BQ63" s="5">
        <f t="shared" ref="BQ63:BR63" si="1288">BP63+TIME(0,1,0)</f>
        <v>0.64722222222222203</v>
      </c>
      <c r="BR63" s="5">
        <f t="shared" si="1288"/>
        <v>0.64791666666666647</v>
      </c>
      <c r="BS63" s="5">
        <f t="shared" ref="BS63:BU63" si="1289">BR63+TIME(0,2,0)</f>
        <v>0.64930555555555536</v>
      </c>
      <c r="BT63" s="5">
        <f t="shared" si="50"/>
        <v>0.6499999999999998</v>
      </c>
      <c r="BU63" s="5">
        <f t="shared" ref="BU63" si="1290">BT63+TIME(0,2,0)</f>
        <v>0.65138888888888868</v>
      </c>
      <c r="BV63" s="5">
        <f>BV62+TIME(0,9,0)</f>
        <v>0.65416666666666645</v>
      </c>
    </row>
    <row r="64" spans="1:74" ht="15" x14ac:dyDescent="0.55000000000000004">
      <c r="A64" s="3">
        <v>0.62569444444444444</v>
      </c>
      <c r="B64" s="5">
        <f t="shared" si="7"/>
        <v>0.62708333333333333</v>
      </c>
      <c r="C64" s="5">
        <f t="shared" si="8"/>
        <v>0.62777777777777777</v>
      </c>
      <c r="D64" s="5">
        <f t="shared" ref="D64:F64" si="1291">C64+TIME(0,2,0)</f>
        <v>0.62916666666666665</v>
      </c>
      <c r="E64" s="5">
        <f t="shared" si="10"/>
        <v>0.62986111111111109</v>
      </c>
      <c r="F64" s="5">
        <f t="shared" ref="F64" si="1292">E64+TIME(0,2,0)</f>
        <v>0.63124999999999998</v>
      </c>
      <c r="G64" s="3">
        <v>0.63263888888888886</v>
      </c>
      <c r="H64" s="5">
        <f t="shared" ref="H64:L64" si="1293">G64+TIME(0,2,0)</f>
        <v>0.63402777777777775</v>
      </c>
      <c r="I64" s="5">
        <f t="shared" si="1293"/>
        <v>0.63541666666666663</v>
      </c>
      <c r="J64" s="5">
        <f t="shared" si="13"/>
        <v>0.63611111111111107</v>
      </c>
      <c r="K64" s="5">
        <f t="shared" ref="K64:L64" si="1294">J64+TIME(0,2,0)</f>
        <v>0.63749999999999996</v>
      </c>
      <c r="L64" s="5">
        <f t="shared" si="15"/>
        <v>0.6381944444444444</v>
      </c>
      <c r="M64" s="3">
        <v>0.64027777777777783</v>
      </c>
      <c r="N64" s="5">
        <f t="shared" ref="N64" si="1295">M64+TIME(0,2,0)</f>
        <v>0.64166666666666672</v>
      </c>
      <c r="O64" s="3">
        <v>0.64374999999999993</v>
      </c>
      <c r="P64" s="5">
        <f t="shared" ref="P64" si="1296">O64+TIME(0,2,0)</f>
        <v>0.64513888888888882</v>
      </c>
      <c r="Q64" s="3">
        <v>0.64652777777777781</v>
      </c>
      <c r="R64" s="5">
        <f t="shared" ref="R64:S64" si="1297">Q64+TIME(0,1,0)</f>
        <v>0.64722222222222225</v>
      </c>
      <c r="S64" s="5">
        <f t="shared" si="1297"/>
        <v>0.6479166666666667</v>
      </c>
      <c r="T64" s="5">
        <f t="shared" ref="T64" si="1298">S64+TIME(0,2,0)</f>
        <v>0.64930555555555558</v>
      </c>
      <c r="U64" s="3">
        <v>0.65069444444444446</v>
      </c>
      <c r="V64" s="5">
        <f t="shared" si="324"/>
        <v>0.65208333333333335</v>
      </c>
      <c r="W64" s="3">
        <v>0.65416666666666667</v>
      </c>
      <c r="X64" s="3">
        <v>0.65625</v>
      </c>
      <c r="Y64" s="3">
        <v>0.66111111111111109</v>
      </c>
      <c r="Z64" s="3">
        <v>0.66180555555555554</v>
      </c>
      <c r="AA64" s="3">
        <v>0.66319444444444442</v>
      </c>
      <c r="AB64" s="5">
        <f t="shared" si="19"/>
        <v>0.66388888888888886</v>
      </c>
      <c r="AC64" s="3">
        <v>0.6645833333333333</v>
      </c>
      <c r="AD64" s="5">
        <f t="shared" ref="AD64:AE64" si="1299">AC64+TIME(0,2,0)</f>
        <v>0.66597222222222219</v>
      </c>
      <c r="AE64" s="5">
        <f t="shared" si="1299"/>
        <v>0.66736111111111107</v>
      </c>
      <c r="AF64" s="3">
        <v>0.66875000000000007</v>
      </c>
      <c r="AG64" s="5">
        <f t="shared" ref="AG64:AI64" si="1300">AF64+TIME(0,2,0)</f>
        <v>0.67013888888888895</v>
      </c>
      <c r="AH64" s="5">
        <f t="shared" ref="AH64:AI64" si="1301">AG64+TIME(0,1,0)</f>
        <v>0.67083333333333339</v>
      </c>
      <c r="AI64" s="5">
        <f t="shared" si="1301"/>
        <v>0.67152777777777783</v>
      </c>
      <c r="AJ64" s="3">
        <v>0.67291666666666661</v>
      </c>
      <c r="AM64" s="5">
        <f t="shared" si="1110"/>
        <v>0.6090277777777775</v>
      </c>
      <c r="AN64" s="5">
        <f t="shared" si="23"/>
        <v>0.60972222222222194</v>
      </c>
      <c r="AO64" s="5">
        <f t="shared" si="24"/>
        <v>0.61111111111111083</v>
      </c>
      <c r="AP64" s="5">
        <f t="shared" si="25"/>
        <v>0.61180555555555527</v>
      </c>
      <c r="AQ64" s="5">
        <f t="shared" si="1088"/>
        <v>0.61388888888888871</v>
      </c>
      <c r="AR64" s="5">
        <f t="shared" ref="AR64:AS64" si="1302">AQ64+TIME(0,2,0)</f>
        <v>0.61527777777777759</v>
      </c>
      <c r="AS64" s="5">
        <f t="shared" si="1302"/>
        <v>0.61666666666666647</v>
      </c>
      <c r="AT64" s="5">
        <f>AT63+TIME(0,9,0)</f>
        <v>0.61874999999999969</v>
      </c>
      <c r="AU64" s="5">
        <f t="shared" si="27"/>
        <v>0.62013888888888857</v>
      </c>
      <c r="AV64" s="5">
        <f>AV63+TIME(0,9,0)</f>
        <v>0.62083333333333313</v>
      </c>
      <c r="AW64" s="5">
        <f>AW63+TIME(0,9,0)</f>
        <v>0.62152777777777757</v>
      </c>
      <c r="AX64" s="5">
        <f>AX63+TIME(0,9,0)</f>
        <v>0.62222222222222201</v>
      </c>
      <c r="AY64" s="5">
        <f>AY63+TIME(0,9,0)</f>
        <v>0.62777777777777755</v>
      </c>
      <c r="AZ64" s="5">
        <f>AZ63+TIME(0,9,0)</f>
        <v>0.62986111111111087</v>
      </c>
      <c r="BA64" s="5">
        <f t="shared" si="4"/>
        <v>0.63124999999999976</v>
      </c>
      <c r="BB64" s="5">
        <f>BB63+TIME(0,9,0)</f>
        <v>0.63333333333333308</v>
      </c>
      <c r="BC64" s="5">
        <f t="shared" ref="BC64:BE64" si="1303">BB64+TIME(0,2,0)</f>
        <v>0.63472222222222197</v>
      </c>
      <c r="BD64" s="5">
        <f t="shared" si="41"/>
        <v>0.63541666666666641</v>
      </c>
      <c r="BE64" s="5">
        <f t="shared" ref="BE64" si="1304">BD64+TIME(0,2,0)</f>
        <v>0.63680555555555529</v>
      </c>
      <c r="BF64" s="5">
        <f>BF63+TIME(0,9,0)</f>
        <v>0.63819444444444418</v>
      </c>
      <c r="BG64" s="5">
        <f t="shared" ref="BG64" si="1305">BF64+TIME(0,2,0)</f>
        <v>0.63958333333333306</v>
      </c>
      <c r="BH64" s="5">
        <f>BH63+TIME(0,9,0)</f>
        <v>0.64236111111111094</v>
      </c>
      <c r="BI64" s="5">
        <f t="shared" ref="BI64" si="1306">BH64+TIME(0,2,0)</f>
        <v>0.64374999999999982</v>
      </c>
      <c r="BJ64" s="5">
        <f>BJ63+TIME(0,9,0)</f>
        <v>0.64513888888888871</v>
      </c>
      <c r="BK64" s="5">
        <f t="shared" ref="BK64:BO64" si="1307">BJ64+TIME(0,2,0)</f>
        <v>0.64652777777777759</v>
      </c>
      <c r="BL64" s="5">
        <f t="shared" si="1307"/>
        <v>0.64791666666666647</v>
      </c>
      <c r="BM64" s="5">
        <f t="shared" si="1307"/>
        <v>0.64930555555555536</v>
      </c>
      <c r="BN64" s="5">
        <f t="shared" si="46"/>
        <v>0.6499999999999998</v>
      </c>
      <c r="BO64" s="5">
        <f t="shared" ref="BO64" si="1308">BN64+TIME(0,2,0)</f>
        <v>0.65138888888888868</v>
      </c>
      <c r="BP64" s="5">
        <f>BP63+TIME(0,9,0)</f>
        <v>0.65277777777777757</v>
      </c>
      <c r="BQ64" s="5">
        <f t="shared" ref="BQ64:BR64" si="1309">BP64+TIME(0,1,0)</f>
        <v>0.65347222222222201</v>
      </c>
      <c r="BR64" s="5">
        <f t="shared" si="1309"/>
        <v>0.65416666666666645</v>
      </c>
      <c r="BS64" s="5">
        <f t="shared" ref="BS64:BU64" si="1310">BR64+TIME(0,2,0)</f>
        <v>0.65555555555555534</v>
      </c>
      <c r="BT64" s="5">
        <f t="shared" si="50"/>
        <v>0.65624999999999978</v>
      </c>
      <c r="BU64" s="5">
        <f t="shared" ref="BU64" si="1311">BT64+TIME(0,2,0)</f>
        <v>0.65763888888888866</v>
      </c>
      <c r="BV64" s="5">
        <f>BV63+TIME(0,9,0)</f>
        <v>0.66041666666666643</v>
      </c>
    </row>
    <row r="65" spans="1:74" ht="15" x14ac:dyDescent="0.55000000000000004">
      <c r="A65" s="3">
        <v>0.63263888888888886</v>
      </c>
      <c r="B65" s="5">
        <f t="shared" si="7"/>
        <v>0.63402777777777775</v>
      </c>
      <c r="C65" s="5">
        <f t="shared" si="8"/>
        <v>0.63472222222222219</v>
      </c>
      <c r="D65" s="5">
        <f t="shared" ref="D65:F65" si="1312">C65+TIME(0,2,0)</f>
        <v>0.63611111111111107</v>
      </c>
      <c r="E65" s="5">
        <f t="shared" si="10"/>
        <v>0.63680555555555551</v>
      </c>
      <c r="F65" s="5">
        <f t="shared" ref="F65" si="1313">E65+TIME(0,2,0)</f>
        <v>0.6381944444444444</v>
      </c>
      <c r="G65" s="3">
        <v>0.63958333333333328</v>
      </c>
      <c r="H65" s="5">
        <f t="shared" ref="H65:L65" si="1314">G65+TIME(0,2,0)</f>
        <v>0.64097222222222217</v>
      </c>
      <c r="I65" s="5">
        <f t="shared" si="1314"/>
        <v>0.64236111111111105</v>
      </c>
      <c r="J65" s="5">
        <f t="shared" si="13"/>
        <v>0.64305555555555549</v>
      </c>
      <c r="K65" s="5">
        <f t="shared" ref="K65:L65" si="1315">J65+TIME(0,2,0)</f>
        <v>0.64444444444444438</v>
      </c>
      <c r="L65" s="5">
        <f t="shared" si="15"/>
        <v>0.64513888888888882</v>
      </c>
      <c r="M65" s="3">
        <v>0.64722222222222225</v>
      </c>
      <c r="N65" s="5">
        <f t="shared" ref="N65" si="1316">M65+TIME(0,2,0)</f>
        <v>0.64861111111111114</v>
      </c>
      <c r="O65" s="3">
        <v>0.65069444444444446</v>
      </c>
      <c r="P65" s="5">
        <f t="shared" ref="P65" si="1317">O65+TIME(0,2,0)</f>
        <v>0.65208333333333335</v>
      </c>
      <c r="Q65" s="3">
        <v>0.65347222222222223</v>
      </c>
      <c r="R65" s="5">
        <f t="shared" ref="R65:S65" si="1318">Q65+TIME(0,1,0)</f>
        <v>0.65416666666666667</v>
      </c>
      <c r="S65" s="5">
        <f t="shared" si="1318"/>
        <v>0.65486111111111112</v>
      </c>
      <c r="T65" s="5">
        <f t="shared" ref="T65" si="1319">S65+TIME(0,2,0)</f>
        <v>0.65625</v>
      </c>
      <c r="U65" s="3">
        <v>0.65763888888888888</v>
      </c>
      <c r="V65" s="5">
        <f t="shared" si="324"/>
        <v>0.65902777777777777</v>
      </c>
      <c r="W65" s="3">
        <v>0.66111111111111109</v>
      </c>
      <c r="X65" s="3">
        <v>0.66319444444444442</v>
      </c>
      <c r="Y65" s="3">
        <v>0.66805555555555562</v>
      </c>
      <c r="Z65" s="3">
        <v>0.66875000000000007</v>
      </c>
      <c r="AA65" s="3">
        <v>0.67013888888888884</v>
      </c>
      <c r="AB65" s="5">
        <f t="shared" si="19"/>
        <v>0.67083333333333328</v>
      </c>
      <c r="AC65" s="3">
        <v>0.67152777777777783</v>
      </c>
      <c r="AD65" s="5">
        <f t="shared" ref="AD65:AE65" si="1320">AC65+TIME(0,2,0)</f>
        <v>0.67291666666666672</v>
      </c>
      <c r="AE65" s="5">
        <f t="shared" si="1320"/>
        <v>0.6743055555555556</v>
      </c>
      <c r="AF65" s="3">
        <v>0.67569444444444438</v>
      </c>
      <c r="AG65" s="5">
        <f t="shared" ref="AG65:AI65" si="1321">AF65+TIME(0,2,0)</f>
        <v>0.67708333333333326</v>
      </c>
      <c r="AH65" s="5">
        <f t="shared" ref="AH65:AI65" si="1322">AG65+TIME(0,1,0)</f>
        <v>0.6777777777777777</v>
      </c>
      <c r="AI65" s="5">
        <f t="shared" si="1322"/>
        <v>0.67847222222222214</v>
      </c>
      <c r="AJ65" s="3">
        <v>0.67986111111111114</v>
      </c>
      <c r="AM65" s="5">
        <f t="shared" si="1110"/>
        <v>0.61527777777777748</v>
      </c>
      <c r="AN65" s="5">
        <f t="shared" si="23"/>
        <v>0.61597222222222192</v>
      </c>
      <c r="AO65" s="5">
        <f t="shared" si="24"/>
        <v>0.61736111111111081</v>
      </c>
      <c r="AP65" s="5">
        <f t="shared" si="25"/>
        <v>0.61805555555555525</v>
      </c>
      <c r="AQ65" s="5">
        <f t="shared" si="1088"/>
        <v>0.62013888888888868</v>
      </c>
      <c r="AR65" s="5">
        <f t="shared" ref="AR65:AS65" si="1323">AQ65+TIME(0,2,0)</f>
        <v>0.62152777777777757</v>
      </c>
      <c r="AS65" s="5">
        <f t="shared" si="1323"/>
        <v>0.62291666666666645</v>
      </c>
      <c r="AT65" s="5">
        <f>AT64+TIME(0,9,0)</f>
        <v>0.62499999999999967</v>
      </c>
      <c r="AU65" s="5">
        <f t="shared" si="27"/>
        <v>0.62638888888888855</v>
      </c>
      <c r="AV65" s="5">
        <f>AV64+TIME(0,9,0)</f>
        <v>0.6270833333333331</v>
      </c>
      <c r="AW65" s="5">
        <f>AW64+TIME(0,9,0)</f>
        <v>0.62777777777777755</v>
      </c>
      <c r="AX65" s="5">
        <f>AX64+TIME(0,9,0)</f>
        <v>0.62847222222222199</v>
      </c>
      <c r="AY65" s="5">
        <f>AY64+TIME(0,9,0)</f>
        <v>0.63402777777777752</v>
      </c>
      <c r="AZ65" s="5">
        <f>AZ64+TIME(0,9,0)</f>
        <v>0.63611111111111085</v>
      </c>
      <c r="BA65" s="5">
        <f t="shared" si="4"/>
        <v>0.63749999999999973</v>
      </c>
      <c r="BB65" s="5">
        <f>BB64+TIME(0,9,0)</f>
        <v>0.63958333333333306</v>
      </c>
      <c r="BC65" s="5">
        <f t="shared" ref="BC65:BE65" si="1324">BB65+TIME(0,2,0)</f>
        <v>0.64097222222222194</v>
      </c>
      <c r="BD65" s="5">
        <f t="shared" si="41"/>
        <v>0.64166666666666639</v>
      </c>
      <c r="BE65" s="5">
        <f t="shared" ref="BE65" si="1325">BD65+TIME(0,2,0)</f>
        <v>0.64305555555555527</v>
      </c>
      <c r="BF65" s="5">
        <f>BF64+TIME(0,9,0)</f>
        <v>0.64444444444444415</v>
      </c>
      <c r="BG65" s="5">
        <f t="shared" ref="BG65" si="1326">BF65+TIME(0,2,0)</f>
        <v>0.64583333333333304</v>
      </c>
      <c r="BH65" s="5">
        <f>BH64+TIME(0,9,0)</f>
        <v>0.64861111111111092</v>
      </c>
      <c r="BI65" s="5">
        <f t="shared" ref="BI65" si="1327">BH65+TIME(0,2,0)</f>
        <v>0.6499999999999998</v>
      </c>
      <c r="BJ65" s="5">
        <f>BJ64+TIME(0,9,0)</f>
        <v>0.65138888888888868</v>
      </c>
      <c r="BK65" s="5">
        <f t="shared" ref="BK65:BO65" si="1328">BJ65+TIME(0,2,0)</f>
        <v>0.65277777777777757</v>
      </c>
      <c r="BL65" s="5">
        <f t="shared" si="1328"/>
        <v>0.65416666666666645</v>
      </c>
      <c r="BM65" s="5">
        <f t="shared" si="1328"/>
        <v>0.65555555555555534</v>
      </c>
      <c r="BN65" s="5">
        <f t="shared" si="46"/>
        <v>0.65624999999999978</v>
      </c>
      <c r="BO65" s="5">
        <f t="shared" ref="BO65" si="1329">BN65+TIME(0,2,0)</f>
        <v>0.65763888888888866</v>
      </c>
      <c r="BP65" s="5">
        <f>BP64+TIME(0,9,0)</f>
        <v>0.65902777777777755</v>
      </c>
      <c r="BQ65" s="5">
        <f t="shared" ref="BQ65:BR65" si="1330">BP65+TIME(0,1,0)</f>
        <v>0.65972222222222199</v>
      </c>
      <c r="BR65" s="5">
        <f t="shared" si="1330"/>
        <v>0.66041666666666643</v>
      </c>
      <c r="BS65" s="5">
        <f t="shared" ref="BS65:BU65" si="1331">BR65+TIME(0,2,0)</f>
        <v>0.66180555555555531</v>
      </c>
      <c r="BT65" s="5">
        <f t="shared" si="50"/>
        <v>0.66249999999999976</v>
      </c>
      <c r="BU65" s="5">
        <f t="shared" ref="BU65" si="1332">BT65+TIME(0,2,0)</f>
        <v>0.66388888888888864</v>
      </c>
      <c r="BV65" s="5">
        <f>BV64+TIME(0,9,0)</f>
        <v>0.66666666666666641</v>
      </c>
    </row>
    <row r="66" spans="1:74" ht="15" x14ac:dyDescent="0.55000000000000004">
      <c r="A66" s="3">
        <v>0.63958333333333328</v>
      </c>
      <c r="B66" s="5">
        <f t="shared" si="7"/>
        <v>0.64097222222222217</v>
      </c>
      <c r="C66" s="5">
        <f t="shared" si="8"/>
        <v>0.64166666666666661</v>
      </c>
      <c r="D66" s="5">
        <f t="shared" ref="D66:F66" si="1333">C66+TIME(0,2,0)</f>
        <v>0.64305555555555549</v>
      </c>
      <c r="E66" s="5">
        <f t="shared" si="10"/>
        <v>0.64374999999999993</v>
      </c>
      <c r="F66" s="5">
        <f t="shared" ref="F66" si="1334">E66+TIME(0,2,0)</f>
        <v>0.64513888888888882</v>
      </c>
      <c r="G66" s="3">
        <v>0.64722222222222225</v>
      </c>
      <c r="H66" s="5">
        <f t="shared" ref="H66:L66" si="1335">G66+TIME(0,2,0)</f>
        <v>0.64861111111111114</v>
      </c>
      <c r="I66" s="5">
        <f t="shared" si="1335"/>
        <v>0.65</v>
      </c>
      <c r="J66" s="5">
        <f t="shared" si="13"/>
        <v>0.65069444444444446</v>
      </c>
      <c r="K66" s="5">
        <f t="shared" ref="K66:L66" si="1336">J66+TIME(0,2,0)</f>
        <v>0.65208333333333335</v>
      </c>
      <c r="L66" s="5">
        <f t="shared" si="15"/>
        <v>0.65277777777777779</v>
      </c>
      <c r="M66" s="3">
        <v>0.65555555555555556</v>
      </c>
      <c r="N66" s="5">
        <f t="shared" ref="N66" si="1337">M66+TIME(0,2,0)</f>
        <v>0.65694444444444444</v>
      </c>
      <c r="O66" s="3">
        <v>0.65972222222222221</v>
      </c>
      <c r="P66" s="5">
        <f t="shared" ref="P66" si="1338">O66+TIME(0,2,0)</f>
        <v>0.66111111111111109</v>
      </c>
      <c r="Q66" s="3">
        <v>0.66180555555555554</v>
      </c>
      <c r="R66" s="5">
        <f t="shared" ref="R66:S66" si="1339">Q66+TIME(0,1,0)</f>
        <v>0.66249999999999998</v>
      </c>
      <c r="S66" s="5">
        <f t="shared" si="1339"/>
        <v>0.66319444444444442</v>
      </c>
      <c r="T66" s="5">
        <f t="shared" ref="T66" si="1340">S66+TIME(0,2,0)</f>
        <v>0.6645833333333333</v>
      </c>
      <c r="U66" s="3">
        <v>0.66666666666666663</v>
      </c>
      <c r="V66" s="5">
        <f t="shared" si="324"/>
        <v>0.66805555555555551</v>
      </c>
      <c r="W66" s="3">
        <v>0.6694444444444444</v>
      </c>
      <c r="X66" s="3">
        <v>0.67152777777777783</v>
      </c>
      <c r="Y66" s="3">
        <v>0.67708333333333337</v>
      </c>
      <c r="Z66" s="3">
        <v>0.6777777777777777</v>
      </c>
      <c r="AA66" s="3">
        <v>0.67847222222222225</v>
      </c>
      <c r="AB66" s="5">
        <f t="shared" si="19"/>
        <v>0.6791666666666667</v>
      </c>
      <c r="AC66" s="3">
        <v>0.68055555555555547</v>
      </c>
      <c r="AD66" s="5">
        <f t="shared" ref="AD66:AE66" si="1341">AC66+TIME(0,2,0)</f>
        <v>0.68194444444444435</v>
      </c>
      <c r="AE66" s="5">
        <f t="shared" si="1341"/>
        <v>0.68333333333333324</v>
      </c>
      <c r="AF66" s="3">
        <v>0.68402777777777779</v>
      </c>
      <c r="AG66" s="5">
        <f t="shared" ref="AG66:AI66" si="1342">AF66+TIME(0,2,0)</f>
        <v>0.68541666666666667</v>
      </c>
      <c r="AH66" s="5">
        <f t="shared" ref="AH66:AI66" si="1343">AG66+TIME(0,1,0)</f>
        <v>0.68611111111111112</v>
      </c>
      <c r="AI66" s="5">
        <f t="shared" si="1343"/>
        <v>0.68680555555555556</v>
      </c>
      <c r="AJ66" s="3">
        <v>0.68888888888888899</v>
      </c>
      <c r="AM66" s="5">
        <f t="shared" si="1110"/>
        <v>0.62152777777777746</v>
      </c>
      <c r="AN66" s="5">
        <f t="shared" si="23"/>
        <v>0.6222222222222219</v>
      </c>
      <c r="AO66" s="5">
        <f t="shared" si="24"/>
        <v>0.62361111111111078</v>
      </c>
      <c r="AP66" s="5">
        <f t="shared" si="25"/>
        <v>0.62430555555555522</v>
      </c>
      <c r="AQ66" s="5">
        <f t="shared" si="1088"/>
        <v>0.62638888888888866</v>
      </c>
      <c r="AR66" s="5">
        <f t="shared" ref="AR66:AS66" si="1344">AQ66+TIME(0,2,0)</f>
        <v>0.62777777777777755</v>
      </c>
      <c r="AS66" s="5">
        <f t="shared" si="1344"/>
        <v>0.62916666666666643</v>
      </c>
      <c r="AT66" s="5">
        <f>AT65+TIME(0,9,0)</f>
        <v>0.63124999999999964</v>
      </c>
      <c r="AU66" s="5">
        <f t="shared" si="27"/>
        <v>0.63263888888888853</v>
      </c>
      <c r="AV66" s="5">
        <f>AV65+TIME(0,9,0)</f>
        <v>0.63333333333333308</v>
      </c>
      <c r="AW66" s="5">
        <f>AW65+TIME(0,9,0)</f>
        <v>0.63402777777777752</v>
      </c>
      <c r="AX66" s="5">
        <f>AX65+TIME(0,9,0)</f>
        <v>0.63472222222222197</v>
      </c>
      <c r="AY66" s="5">
        <f>AY65+TIME(0,9,0)</f>
        <v>0.6402777777777775</v>
      </c>
      <c r="AZ66" s="5">
        <f>AZ65+TIME(0,9,0)</f>
        <v>0.64236111111111083</v>
      </c>
      <c r="BA66" s="5">
        <f t="shared" ref="BA66:BA104" si="1345">AZ66+TIME(0,2,0)</f>
        <v>0.64374999999999971</v>
      </c>
      <c r="BB66" s="5">
        <f>BB65+TIME(0,9,0)</f>
        <v>0.64583333333333304</v>
      </c>
      <c r="BC66" s="5">
        <f t="shared" ref="BC66:BE66" si="1346">BB66+TIME(0,2,0)</f>
        <v>0.64722222222222192</v>
      </c>
      <c r="BD66" s="5">
        <f t="shared" si="41"/>
        <v>0.64791666666666636</v>
      </c>
      <c r="BE66" s="5">
        <f t="shared" ref="BE66" si="1347">BD66+TIME(0,2,0)</f>
        <v>0.64930555555555525</v>
      </c>
      <c r="BF66" s="5">
        <f>BF65+TIME(0,9,0)</f>
        <v>0.65069444444444413</v>
      </c>
      <c r="BG66" s="5">
        <f t="shared" ref="BG66" si="1348">BF66+TIME(0,2,0)</f>
        <v>0.65208333333333302</v>
      </c>
      <c r="BH66" s="5">
        <f>BH65+TIME(0,9,0)</f>
        <v>0.65486111111111089</v>
      </c>
      <c r="BI66" s="5">
        <f t="shared" ref="BI66" si="1349">BH66+TIME(0,2,0)</f>
        <v>0.65624999999999978</v>
      </c>
      <c r="BJ66" s="5">
        <f>BJ65+TIME(0,9,0)</f>
        <v>0.65763888888888866</v>
      </c>
      <c r="BK66" s="5">
        <f t="shared" ref="BK66:BO66" si="1350">BJ66+TIME(0,2,0)</f>
        <v>0.65902777777777755</v>
      </c>
      <c r="BL66" s="5">
        <f t="shared" si="1350"/>
        <v>0.66041666666666643</v>
      </c>
      <c r="BM66" s="5">
        <f t="shared" si="1350"/>
        <v>0.66180555555555531</v>
      </c>
      <c r="BN66" s="5">
        <f t="shared" si="46"/>
        <v>0.66249999999999976</v>
      </c>
      <c r="BO66" s="5">
        <f t="shared" ref="BO66" si="1351">BN66+TIME(0,2,0)</f>
        <v>0.66388888888888864</v>
      </c>
      <c r="BP66" s="5">
        <f>BP65+TIME(0,9,0)</f>
        <v>0.66527777777777752</v>
      </c>
      <c r="BQ66" s="5">
        <f t="shared" ref="BQ66:BR66" si="1352">BP66+TIME(0,1,0)</f>
        <v>0.66597222222222197</v>
      </c>
      <c r="BR66" s="5">
        <f t="shared" si="1352"/>
        <v>0.66666666666666641</v>
      </c>
      <c r="BS66" s="5">
        <f t="shared" ref="BS66:BU66" si="1353">BR66+TIME(0,2,0)</f>
        <v>0.66805555555555529</v>
      </c>
      <c r="BT66" s="5">
        <f t="shared" si="50"/>
        <v>0.66874999999999973</v>
      </c>
      <c r="BU66" s="5">
        <f t="shared" ref="BU66" si="1354">BT66+TIME(0,2,0)</f>
        <v>0.67013888888888862</v>
      </c>
      <c r="BV66" s="5">
        <f>BV65+TIME(0,9,0)</f>
        <v>0.67291666666666639</v>
      </c>
    </row>
    <row r="67" spans="1:74" ht="15" x14ac:dyDescent="0.55000000000000004">
      <c r="A67" s="3">
        <v>0.64722222222222225</v>
      </c>
      <c r="B67" s="5">
        <f t="shared" ref="B67:B101" si="1355">A67+TIME(0,2,0)</f>
        <v>0.64861111111111114</v>
      </c>
      <c r="C67" s="5">
        <f t="shared" ref="C67:C101" si="1356">B67+TIME(0,1,0)</f>
        <v>0.64930555555555558</v>
      </c>
      <c r="D67" s="5">
        <f t="shared" ref="D67:F67" si="1357">C67+TIME(0,2,0)</f>
        <v>0.65069444444444446</v>
      </c>
      <c r="E67" s="5">
        <f t="shared" ref="E67:E101" si="1358">D67+TIME(0,1,0)</f>
        <v>0.65138888888888891</v>
      </c>
      <c r="F67" s="5">
        <f t="shared" ref="F67" si="1359">E67+TIME(0,2,0)</f>
        <v>0.65277777777777779</v>
      </c>
      <c r="G67" s="3">
        <v>0.65486111111111112</v>
      </c>
      <c r="H67" s="5">
        <f t="shared" ref="H67:L67" si="1360">G67+TIME(0,2,0)</f>
        <v>0.65625</v>
      </c>
      <c r="I67" s="5">
        <f t="shared" si="1360"/>
        <v>0.65763888888888888</v>
      </c>
      <c r="J67" s="5">
        <f t="shared" ref="J67:J101" si="1361">I67+TIME(0,1,0)</f>
        <v>0.65833333333333333</v>
      </c>
      <c r="K67" s="5">
        <f t="shared" ref="K67:L67" si="1362">J67+TIME(0,2,0)</f>
        <v>0.65972222222222221</v>
      </c>
      <c r="L67" s="5">
        <f t="shared" ref="L67:L101" si="1363">K67+TIME(0,1,0)</f>
        <v>0.66041666666666665</v>
      </c>
      <c r="M67" s="3">
        <v>0.66180555555555554</v>
      </c>
      <c r="N67" s="5">
        <f t="shared" ref="N67" si="1364">M67+TIME(0,2,0)</f>
        <v>0.66319444444444442</v>
      </c>
      <c r="O67" s="3">
        <v>0.66597222222222219</v>
      </c>
      <c r="P67" s="5">
        <f t="shared" ref="P67" si="1365">O67+TIME(0,2,0)</f>
        <v>0.66736111111111107</v>
      </c>
      <c r="Q67" s="3">
        <v>0.6694444444444444</v>
      </c>
      <c r="R67" s="5">
        <f t="shared" ref="R67:S67" si="1366">Q67+TIME(0,1,0)</f>
        <v>0.67013888888888884</v>
      </c>
      <c r="S67" s="5">
        <f t="shared" si="1366"/>
        <v>0.67083333333333328</v>
      </c>
      <c r="T67" s="5">
        <f t="shared" ref="T67" si="1367">S67+TIME(0,2,0)</f>
        <v>0.67222222222222217</v>
      </c>
      <c r="U67" s="3">
        <v>0.67361111111111116</v>
      </c>
      <c r="V67" s="5">
        <f t="shared" si="324"/>
        <v>0.67500000000000004</v>
      </c>
      <c r="W67" s="3">
        <v>0.67708333333333337</v>
      </c>
      <c r="X67" s="3">
        <v>0.67986111111111114</v>
      </c>
      <c r="Y67" s="3">
        <v>0.68541666666666667</v>
      </c>
      <c r="Z67" s="3">
        <v>0.68611111111111101</v>
      </c>
      <c r="AA67" s="3">
        <v>0.68680555555555556</v>
      </c>
      <c r="AB67" s="5">
        <f t="shared" ref="AB67:AB114" si="1368">AA67+TIME(0,1,0)</f>
        <v>0.6875</v>
      </c>
      <c r="AC67" s="3">
        <v>0.68888888888888899</v>
      </c>
      <c r="AD67" s="5">
        <f t="shared" ref="AD67:AE67" si="1369">AC67+TIME(0,2,0)</f>
        <v>0.69027777777777788</v>
      </c>
      <c r="AE67" s="5">
        <f t="shared" si="1369"/>
        <v>0.69166666666666676</v>
      </c>
      <c r="AF67" s="3">
        <v>0.69305555555555554</v>
      </c>
      <c r="AG67" s="5">
        <f t="shared" ref="AG67:AI67" si="1370">AF67+TIME(0,2,0)</f>
        <v>0.69444444444444442</v>
      </c>
      <c r="AH67" s="5">
        <f t="shared" ref="AH67:AI67" si="1371">AG67+TIME(0,1,0)</f>
        <v>0.69513888888888886</v>
      </c>
      <c r="AI67" s="5">
        <f t="shared" si="1371"/>
        <v>0.6958333333333333</v>
      </c>
      <c r="AJ67" s="3">
        <v>0.6972222222222223</v>
      </c>
      <c r="AM67" s="5">
        <f t="shared" si="1110"/>
        <v>0.62777777777777743</v>
      </c>
      <c r="AN67" s="5">
        <f t="shared" ref="AN67:AN119" si="1372">AM67+TIME(0,1,0)</f>
        <v>0.62847222222222188</v>
      </c>
      <c r="AO67" s="5">
        <f t="shared" ref="AO67:AO119" si="1373">AN67+TIME(0,2,0)</f>
        <v>0.62986111111111076</v>
      </c>
      <c r="AP67" s="5">
        <f t="shared" ref="AP67:AP119" si="1374">AO67+TIME(0,1,0)</f>
        <v>0.6305555555555552</v>
      </c>
      <c r="AQ67" s="5">
        <f t="shared" si="1088"/>
        <v>0.63263888888888864</v>
      </c>
      <c r="AR67" s="5">
        <f t="shared" ref="AR67:AS67" si="1375">AQ67+TIME(0,2,0)</f>
        <v>0.63402777777777752</v>
      </c>
      <c r="AS67" s="5">
        <f t="shared" si="1375"/>
        <v>0.63541666666666641</v>
      </c>
      <c r="AT67" s="5">
        <f>AT66+TIME(0,9,0)</f>
        <v>0.63749999999999962</v>
      </c>
      <c r="AU67" s="5">
        <f t="shared" ref="AU67:AU119" si="1376">AT67+TIME(0,2,0)</f>
        <v>0.63888888888888851</v>
      </c>
      <c r="AV67" s="5">
        <f>AV66+TIME(0,9,0)</f>
        <v>0.63958333333333306</v>
      </c>
      <c r="AW67" s="5">
        <f>AW66+TIME(0,9,0)</f>
        <v>0.6402777777777775</v>
      </c>
      <c r="AX67" s="5">
        <f>AX66+TIME(0,9,0)</f>
        <v>0.64097222222222194</v>
      </c>
      <c r="AY67" s="5">
        <f>AY66+TIME(0,9,0)</f>
        <v>0.64652777777777748</v>
      </c>
      <c r="AZ67" s="5">
        <f>AZ66+TIME(0,9,0)</f>
        <v>0.64861111111111081</v>
      </c>
      <c r="BA67" s="5">
        <f t="shared" si="1345"/>
        <v>0.64999999999999969</v>
      </c>
      <c r="BB67" s="5">
        <f>BB66+TIME(0,9,0)</f>
        <v>0.65208333333333302</v>
      </c>
      <c r="BC67" s="5">
        <f t="shared" ref="BC67:BE67" si="1377">BB67+TIME(0,2,0)</f>
        <v>0.6534722222222219</v>
      </c>
      <c r="BD67" s="5">
        <f t="shared" ref="BD67:BD104" si="1378">BC67+TIME(0,1,0)</f>
        <v>0.65416666666666634</v>
      </c>
      <c r="BE67" s="5">
        <f t="shared" ref="BE67" si="1379">BD67+TIME(0,2,0)</f>
        <v>0.65555555555555522</v>
      </c>
      <c r="BF67" s="5">
        <f>BF66+TIME(0,9,0)</f>
        <v>0.65694444444444411</v>
      </c>
      <c r="BG67" s="5">
        <f t="shared" ref="BG67" si="1380">BF67+TIME(0,2,0)</f>
        <v>0.65833333333333299</v>
      </c>
      <c r="BH67" s="5">
        <f>BH66+TIME(0,9,0)</f>
        <v>0.66111111111111087</v>
      </c>
      <c r="BI67" s="5">
        <f t="shared" ref="BI67" si="1381">BH67+TIME(0,2,0)</f>
        <v>0.66249999999999976</v>
      </c>
      <c r="BJ67" s="5">
        <f>BJ66+TIME(0,9,0)</f>
        <v>0.66388888888888864</v>
      </c>
      <c r="BK67" s="5">
        <f t="shared" ref="BK67:BO67" si="1382">BJ67+TIME(0,2,0)</f>
        <v>0.66527777777777752</v>
      </c>
      <c r="BL67" s="5">
        <f t="shared" si="1382"/>
        <v>0.66666666666666641</v>
      </c>
      <c r="BM67" s="5">
        <f t="shared" si="1382"/>
        <v>0.66805555555555529</v>
      </c>
      <c r="BN67" s="5">
        <f t="shared" ref="BN67:BN104" si="1383">BM67+TIME(0,1,0)</f>
        <v>0.66874999999999973</v>
      </c>
      <c r="BO67" s="5">
        <f t="shared" ref="BO67" si="1384">BN67+TIME(0,2,0)</f>
        <v>0.67013888888888862</v>
      </c>
      <c r="BP67" s="5">
        <f>BP66+TIME(0,9,0)</f>
        <v>0.6715277777777775</v>
      </c>
      <c r="BQ67" s="5">
        <f t="shared" ref="BQ67:BR67" si="1385">BP67+TIME(0,1,0)</f>
        <v>0.67222222222222194</v>
      </c>
      <c r="BR67" s="5">
        <f t="shared" si="1385"/>
        <v>0.67291666666666639</v>
      </c>
      <c r="BS67" s="5">
        <f t="shared" ref="BS67:BU67" si="1386">BR67+TIME(0,2,0)</f>
        <v>0.67430555555555527</v>
      </c>
      <c r="BT67" s="5">
        <f t="shared" ref="BT67:BT104" si="1387">BS67+TIME(0,1,0)</f>
        <v>0.67499999999999971</v>
      </c>
      <c r="BU67" s="5">
        <f t="shared" ref="BU67" si="1388">BT67+TIME(0,2,0)</f>
        <v>0.6763888888888886</v>
      </c>
      <c r="BV67" s="5">
        <f>BV66+TIME(0,9,0)</f>
        <v>0.67916666666666636</v>
      </c>
    </row>
    <row r="68" spans="1:74" ht="15" x14ac:dyDescent="0.55000000000000004">
      <c r="A68" s="3">
        <v>0.65416666666666667</v>
      </c>
      <c r="B68" s="5">
        <f t="shared" si="1355"/>
        <v>0.65555555555555556</v>
      </c>
      <c r="C68" s="5">
        <f t="shared" si="1356"/>
        <v>0.65625</v>
      </c>
      <c r="D68" s="5">
        <f t="shared" ref="D68:F68" si="1389">C68+TIME(0,2,0)</f>
        <v>0.65763888888888888</v>
      </c>
      <c r="E68" s="5">
        <f t="shared" si="1358"/>
        <v>0.65833333333333333</v>
      </c>
      <c r="F68" s="5">
        <f t="shared" ref="F68" si="1390">E68+TIME(0,2,0)</f>
        <v>0.65972222222222221</v>
      </c>
      <c r="G68" s="3">
        <v>0.66111111111111109</v>
      </c>
      <c r="H68" s="5">
        <f t="shared" ref="H68:L68" si="1391">G68+TIME(0,2,0)</f>
        <v>0.66249999999999998</v>
      </c>
      <c r="I68" s="5">
        <f t="shared" si="1391"/>
        <v>0.66388888888888886</v>
      </c>
      <c r="J68" s="5">
        <f t="shared" si="1361"/>
        <v>0.6645833333333333</v>
      </c>
      <c r="K68" s="5">
        <f t="shared" ref="K68:L68" si="1392">J68+TIME(0,2,0)</f>
        <v>0.66597222222222219</v>
      </c>
      <c r="L68" s="5">
        <f t="shared" si="1363"/>
        <v>0.66666666666666663</v>
      </c>
      <c r="M68" s="3">
        <v>0.66875000000000007</v>
      </c>
      <c r="N68" s="5">
        <f t="shared" ref="N68" si="1393">M68+TIME(0,2,0)</f>
        <v>0.67013888888888895</v>
      </c>
      <c r="O68" s="3">
        <v>0.67222222222222217</v>
      </c>
      <c r="P68" s="5">
        <f t="shared" ref="P68" si="1394">O68+TIME(0,2,0)</f>
        <v>0.67361111111111105</v>
      </c>
      <c r="Q68" s="3">
        <v>0.67499999999999993</v>
      </c>
      <c r="R68" s="5">
        <f t="shared" ref="R68:S68" si="1395">Q68+TIME(0,1,0)</f>
        <v>0.67569444444444438</v>
      </c>
      <c r="S68" s="5">
        <f t="shared" si="1395"/>
        <v>0.67638888888888882</v>
      </c>
      <c r="T68" s="5">
        <f t="shared" ref="T68" si="1396">S68+TIME(0,2,0)</f>
        <v>0.6777777777777777</v>
      </c>
      <c r="U68" s="3">
        <v>0.6791666666666667</v>
      </c>
      <c r="V68" s="5">
        <f t="shared" si="324"/>
        <v>0.68055555555555558</v>
      </c>
      <c r="W68" s="3">
        <v>0.68263888888888891</v>
      </c>
      <c r="X68" s="3">
        <v>0.68611111111111101</v>
      </c>
      <c r="Y68" s="3">
        <v>0.69166666666666676</v>
      </c>
      <c r="Z68" s="3">
        <v>0.69236111111111109</v>
      </c>
      <c r="AA68" s="3">
        <v>0.69305555555555554</v>
      </c>
      <c r="AB68" s="5">
        <f t="shared" si="1368"/>
        <v>0.69374999999999998</v>
      </c>
      <c r="AC68" s="3">
        <v>0.69513888888888886</v>
      </c>
      <c r="AD68" s="5">
        <f t="shared" ref="AD68:AE68" si="1397">AC68+TIME(0,2,0)</f>
        <v>0.69652777777777775</v>
      </c>
      <c r="AE68" s="5">
        <f t="shared" si="1397"/>
        <v>0.69791666666666663</v>
      </c>
      <c r="AF68" s="3">
        <v>0.69861111111111107</v>
      </c>
      <c r="AG68" s="5">
        <f t="shared" ref="AG68:AI68" si="1398">AF68+TIME(0,2,0)</f>
        <v>0.7</v>
      </c>
      <c r="AH68" s="5">
        <f t="shared" ref="AH68:AI68" si="1399">AG68+TIME(0,1,0)</f>
        <v>0.7006944444444444</v>
      </c>
      <c r="AI68" s="5">
        <f t="shared" si="1399"/>
        <v>0.70138888888888884</v>
      </c>
      <c r="AJ68" s="3">
        <v>0.70347222222222217</v>
      </c>
      <c r="AM68" s="5">
        <f t="shared" si="1110"/>
        <v>0.63402777777777741</v>
      </c>
      <c r="AN68" s="5">
        <f t="shared" si="1372"/>
        <v>0.63472222222222185</v>
      </c>
      <c r="AO68" s="5">
        <f t="shared" si="1373"/>
        <v>0.63611111111111074</v>
      </c>
      <c r="AP68" s="5">
        <f t="shared" si="1374"/>
        <v>0.63680555555555518</v>
      </c>
      <c r="AQ68" s="5">
        <f t="shared" si="1088"/>
        <v>0.63888888888888862</v>
      </c>
      <c r="AR68" s="5">
        <f t="shared" ref="AR68:AS68" si="1400">AQ68+TIME(0,2,0)</f>
        <v>0.6402777777777775</v>
      </c>
      <c r="AS68" s="5">
        <f t="shared" si="1400"/>
        <v>0.64166666666666639</v>
      </c>
      <c r="AT68" s="5">
        <f>AT67+TIME(0,9,0)</f>
        <v>0.6437499999999996</v>
      </c>
      <c r="AU68" s="5">
        <f t="shared" si="1376"/>
        <v>0.64513888888888848</v>
      </c>
      <c r="AV68" s="5">
        <f>AV67+TIME(0,9,0)</f>
        <v>0.64583333333333304</v>
      </c>
      <c r="AW68" s="5">
        <f>AW67+TIME(0,9,0)</f>
        <v>0.64652777777777748</v>
      </c>
      <c r="AX68" s="5">
        <f>AX67+TIME(0,9,0)</f>
        <v>0.64722222222222192</v>
      </c>
      <c r="AY68" s="5">
        <f>AY67+TIME(0,9,0)</f>
        <v>0.65277777777777746</v>
      </c>
      <c r="AZ68" s="5">
        <f>AZ67+TIME(0,9,0)</f>
        <v>0.65486111111111078</v>
      </c>
      <c r="BA68" s="5">
        <f t="shared" si="1345"/>
        <v>0.65624999999999967</v>
      </c>
      <c r="BB68" s="5">
        <f>BB67+TIME(0,9,0)</f>
        <v>0.65833333333333299</v>
      </c>
      <c r="BC68" s="5">
        <f t="shared" ref="BC68:BE68" si="1401">BB68+TIME(0,2,0)</f>
        <v>0.65972222222222188</v>
      </c>
      <c r="BD68" s="5">
        <f t="shared" si="1378"/>
        <v>0.66041666666666632</v>
      </c>
      <c r="BE68" s="5">
        <f t="shared" ref="BE68" si="1402">BD68+TIME(0,2,0)</f>
        <v>0.6618055555555552</v>
      </c>
      <c r="BF68" s="5">
        <f>BF67+TIME(0,9,0)</f>
        <v>0.66319444444444409</v>
      </c>
      <c r="BG68" s="5">
        <f t="shared" ref="BG68" si="1403">BF68+TIME(0,2,0)</f>
        <v>0.66458333333333297</v>
      </c>
      <c r="BH68" s="5">
        <f>BH67+TIME(0,9,0)</f>
        <v>0.66736111111111085</v>
      </c>
      <c r="BI68" s="5">
        <f t="shared" ref="BI68" si="1404">BH68+TIME(0,2,0)</f>
        <v>0.66874999999999973</v>
      </c>
      <c r="BJ68" s="5">
        <f>BJ67+TIME(0,9,0)</f>
        <v>0.67013888888888862</v>
      </c>
      <c r="BK68" s="5">
        <f t="shared" ref="BK68:BO68" si="1405">BJ68+TIME(0,2,0)</f>
        <v>0.6715277777777775</v>
      </c>
      <c r="BL68" s="5">
        <f t="shared" si="1405"/>
        <v>0.67291666666666639</v>
      </c>
      <c r="BM68" s="5">
        <f t="shared" si="1405"/>
        <v>0.67430555555555527</v>
      </c>
      <c r="BN68" s="5">
        <f t="shared" si="1383"/>
        <v>0.67499999999999971</v>
      </c>
      <c r="BO68" s="5">
        <f t="shared" ref="BO68" si="1406">BN68+TIME(0,2,0)</f>
        <v>0.6763888888888886</v>
      </c>
      <c r="BP68" s="5">
        <f>BP67+TIME(0,9,0)</f>
        <v>0.67777777777777748</v>
      </c>
      <c r="BQ68" s="5">
        <f t="shared" ref="BQ68:BR68" si="1407">BP68+TIME(0,1,0)</f>
        <v>0.67847222222222192</v>
      </c>
      <c r="BR68" s="5">
        <f t="shared" si="1407"/>
        <v>0.67916666666666636</v>
      </c>
      <c r="BS68" s="5">
        <f t="shared" ref="BS68:BU68" si="1408">BR68+TIME(0,2,0)</f>
        <v>0.68055555555555525</v>
      </c>
      <c r="BT68" s="5">
        <f t="shared" si="1387"/>
        <v>0.68124999999999969</v>
      </c>
      <c r="BU68" s="5">
        <f t="shared" ref="BU68" si="1409">BT68+TIME(0,2,0)</f>
        <v>0.68263888888888857</v>
      </c>
      <c r="BV68" s="5">
        <f>BV67+TIME(0,9,0)</f>
        <v>0.68541666666666634</v>
      </c>
    </row>
    <row r="69" spans="1:74" ht="15" x14ac:dyDescent="0.55000000000000004">
      <c r="A69" s="3">
        <v>0.65763888888888888</v>
      </c>
      <c r="B69" s="5">
        <f t="shared" si="1355"/>
        <v>0.65902777777777777</v>
      </c>
      <c r="C69" s="5">
        <f t="shared" si="1356"/>
        <v>0.65972222222222221</v>
      </c>
      <c r="D69" s="5">
        <f t="shared" ref="D69:F69" si="1410">C69+TIME(0,2,0)</f>
        <v>0.66111111111111109</v>
      </c>
      <c r="E69" s="5">
        <f t="shared" si="1358"/>
        <v>0.66180555555555554</v>
      </c>
      <c r="F69" s="5">
        <f t="shared" ref="F69" si="1411">E69+TIME(0,2,0)</f>
        <v>0.66319444444444442</v>
      </c>
      <c r="G69" s="3">
        <v>0.6645833333333333</v>
      </c>
      <c r="H69" s="5">
        <f t="shared" ref="H69:L69" si="1412">G69+TIME(0,2,0)</f>
        <v>0.66597222222222219</v>
      </c>
      <c r="I69" s="5">
        <f t="shared" si="1412"/>
        <v>0.66736111111111107</v>
      </c>
      <c r="J69" s="5">
        <f t="shared" si="1361"/>
        <v>0.66805555555555551</v>
      </c>
      <c r="K69" s="5">
        <f t="shared" ref="K69:L69" si="1413">J69+TIME(0,2,0)</f>
        <v>0.6694444444444444</v>
      </c>
      <c r="L69" s="5">
        <f t="shared" si="1363"/>
        <v>0.67013888888888884</v>
      </c>
      <c r="M69" s="3">
        <v>0.67222222222222217</v>
      </c>
      <c r="N69" s="5">
        <f t="shared" ref="N69" si="1414">M69+TIME(0,2,0)</f>
        <v>0.67361111111111105</v>
      </c>
      <c r="O69" s="3">
        <v>0.67569444444444438</v>
      </c>
      <c r="P69" s="5">
        <f t="shared" ref="P69" si="1415">O69+TIME(0,2,0)</f>
        <v>0.67708333333333326</v>
      </c>
      <c r="Q69" s="3">
        <v>0.6791666666666667</v>
      </c>
      <c r="R69" s="5">
        <f t="shared" ref="R69:S69" si="1416">Q69+TIME(0,1,0)</f>
        <v>0.67986111111111114</v>
      </c>
      <c r="S69" s="5">
        <f t="shared" si="1416"/>
        <v>0.68055555555555558</v>
      </c>
      <c r="T69" s="5">
        <f t="shared" ref="T69" si="1417">S69+TIME(0,2,0)</f>
        <v>0.68194444444444446</v>
      </c>
      <c r="U69" s="3">
        <v>0.68402777777777779</v>
      </c>
      <c r="V69" s="5">
        <f t="shared" si="324"/>
        <v>0.68541666666666667</v>
      </c>
      <c r="W69" s="3">
        <v>0.68680555555555556</v>
      </c>
      <c r="X69" s="3">
        <v>0.68888888888888899</v>
      </c>
      <c r="Y69" s="3">
        <v>0.69444444444444453</v>
      </c>
      <c r="Z69" s="3">
        <v>0.69513888888888886</v>
      </c>
      <c r="AA69" s="3">
        <v>0.6958333333333333</v>
      </c>
      <c r="AB69" s="5">
        <f t="shared" si="1368"/>
        <v>0.69652777777777775</v>
      </c>
      <c r="AC69" s="3">
        <v>0.69791666666666663</v>
      </c>
      <c r="AD69" s="5">
        <f t="shared" ref="AD69:AE69" si="1418">AC69+TIME(0,2,0)</f>
        <v>0.69930555555555551</v>
      </c>
      <c r="AE69" s="5">
        <f t="shared" si="1418"/>
        <v>0.7006944444444444</v>
      </c>
      <c r="AF69" s="3">
        <v>0.70416666666666661</v>
      </c>
      <c r="AG69" s="5">
        <f t="shared" ref="AG69:AI69" si="1419">AF69+TIME(0,2,0)</f>
        <v>0.70555555555555549</v>
      </c>
      <c r="AH69" s="5">
        <f t="shared" ref="AH69:AI69" si="1420">AG69+TIME(0,1,0)</f>
        <v>0.70624999999999993</v>
      </c>
      <c r="AI69" s="5">
        <f t="shared" si="1420"/>
        <v>0.70694444444444438</v>
      </c>
      <c r="AJ69" s="3">
        <v>0.70833333333333337</v>
      </c>
      <c r="AM69" s="5">
        <f t="shared" si="1110"/>
        <v>0.64027777777777739</v>
      </c>
      <c r="AN69" s="5">
        <f t="shared" si="1372"/>
        <v>0.64097222222222183</v>
      </c>
      <c r="AO69" s="5">
        <f t="shared" si="1373"/>
        <v>0.64236111111111072</v>
      </c>
      <c r="AP69" s="5">
        <f t="shared" si="1374"/>
        <v>0.64305555555555516</v>
      </c>
      <c r="AQ69" s="5">
        <f t="shared" si="1088"/>
        <v>0.6451388888888886</v>
      </c>
      <c r="AR69" s="5">
        <f t="shared" ref="AR69:AS69" si="1421">AQ69+TIME(0,2,0)</f>
        <v>0.64652777777777748</v>
      </c>
      <c r="AS69" s="5">
        <f t="shared" si="1421"/>
        <v>0.64791666666666636</v>
      </c>
      <c r="AT69" s="5">
        <f>AT68+TIME(0,9,0)</f>
        <v>0.64999999999999958</v>
      </c>
      <c r="AU69" s="5">
        <f t="shared" si="1376"/>
        <v>0.65138888888888846</v>
      </c>
      <c r="AV69" s="5">
        <f>AV68+TIME(0,9,0)</f>
        <v>0.65208333333333302</v>
      </c>
      <c r="AW69" s="5">
        <f>AW68+TIME(0,9,0)</f>
        <v>0.65277777777777746</v>
      </c>
      <c r="AX69" s="5">
        <f>AX68+TIME(0,9,0)</f>
        <v>0.6534722222222219</v>
      </c>
      <c r="AY69" s="5">
        <f>AY68+TIME(0,9,0)</f>
        <v>0.65902777777777743</v>
      </c>
      <c r="AZ69" s="5">
        <f>AZ68+TIME(0,9,0)</f>
        <v>0.66111111111111076</v>
      </c>
      <c r="BA69" s="5">
        <f t="shared" si="1345"/>
        <v>0.66249999999999964</v>
      </c>
      <c r="BB69" s="5">
        <f>BB68+TIME(0,9,0)</f>
        <v>0.66458333333333297</v>
      </c>
      <c r="BC69" s="5">
        <f t="shared" ref="BC69:BE69" si="1422">BB69+TIME(0,2,0)</f>
        <v>0.66597222222222185</v>
      </c>
      <c r="BD69" s="5">
        <f t="shared" si="1378"/>
        <v>0.6666666666666663</v>
      </c>
      <c r="BE69" s="5">
        <f t="shared" ref="BE69" si="1423">BD69+TIME(0,2,0)</f>
        <v>0.66805555555555518</v>
      </c>
      <c r="BF69" s="5">
        <f>BF68+TIME(0,9,0)</f>
        <v>0.66944444444444406</v>
      </c>
      <c r="BG69" s="5">
        <f t="shared" ref="BG69" si="1424">BF69+TIME(0,2,0)</f>
        <v>0.67083333333333295</v>
      </c>
      <c r="BH69" s="5">
        <f>BH68+TIME(0,9,0)</f>
        <v>0.67361111111111083</v>
      </c>
      <c r="BI69" s="5">
        <f t="shared" ref="BI69" si="1425">BH69+TIME(0,2,0)</f>
        <v>0.67499999999999971</v>
      </c>
      <c r="BJ69" s="5">
        <f>BJ68+TIME(0,9,0)</f>
        <v>0.6763888888888886</v>
      </c>
      <c r="BK69" s="5">
        <f t="shared" ref="BK69:BO69" si="1426">BJ69+TIME(0,2,0)</f>
        <v>0.67777777777777748</v>
      </c>
      <c r="BL69" s="5">
        <f t="shared" si="1426"/>
        <v>0.67916666666666636</v>
      </c>
      <c r="BM69" s="5">
        <f t="shared" si="1426"/>
        <v>0.68055555555555525</v>
      </c>
      <c r="BN69" s="5">
        <f t="shared" si="1383"/>
        <v>0.68124999999999969</v>
      </c>
      <c r="BO69" s="5">
        <f t="shared" ref="BO69" si="1427">BN69+TIME(0,2,0)</f>
        <v>0.68263888888888857</v>
      </c>
      <c r="BP69" s="5">
        <f>BP68+TIME(0,9,0)</f>
        <v>0.68402777777777746</v>
      </c>
      <c r="BQ69" s="5">
        <f t="shared" ref="BQ69:BR69" si="1428">BP69+TIME(0,1,0)</f>
        <v>0.6847222222222219</v>
      </c>
      <c r="BR69" s="5">
        <f t="shared" si="1428"/>
        <v>0.68541666666666634</v>
      </c>
      <c r="BS69" s="5">
        <f t="shared" ref="BS69:BU69" si="1429">BR69+TIME(0,2,0)</f>
        <v>0.68680555555555522</v>
      </c>
      <c r="BT69" s="5">
        <f t="shared" si="1387"/>
        <v>0.68749999999999967</v>
      </c>
      <c r="BU69" s="5">
        <f t="shared" ref="BU69" si="1430">BT69+TIME(0,2,0)</f>
        <v>0.68888888888888855</v>
      </c>
      <c r="BV69" s="5">
        <f>BV68+TIME(0,9,0)</f>
        <v>0.69166666666666632</v>
      </c>
    </row>
    <row r="70" spans="1:74" ht="15" x14ac:dyDescent="0.55000000000000004">
      <c r="A70" s="3">
        <v>0.66319444444444442</v>
      </c>
      <c r="B70" s="5">
        <f t="shared" si="1355"/>
        <v>0.6645833333333333</v>
      </c>
      <c r="C70" s="5">
        <f t="shared" si="1356"/>
        <v>0.66527777777777775</v>
      </c>
      <c r="D70" s="5">
        <f t="shared" ref="D70:F70" si="1431">C70+TIME(0,2,0)</f>
        <v>0.66666666666666663</v>
      </c>
      <c r="E70" s="5">
        <f t="shared" si="1358"/>
        <v>0.66736111111111107</v>
      </c>
      <c r="F70" s="5">
        <f t="shared" ref="F70" si="1432">E70+TIME(0,2,0)</f>
        <v>0.66874999999999996</v>
      </c>
      <c r="G70" s="3">
        <v>0.67083333333333339</v>
      </c>
      <c r="H70" s="5">
        <f t="shared" ref="H70:L70" si="1433">G70+TIME(0,2,0)</f>
        <v>0.67222222222222228</v>
      </c>
      <c r="I70" s="5">
        <f t="shared" si="1433"/>
        <v>0.67361111111111116</v>
      </c>
      <c r="J70" s="5">
        <f t="shared" si="1361"/>
        <v>0.6743055555555556</v>
      </c>
      <c r="K70" s="5">
        <f t="shared" ref="K70:L70" si="1434">J70+TIME(0,2,0)</f>
        <v>0.67569444444444449</v>
      </c>
      <c r="L70" s="5">
        <f t="shared" si="1363"/>
        <v>0.67638888888888893</v>
      </c>
      <c r="M70" s="3">
        <v>0.67847222222222225</v>
      </c>
      <c r="N70" s="5">
        <f t="shared" ref="N70" si="1435">M70+TIME(0,2,0)</f>
        <v>0.67986111111111114</v>
      </c>
      <c r="O70" s="3">
        <v>0.68194444444444446</v>
      </c>
      <c r="P70" s="5">
        <f t="shared" ref="P70" si="1436">O70+TIME(0,2,0)</f>
        <v>0.68333333333333335</v>
      </c>
      <c r="Q70" s="3">
        <v>0.68611111111111101</v>
      </c>
      <c r="R70" s="5">
        <f t="shared" ref="R70:S70" si="1437">Q70+TIME(0,1,0)</f>
        <v>0.68680555555555545</v>
      </c>
      <c r="S70" s="5">
        <f t="shared" si="1437"/>
        <v>0.68749999999999989</v>
      </c>
      <c r="T70" s="5">
        <f t="shared" ref="T70" si="1438">S70+TIME(0,2,0)</f>
        <v>0.68888888888888877</v>
      </c>
      <c r="U70" s="3">
        <v>0.69097222222222221</v>
      </c>
      <c r="V70" s="5">
        <f t="shared" si="324"/>
        <v>0.69236111111111109</v>
      </c>
      <c r="W70" s="3">
        <v>0.69374999999999998</v>
      </c>
      <c r="X70" s="3">
        <v>0.6972222222222223</v>
      </c>
      <c r="Y70" s="3">
        <v>0.70277777777777783</v>
      </c>
      <c r="Z70" s="3">
        <v>0.70347222222222217</v>
      </c>
      <c r="AA70" s="3">
        <v>0.70416666666666661</v>
      </c>
      <c r="AB70" s="5">
        <f t="shared" si="1368"/>
        <v>0.70486111111111105</v>
      </c>
      <c r="AC70" s="3">
        <v>0.70763888888888893</v>
      </c>
      <c r="AD70" s="5">
        <f t="shared" ref="AD70:AE70" si="1439">AC70+TIME(0,2,0)</f>
        <v>0.70902777777777781</v>
      </c>
      <c r="AE70" s="5">
        <f t="shared" si="1439"/>
        <v>0.7104166666666667</v>
      </c>
      <c r="AF70" s="3">
        <v>0.71180555555555547</v>
      </c>
      <c r="AG70" s="5">
        <f t="shared" ref="AG70:AI70" si="1440">AF70+TIME(0,2,0)</f>
        <v>0.71319444444444435</v>
      </c>
      <c r="AH70" s="5">
        <f t="shared" ref="AH70:AI70" si="1441">AG70+TIME(0,1,0)</f>
        <v>0.7138888888888888</v>
      </c>
      <c r="AI70" s="5">
        <f t="shared" si="1441"/>
        <v>0.71458333333333324</v>
      </c>
      <c r="AJ70" s="3">
        <v>0.71597222222222223</v>
      </c>
      <c r="AM70" s="5">
        <f>AM69+TIME(0,9,0)</f>
        <v>0.64652777777777737</v>
      </c>
      <c r="AN70" s="5">
        <f t="shared" si="1372"/>
        <v>0.64722222222222181</v>
      </c>
      <c r="AO70" s="5">
        <f t="shared" si="1373"/>
        <v>0.64861111111111069</v>
      </c>
      <c r="AP70" s="5">
        <f t="shared" si="1374"/>
        <v>0.64930555555555514</v>
      </c>
      <c r="AQ70" s="5">
        <f t="shared" ref="AQ70:BC85" si="1442">AQ69+TIME(0,9,0)</f>
        <v>0.65138888888888857</v>
      </c>
      <c r="AR70" s="5">
        <f t="shared" ref="AR70:AS70" si="1443">AQ70+TIME(0,2,0)</f>
        <v>0.65277777777777746</v>
      </c>
      <c r="AS70" s="5">
        <f t="shared" si="1443"/>
        <v>0.65416666666666634</v>
      </c>
      <c r="AT70" s="5">
        <f>AT69+TIME(0,9,0)</f>
        <v>0.65624999999999956</v>
      </c>
      <c r="AU70" s="5">
        <f t="shared" si="1376"/>
        <v>0.65763888888888844</v>
      </c>
      <c r="AV70" s="5">
        <f>AV69+TIME(0,9,0)</f>
        <v>0.65833333333333299</v>
      </c>
      <c r="AW70" s="5">
        <f>AW69+TIME(0,9,0)</f>
        <v>0.65902777777777743</v>
      </c>
      <c r="AX70" s="5">
        <f>AX69+TIME(0,9,0)</f>
        <v>0.65972222222222188</v>
      </c>
      <c r="AY70" s="5">
        <f>AY69+TIME(0,9,0)</f>
        <v>0.66527777777777741</v>
      </c>
      <c r="AZ70" s="5">
        <f>AZ69+TIME(0,9,0)</f>
        <v>0.66736111111111074</v>
      </c>
      <c r="BA70" s="5">
        <f t="shared" si="1345"/>
        <v>0.66874999999999962</v>
      </c>
      <c r="BB70" s="5">
        <f>BB69+TIME(0,9,0)</f>
        <v>0.67083333333333295</v>
      </c>
      <c r="BC70" s="5">
        <f t="shared" ref="BC70:BE70" si="1444">BB70+TIME(0,2,0)</f>
        <v>0.67222222222222183</v>
      </c>
      <c r="BD70" s="5">
        <f t="shared" si="1378"/>
        <v>0.67291666666666627</v>
      </c>
      <c r="BE70" s="5">
        <f t="shared" ref="BE70" si="1445">BD70+TIME(0,2,0)</f>
        <v>0.67430555555555516</v>
      </c>
      <c r="BF70" s="5">
        <f>BF69+TIME(0,9,0)</f>
        <v>0.67569444444444404</v>
      </c>
      <c r="BG70" s="5">
        <f t="shared" ref="BG70" si="1446">BF70+TIME(0,2,0)</f>
        <v>0.67708333333333293</v>
      </c>
      <c r="BH70" s="5">
        <f>BH69+TIME(0,9,0)</f>
        <v>0.67986111111111081</v>
      </c>
      <c r="BI70" s="5">
        <f t="shared" ref="BI70" si="1447">BH70+TIME(0,2,0)</f>
        <v>0.68124999999999969</v>
      </c>
      <c r="BJ70" s="5">
        <f>BJ69+TIME(0,9,0)</f>
        <v>0.68263888888888857</v>
      </c>
      <c r="BK70" s="5">
        <f t="shared" ref="BK70:BO70" si="1448">BJ70+TIME(0,2,0)</f>
        <v>0.68402777777777746</v>
      </c>
      <c r="BL70" s="5">
        <f t="shared" si="1448"/>
        <v>0.68541666666666634</v>
      </c>
      <c r="BM70" s="5">
        <f t="shared" si="1448"/>
        <v>0.68680555555555522</v>
      </c>
      <c r="BN70" s="5">
        <f t="shared" si="1383"/>
        <v>0.68749999999999967</v>
      </c>
      <c r="BO70" s="5">
        <f t="shared" ref="BO70" si="1449">BN70+TIME(0,2,0)</f>
        <v>0.68888888888888855</v>
      </c>
      <c r="BP70" s="5">
        <f>BP69+TIME(0,9,0)</f>
        <v>0.69027777777777743</v>
      </c>
      <c r="BQ70" s="5">
        <f t="shared" ref="BQ70:BR70" si="1450">BP70+TIME(0,1,0)</f>
        <v>0.69097222222222188</v>
      </c>
      <c r="BR70" s="5">
        <f t="shared" si="1450"/>
        <v>0.69166666666666632</v>
      </c>
      <c r="BS70" s="5">
        <f t="shared" ref="BS70:BU70" si="1451">BR70+TIME(0,2,0)</f>
        <v>0.6930555555555552</v>
      </c>
      <c r="BT70" s="5">
        <f t="shared" si="1387"/>
        <v>0.69374999999999964</v>
      </c>
      <c r="BU70" s="5">
        <f t="shared" ref="BU70" si="1452">BT70+TIME(0,2,0)</f>
        <v>0.69513888888888853</v>
      </c>
      <c r="BV70" s="5">
        <f>BV69+TIME(0,9,0)</f>
        <v>0.6979166666666663</v>
      </c>
    </row>
    <row r="71" spans="1:74" ht="15" x14ac:dyDescent="0.55000000000000004">
      <c r="A71" s="3">
        <v>0.67083333333333339</v>
      </c>
      <c r="B71" s="5">
        <f t="shared" si="1355"/>
        <v>0.67222222222222228</v>
      </c>
      <c r="C71" s="5">
        <f t="shared" si="1356"/>
        <v>0.67291666666666672</v>
      </c>
      <c r="D71" s="5">
        <f t="shared" ref="D71:F71" si="1453">C71+TIME(0,2,0)</f>
        <v>0.6743055555555556</v>
      </c>
      <c r="E71" s="5">
        <f t="shared" si="1358"/>
        <v>0.67500000000000004</v>
      </c>
      <c r="F71" s="5">
        <f t="shared" ref="F71" si="1454">E71+TIME(0,2,0)</f>
        <v>0.67638888888888893</v>
      </c>
      <c r="G71" s="3">
        <v>0.6777777777777777</v>
      </c>
      <c r="H71" s="5">
        <f t="shared" ref="H71:L71" si="1455">G71+TIME(0,2,0)</f>
        <v>0.67916666666666659</v>
      </c>
      <c r="I71" s="5">
        <f t="shared" si="1455"/>
        <v>0.68055555555555547</v>
      </c>
      <c r="J71" s="5">
        <f t="shared" si="1361"/>
        <v>0.68124999999999991</v>
      </c>
      <c r="K71" s="5">
        <f t="shared" ref="K71:L71" si="1456">J71+TIME(0,2,0)</f>
        <v>0.6826388888888888</v>
      </c>
      <c r="L71" s="5">
        <f t="shared" si="1363"/>
        <v>0.68333333333333324</v>
      </c>
      <c r="M71" s="3">
        <v>0.68541666666666667</v>
      </c>
      <c r="N71" s="5">
        <f t="shared" ref="N71" si="1457">M71+TIME(0,2,0)</f>
        <v>0.68680555555555556</v>
      </c>
      <c r="O71" s="3">
        <v>0.68958333333333333</v>
      </c>
      <c r="P71" s="5">
        <f t="shared" ref="P71" si="1458">O71+TIME(0,2,0)</f>
        <v>0.69097222222222221</v>
      </c>
      <c r="Q71" s="3">
        <v>0.69374999999999998</v>
      </c>
      <c r="R71" s="5">
        <f t="shared" ref="R71:S71" si="1459">Q71+TIME(0,1,0)</f>
        <v>0.69444444444444442</v>
      </c>
      <c r="S71" s="5">
        <f t="shared" si="1459"/>
        <v>0.69513888888888886</v>
      </c>
      <c r="T71" s="5">
        <f t="shared" ref="T71" si="1460">S71+TIME(0,2,0)</f>
        <v>0.69652777777777775</v>
      </c>
      <c r="U71" s="3">
        <v>0.69861111111111107</v>
      </c>
      <c r="V71" s="5">
        <f t="shared" si="324"/>
        <v>0.7</v>
      </c>
      <c r="W71" s="3">
        <v>0.70138888888888884</v>
      </c>
      <c r="X71" s="3">
        <v>0.70347222222222217</v>
      </c>
      <c r="Y71" s="3">
        <v>0.7090277777777777</v>
      </c>
      <c r="Z71" s="3">
        <v>0.70972222222222225</v>
      </c>
      <c r="AA71" s="3">
        <v>0.7104166666666667</v>
      </c>
      <c r="AB71" s="5">
        <f t="shared" si="1368"/>
        <v>0.71111111111111114</v>
      </c>
      <c r="AC71" s="3">
        <v>0.71250000000000002</v>
      </c>
      <c r="AD71" s="5">
        <f t="shared" ref="AD71:AE71" si="1461">AC71+TIME(0,2,0)</f>
        <v>0.71388888888888891</v>
      </c>
      <c r="AE71" s="5">
        <f t="shared" si="1461"/>
        <v>0.71527777777777779</v>
      </c>
      <c r="AF71" s="3">
        <v>0.71666666666666667</v>
      </c>
      <c r="AG71" s="5">
        <f t="shared" ref="AG71:AI71" si="1462">AF71+TIME(0,2,0)</f>
        <v>0.71805555555555556</v>
      </c>
      <c r="AH71" s="5">
        <f t="shared" ref="AH71:AI71" si="1463">AG71+TIME(0,1,0)</f>
        <v>0.71875</v>
      </c>
      <c r="AI71" s="5">
        <f t="shared" si="1463"/>
        <v>0.71944444444444444</v>
      </c>
      <c r="AJ71" s="3">
        <v>0.72083333333333333</v>
      </c>
      <c r="AM71" s="5">
        <f t="shared" ref="AM71:AM74" si="1464">AM70+TIME(0,9,0)</f>
        <v>0.65277777777777735</v>
      </c>
      <c r="AN71" s="5">
        <f t="shared" si="1372"/>
        <v>0.65347222222222179</v>
      </c>
      <c r="AO71" s="5">
        <f t="shared" si="1373"/>
        <v>0.65486111111111067</v>
      </c>
      <c r="AP71" s="5">
        <f t="shared" si="1374"/>
        <v>0.65555555555555511</v>
      </c>
      <c r="AQ71" s="5">
        <f t="shared" si="1442"/>
        <v>0.65763888888888855</v>
      </c>
      <c r="AR71" s="5">
        <f t="shared" ref="AR71:AS71" si="1465">AQ71+TIME(0,2,0)</f>
        <v>0.65902777777777743</v>
      </c>
      <c r="AS71" s="5">
        <f t="shared" si="1465"/>
        <v>0.66041666666666632</v>
      </c>
      <c r="AT71" s="5">
        <f>AT70+TIME(0,9,0)</f>
        <v>0.66249999999999953</v>
      </c>
      <c r="AU71" s="5">
        <f t="shared" si="1376"/>
        <v>0.66388888888888842</v>
      </c>
      <c r="AV71" s="5">
        <f>AV70+TIME(0,9,0)</f>
        <v>0.66458333333333297</v>
      </c>
      <c r="AW71" s="5">
        <f>AW70+TIME(0,9,0)</f>
        <v>0.66527777777777741</v>
      </c>
      <c r="AX71" s="5">
        <f>AX70+TIME(0,9,0)</f>
        <v>0.66597222222222185</v>
      </c>
      <c r="AY71" s="5">
        <f>AY70+TIME(0,9,0)</f>
        <v>0.67152777777777739</v>
      </c>
      <c r="AZ71" s="5">
        <f>AZ70+TIME(0,9,0)</f>
        <v>0.67361111111111072</v>
      </c>
      <c r="BA71" s="5">
        <f t="shared" si="1345"/>
        <v>0.6749999999999996</v>
      </c>
      <c r="BB71" s="5">
        <f>BB70+TIME(0,9,0)</f>
        <v>0.67708333333333293</v>
      </c>
      <c r="BC71" s="5">
        <f t="shared" ref="BC71:BE71" si="1466">BB71+TIME(0,2,0)</f>
        <v>0.67847222222222181</v>
      </c>
      <c r="BD71" s="5">
        <f t="shared" si="1378"/>
        <v>0.67916666666666625</v>
      </c>
      <c r="BE71" s="5">
        <f t="shared" ref="BE71" si="1467">BD71+TIME(0,2,0)</f>
        <v>0.68055555555555514</v>
      </c>
      <c r="BF71" s="5">
        <f>BF70+TIME(0,9,0)</f>
        <v>0.68194444444444402</v>
      </c>
      <c r="BG71" s="5">
        <f t="shared" ref="BG71" si="1468">BF71+TIME(0,2,0)</f>
        <v>0.6833333333333329</v>
      </c>
      <c r="BH71" s="5">
        <f>BH70+TIME(0,9,0)</f>
        <v>0.68611111111111078</v>
      </c>
      <c r="BI71" s="5">
        <f t="shared" ref="BI71" si="1469">BH71+TIME(0,2,0)</f>
        <v>0.68749999999999967</v>
      </c>
      <c r="BJ71" s="5">
        <f>BJ70+TIME(0,9,0)</f>
        <v>0.68888888888888855</v>
      </c>
      <c r="BK71" s="5">
        <f t="shared" ref="BK71:BO71" si="1470">BJ71+TIME(0,2,0)</f>
        <v>0.69027777777777743</v>
      </c>
      <c r="BL71" s="5">
        <f t="shared" si="1470"/>
        <v>0.69166666666666632</v>
      </c>
      <c r="BM71" s="5">
        <f t="shared" si="1470"/>
        <v>0.6930555555555552</v>
      </c>
      <c r="BN71" s="5">
        <f t="shared" si="1383"/>
        <v>0.69374999999999964</v>
      </c>
      <c r="BO71" s="5">
        <f t="shared" ref="BO71" si="1471">BN71+TIME(0,2,0)</f>
        <v>0.69513888888888853</v>
      </c>
      <c r="BP71" s="5">
        <f>BP70+TIME(0,9,0)</f>
        <v>0.69652777777777741</v>
      </c>
      <c r="BQ71" s="5">
        <f t="shared" ref="BQ71:BR71" si="1472">BP71+TIME(0,1,0)</f>
        <v>0.69722222222222185</v>
      </c>
      <c r="BR71" s="5">
        <f t="shared" si="1472"/>
        <v>0.6979166666666663</v>
      </c>
      <c r="BS71" s="5">
        <f t="shared" ref="BS71:BU71" si="1473">BR71+TIME(0,2,0)</f>
        <v>0.69930555555555518</v>
      </c>
      <c r="BT71" s="5">
        <f t="shared" si="1387"/>
        <v>0.69999999999999962</v>
      </c>
      <c r="BU71" s="5">
        <f t="shared" ref="BU71" si="1474">BT71+TIME(0,2,0)</f>
        <v>0.70138888888888851</v>
      </c>
      <c r="BV71" s="5">
        <f>BV70+TIME(0,9,0)</f>
        <v>0.70416666666666627</v>
      </c>
    </row>
    <row r="72" spans="1:74" ht="15" x14ac:dyDescent="0.55000000000000004">
      <c r="A72" s="3">
        <v>0.6743055555555556</v>
      </c>
      <c r="B72" s="5">
        <f t="shared" si="1355"/>
        <v>0.67569444444444449</v>
      </c>
      <c r="C72" s="5">
        <f t="shared" si="1356"/>
        <v>0.67638888888888893</v>
      </c>
      <c r="D72" s="5">
        <f t="shared" ref="D72:F72" si="1475">C72+TIME(0,2,0)</f>
        <v>0.67777777777777781</v>
      </c>
      <c r="E72" s="5">
        <f t="shared" si="1358"/>
        <v>0.67847222222222225</v>
      </c>
      <c r="F72" s="5">
        <f t="shared" ref="F72" si="1476">E72+TIME(0,2,0)</f>
        <v>0.67986111111111114</v>
      </c>
      <c r="G72" s="3">
        <v>0.68194444444444446</v>
      </c>
      <c r="H72" s="5">
        <f t="shared" ref="H72:L72" si="1477">G72+TIME(0,2,0)</f>
        <v>0.68333333333333335</v>
      </c>
      <c r="I72" s="5">
        <f t="shared" si="1477"/>
        <v>0.68472222222222223</v>
      </c>
      <c r="J72" s="5">
        <f t="shared" si="1361"/>
        <v>0.68541666666666667</v>
      </c>
      <c r="K72" s="5">
        <f t="shared" ref="K72:L72" si="1478">J72+TIME(0,2,0)</f>
        <v>0.68680555555555556</v>
      </c>
      <c r="L72" s="5">
        <f t="shared" si="1363"/>
        <v>0.6875</v>
      </c>
      <c r="M72" s="3">
        <v>0.68888888888888899</v>
      </c>
      <c r="N72" s="5">
        <f t="shared" ref="N72" si="1479">M72+TIME(0,2,0)</f>
        <v>0.69027777777777788</v>
      </c>
      <c r="O72" s="3">
        <v>0.69305555555555554</v>
      </c>
      <c r="P72" s="5">
        <f t="shared" ref="P72" si="1480">O72+TIME(0,2,0)</f>
        <v>0.69444444444444442</v>
      </c>
      <c r="Q72" s="3">
        <v>0.6972222222222223</v>
      </c>
      <c r="R72" s="5">
        <f t="shared" ref="R72:S72" si="1481">Q72+TIME(0,1,0)</f>
        <v>0.69791666666666674</v>
      </c>
      <c r="S72" s="5">
        <f t="shared" si="1481"/>
        <v>0.69861111111111118</v>
      </c>
      <c r="T72" s="5">
        <f t="shared" ref="T72" si="1482">S72+TIME(0,2,0)</f>
        <v>0.70000000000000007</v>
      </c>
      <c r="U72" s="3">
        <v>0.70138888888888884</v>
      </c>
      <c r="V72" s="5">
        <f t="shared" si="324"/>
        <v>0.70277777777777772</v>
      </c>
      <c r="W72" s="3">
        <v>0.70486111111111116</v>
      </c>
      <c r="X72" s="3">
        <v>0.70833333333333337</v>
      </c>
      <c r="Y72" s="3">
        <v>0.71388888888888891</v>
      </c>
      <c r="Z72" s="3">
        <v>0.71458333333333324</v>
      </c>
      <c r="AA72" s="3">
        <v>0.71527777777777779</v>
      </c>
      <c r="AB72" s="5">
        <f t="shared" si="1368"/>
        <v>0.71597222222222223</v>
      </c>
      <c r="AC72" s="3">
        <v>0.71805555555555556</v>
      </c>
      <c r="AD72" s="5">
        <f t="shared" ref="AD72:AE72" si="1483">AC72+TIME(0,2,0)</f>
        <v>0.71944444444444444</v>
      </c>
      <c r="AE72" s="5">
        <f t="shared" si="1483"/>
        <v>0.72083333333333333</v>
      </c>
      <c r="AF72" s="3">
        <v>0.72361111111111109</v>
      </c>
      <c r="AG72" s="5">
        <f t="shared" ref="AG72:AI72" si="1484">AF72+TIME(0,2,0)</f>
        <v>0.72499999999999998</v>
      </c>
      <c r="AH72" s="5">
        <f t="shared" ref="AH72:AI72" si="1485">AG72+TIME(0,1,0)</f>
        <v>0.72569444444444442</v>
      </c>
      <c r="AI72" s="5">
        <f t="shared" si="1485"/>
        <v>0.72638888888888886</v>
      </c>
      <c r="AJ72" s="3">
        <v>0.72777777777777775</v>
      </c>
      <c r="AM72" s="5">
        <f t="shared" si="1464"/>
        <v>0.65902777777777732</v>
      </c>
      <c r="AN72" s="5">
        <f t="shared" si="1372"/>
        <v>0.65972222222222177</v>
      </c>
      <c r="AO72" s="5">
        <f t="shared" si="1373"/>
        <v>0.66111111111111065</v>
      </c>
      <c r="AP72" s="5">
        <f t="shared" si="1374"/>
        <v>0.66180555555555509</v>
      </c>
      <c r="AQ72" s="5">
        <f t="shared" si="1442"/>
        <v>0.66388888888888853</v>
      </c>
      <c r="AR72" s="5">
        <f t="shared" ref="AR72:AS72" si="1486">AQ72+TIME(0,2,0)</f>
        <v>0.66527777777777741</v>
      </c>
      <c r="AS72" s="5">
        <f t="shared" si="1486"/>
        <v>0.6666666666666663</v>
      </c>
      <c r="AT72" s="5">
        <f>AT71+TIME(0,9,0)</f>
        <v>0.66874999999999951</v>
      </c>
      <c r="AU72" s="5">
        <f t="shared" si="1376"/>
        <v>0.6701388888888884</v>
      </c>
      <c r="AV72" s="5">
        <f>AV71+TIME(0,9,0)</f>
        <v>0.67083333333333295</v>
      </c>
      <c r="AW72" s="5">
        <f>AW71+TIME(0,9,0)</f>
        <v>0.67152777777777739</v>
      </c>
      <c r="AX72" s="5">
        <f>AX71+TIME(0,9,0)</f>
        <v>0.67222222222222183</v>
      </c>
      <c r="AY72" s="5">
        <f>AY71+TIME(0,9,0)</f>
        <v>0.67777777777777737</v>
      </c>
      <c r="AZ72" s="5">
        <f>AZ71+TIME(0,9,0)</f>
        <v>0.67986111111111069</v>
      </c>
      <c r="BA72" s="5">
        <f t="shared" si="1345"/>
        <v>0.68124999999999958</v>
      </c>
      <c r="BB72" s="5">
        <f>BB71+TIME(0,9,0)</f>
        <v>0.6833333333333329</v>
      </c>
      <c r="BC72" s="5">
        <f t="shared" ref="BC72:BE72" si="1487">BB72+TIME(0,2,0)</f>
        <v>0.68472222222222179</v>
      </c>
      <c r="BD72" s="5">
        <f t="shared" si="1378"/>
        <v>0.68541666666666623</v>
      </c>
      <c r="BE72" s="5">
        <f t="shared" ref="BE72" si="1488">BD72+TIME(0,2,0)</f>
        <v>0.68680555555555511</v>
      </c>
      <c r="BF72" s="5">
        <f>BF71+TIME(0,9,0)</f>
        <v>0.688194444444444</v>
      </c>
      <c r="BG72" s="5">
        <f t="shared" ref="BG72" si="1489">BF72+TIME(0,2,0)</f>
        <v>0.68958333333333288</v>
      </c>
      <c r="BH72" s="5">
        <f>BH71+TIME(0,9,0)</f>
        <v>0.69236111111111076</v>
      </c>
      <c r="BI72" s="5">
        <f t="shared" ref="BI72" si="1490">BH72+TIME(0,2,0)</f>
        <v>0.69374999999999964</v>
      </c>
      <c r="BJ72" s="5">
        <f>BJ71+TIME(0,9,0)</f>
        <v>0.69513888888888853</v>
      </c>
      <c r="BK72" s="5">
        <f t="shared" ref="BK72:BO72" si="1491">BJ72+TIME(0,2,0)</f>
        <v>0.69652777777777741</v>
      </c>
      <c r="BL72" s="5">
        <f t="shared" si="1491"/>
        <v>0.6979166666666663</v>
      </c>
      <c r="BM72" s="5">
        <f t="shared" si="1491"/>
        <v>0.69930555555555518</v>
      </c>
      <c r="BN72" s="5">
        <f t="shared" si="1383"/>
        <v>0.69999999999999962</v>
      </c>
      <c r="BO72" s="5">
        <f t="shared" ref="BO72" si="1492">BN72+TIME(0,2,0)</f>
        <v>0.70138888888888851</v>
      </c>
      <c r="BP72" s="5">
        <f>BP71+TIME(0,9,0)</f>
        <v>0.70277777777777739</v>
      </c>
      <c r="BQ72" s="5">
        <f t="shared" ref="BQ72:BR72" si="1493">BP72+TIME(0,1,0)</f>
        <v>0.70347222222222183</v>
      </c>
      <c r="BR72" s="5">
        <f t="shared" si="1493"/>
        <v>0.70416666666666627</v>
      </c>
      <c r="BS72" s="5">
        <f t="shared" ref="BS72:BU72" si="1494">BR72+TIME(0,2,0)</f>
        <v>0.70555555555555516</v>
      </c>
      <c r="BT72" s="5">
        <f t="shared" si="1387"/>
        <v>0.7062499999999996</v>
      </c>
      <c r="BU72" s="5">
        <f t="shared" ref="BU72" si="1495">BT72+TIME(0,2,0)</f>
        <v>0.70763888888888848</v>
      </c>
      <c r="BV72" s="5">
        <f>BV71+TIME(0,9,0)</f>
        <v>0.71041666666666625</v>
      </c>
    </row>
    <row r="73" spans="1:74" ht="15" x14ac:dyDescent="0.55000000000000004">
      <c r="A73" s="3">
        <v>0.67986111111111114</v>
      </c>
      <c r="B73" s="5">
        <f t="shared" si="1355"/>
        <v>0.68125000000000002</v>
      </c>
      <c r="C73" s="5">
        <f t="shared" si="1356"/>
        <v>0.68194444444444446</v>
      </c>
      <c r="D73" s="5">
        <f t="shared" ref="D73:F73" si="1496">C73+TIME(0,2,0)</f>
        <v>0.68333333333333335</v>
      </c>
      <c r="E73" s="5">
        <f t="shared" si="1358"/>
        <v>0.68402777777777779</v>
      </c>
      <c r="F73" s="5">
        <f t="shared" ref="F73" si="1497">E73+TIME(0,2,0)</f>
        <v>0.68541666666666667</v>
      </c>
      <c r="G73" s="3">
        <v>0.68680555555555556</v>
      </c>
      <c r="H73" s="5">
        <f t="shared" ref="H73:L73" si="1498">G73+TIME(0,2,0)</f>
        <v>0.68819444444444444</v>
      </c>
      <c r="I73" s="5">
        <f t="shared" si="1498"/>
        <v>0.68958333333333333</v>
      </c>
      <c r="J73" s="5">
        <f t="shared" si="1361"/>
        <v>0.69027777777777777</v>
      </c>
      <c r="K73" s="5">
        <f t="shared" ref="K73:L73" si="1499">J73+TIME(0,2,0)</f>
        <v>0.69166666666666665</v>
      </c>
      <c r="L73" s="5">
        <f t="shared" si="1363"/>
        <v>0.69236111111111109</v>
      </c>
      <c r="M73" s="3">
        <v>0.69444444444444453</v>
      </c>
      <c r="N73" s="5">
        <f t="shared" ref="N73" si="1500">M73+TIME(0,2,0)</f>
        <v>0.69583333333333341</v>
      </c>
      <c r="O73" s="3">
        <v>0.69791666666666663</v>
      </c>
      <c r="P73" s="5">
        <f t="shared" ref="P73" si="1501">O73+TIME(0,2,0)</f>
        <v>0.69930555555555551</v>
      </c>
      <c r="Q73" s="3">
        <v>0.7006944444444444</v>
      </c>
      <c r="R73" s="5">
        <f t="shared" ref="R73:S73" si="1502">Q73+TIME(0,1,0)</f>
        <v>0.70138888888888884</v>
      </c>
      <c r="S73" s="5">
        <f t="shared" si="1502"/>
        <v>0.70208333333333328</v>
      </c>
      <c r="T73" s="5">
        <f t="shared" ref="T73" si="1503">S73+TIME(0,2,0)</f>
        <v>0.70347222222222217</v>
      </c>
      <c r="U73" s="3">
        <v>0.7055555555555556</v>
      </c>
      <c r="V73" s="5">
        <f t="shared" si="324"/>
        <v>0.70694444444444449</v>
      </c>
      <c r="W73" s="3">
        <v>0.70833333333333337</v>
      </c>
      <c r="X73" s="3">
        <v>0.7104166666666667</v>
      </c>
      <c r="Y73" s="3">
        <v>0.71597222222222223</v>
      </c>
      <c r="Z73" s="3">
        <v>0.71666666666666667</v>
      </c>
      <c r="AA73" s="3">
        <v>0.71736111111111101</v>
      </c>
      <c r="AB73" s="5">
        <f t="shared" si="1368"/>
        <v>0.71805555555555545</v>
      </c>
      <c r="AC73" s="3">
        <v>0.71944444444444444</v>
      </c>
      <c r="AD73" s="5">
        <f t="shared" ref="AD73:AE73" si="1504">AC73+TIME(0,2,0)</f>
        <v>0.72083333333333333</v>
      </c>
      <c r="AE73" s="5">
        <f t="shared" si="1504"/>
        <v>0.72222222222222221</v>
      </c>
      <c r="AF73" s="3">
        <v>0.72499999999999998</v>
      </c>
      <c r="AG73" s="5">
        <f t="shared" ref="AG73:AI73" si="1505">AF73+TIME(0,2,0)</f>
        <v>0.72638888888888886</v>
      </c>
      <c r="AH73" s="5">
        <f t="shared" ref="AH73:AI73" si="1506">AG73+TIME(0,1,0)</f>
        <v>0.7270833333333333</v>
      </c>
      <c r="AI73" s="5">
        <f t="shared" si="1506"/>
        <v>0.72777777777777775</v>
      </c>
      <c r="AJ73" s="3">
        <v>0.72916666666666663</v>
      </c>
      <c r="AM73" s="5">
        <f t="shared" si="1464"/>
        <v>0.6652777777777773</v>
      </c>
      <c r="AN73" s="5">
        <f t="shared" si="1372"/>
        <v>0.66597222222222174</v>
      </c>
      <c r="AO73" s="5">
        <f t="shared" si="1373"/>
        <v>0.66736111111111063</v>
      </c>
      <c r="AP73" s="5">
        <f t="shared" si="1374"/>
        <v>0.66805555555555507</v>
      </c>
      <c r="AQ73" s="5">
        <f t="shared" si="1442"/>
        <v>0.67013888888888851</v>
      </c>
      <c r="AR73" s="5">
        <f t="shared" ref="AR73:AS73" si="1507">AQ73+TIME(0,2,0)</f>
        <v>0.67152777777777739</v>
      </c>
      <c r="AS73" s="5">
        <f t="shared" si="1507"/>
        <v>0.67291666666666627</v>
      </c>
      <c r="AT73" s="5">
        <f>AT72+TIME(0,9,0)</f>
        <v>0.67499999999999949</v>
      </c>
      <c r="AU73" s="5">
        <f t="shared" si="1376"/>
        <v>0.67638888888888837</v>
      </c>
      <c r="AV73" s="5">
        <f>AV72+TIME(0,9,0)</f>
        <v>0.67708333333333293</v>
      </c>
      <c r="AW73" s="5">
        <f>AW72+TIME(0,9,0)</f>
        <v>0.67777777777777737</v>
      </c>
      <c r="AX73" s="5">
        <f>AX72+TIME(0,9,0)</f>
        <v>0.67847222222222181</v>
      </c>
      <c r="AY73" s="5">
        <f>AY72+TIME(0,9,0)</f>
        <v>0.68402777777777735</v>
      </c>
      <c r="AZ73" s="5">
        <f>AZ72+TIME(0,9,0)</f>
        <v>0.68611111111111067</v>
      </c>
      <c r="BA73" s="5">
        <f t="shared" si="1345"/>
        <v>0.68749999999999956</v>
      </c>
      <c r="BB73" s="5">
        <f>BB72+TIME(0,9,0)</f>
        <v>0.68958333333333288</v>
      </c>
      <c r="BC73" s="5">
        <f t="shared" ref="BC73:BE73" si="1508">BB73+TIME(0,2,0)</f>
        <v>0.69097222222222177</v>
      </c>
      <c r="BD73" s="5">
        <f t="shared" si="1378"/>
        <v>0.69166666666666621</v>
      </c>
      <c r="BE73" s="5">
        <f t="shared" ref="BE73" si="1509">BD73+TIME(0,2,0)</f>
        <v>0.69305555555555509</v>
      </c>
      <c r="BF73" s="5">
        <f>BF72+TIME(0,9,0)</f>
        <v>0.69444444444444398</v>
      </c>
      <c r="BG73" s="5">
        <f t="shared" ref="BG73" si="1510">BF73+TIME(0,2,0)</f>
        <v>0.69583333333333286</v>
      </c>
      <c r="BH73" s="5">
        <f>BH72+TIME(0,9,0)</f>
        <v>0.69861111111111074</v>
      </c>
      <c r="BI73" s="5">
        <f t="shared" ref="BI73" si="1511">BH73+TIME(0,2,0)</f>
        <v>0.69999999999999962</v>
      </c>
      <c r="BJ73" s="5">
        <f>BJ72+TIME(0,9,0)</f>
        <v>0.70138888888888851</v>
      </c>
      <c r="BK73" s="5">
        <f t="shared" ref="BK73:BO73" si="1512">BJ73+TIME(0,2,0)</f>
        <v>0.70277777777777739</v>
      </c>
      <c r="BL73" s="5">
        <f t="shared" si="1512"/>
        <v>0.70416666666666627</v>
      </c>
      <c r="BM73" s="5">
        <f t="shared" si="1512"/>
        <v>0.70555555555555516</v>
      </c>
      <c r="BN73" s="5">
        <f t="shared" si="1383"/>
        <v>0.7062499999999996</v>
      </c>
      <c r="BO73" s="5">
        <f t="shared" ref="BO73" si="1513">BN73+TIME(0,2,0)</f>
        <v>0.70763888888888848</v>
      </c>
      <c r="BP73" s="5">
        <f>BP72+TIME(0,9,0)</f>
        <v>0.70902777777777737</v>
      </c>
      <c r="BQ73" s="5">
        <f t="shared" ref="BQ73:BR73" si="1514">BP73+TIME(0,1,0)</f>
        <v>0.70972222222222181</v>
      </c>
      <c r="BR73" s="5">
        <f t="shared" si="1514"/>
        <v>0.71041666666666625</v>
      </c>
      <c r="BS73" s="5">
        <f t="shared" ref="BS73:BU73" si="1515">BR73+TIME(0,2,0)</f>
        <v>0.71180555555555514</v>
      </c>
      <c r="BT73" s="5">
        <f t="shared" si="1387"/>
        <v>0.71249999999999958</v>
      </c>
      <c r="BU73" s="5">
        <f t="shared" ref="BU73" si="1516">BT73+TIME(0,2,0)</f>
        <v>0.71388888888888846</v>
      </c>
      <c r="BV73" s="5">
        <f>BV72+TIME(0,9,0)</f>
        <v>0.71666666666666623</v>
      </c>
    </row>
    <row r="74" spans="1:74" ht="15" x14ac:dyDescent="0.55000000000000004">
      <c r="A74" s="3">
        <v>0.68541666666666667</v>
      </c>
      <c r="B74" s="5">
        <f t="shared" si="1355"/>
        <v>0.68680555555555556</v>
      </c>
      <c r="C74" s="5">
        <f t="shared" si="1356"/>
        <v>0.6875</v>
      </c>
      <c r="D74" s="5">
        <f t="shared" ref="D74:F74" si="1517">C74+TIME(0,2,0)</f>
        <v>0.68888888888888888</v>
      </c>
      <c r="E74" s="5">
        <f t="shared" si="1358"/>
        <v>0.68958333333333333</v>
      </c>
      <c r="F74" s="5">
        <f t="shared" ref="F74" si="1518">E74+TIME(0,2,0)</f>
        <v>0.69097222222222221</v>
      </c>
      <c r="G74" s="3">
        <v>0.69236111111111109</v>
      </c>
      <c r="H74" s="5">
        <f t="shared" ref="H74:L74" si="1519">G74+TIME(0,2,0)</f>
        <v>0.69374999999999998</v>
      </c>
      <c r="I74" s="5">
        <f t="shared" si="1519"/>
        <v>0.69513888888888886</v>
      </c>
      <c r="J74" s="5">
        <f t="shared" si="1361"/>
        <v>0.6958333333333333</v>
      </c>
      <c r="K74" s="5">
        <f t="shared" ref="K74:L74" si="1520">J74+TIME(0,2,0)</f>
        <v>0.69722222222222219</v>
      </c>
      <c r="L74" s="5">
        <f t="shared" si="1363"/>
        <v>0.69791666666666663</v>
      </c>
      <c r="M74" s="3">
        <v>0.70000000000000007</v>
      </c>
      <c r="N74" s="5">
        <f t="shared" ref="N74" si="1521">M74+TIME(0,2,0)</f>
        <v>0.70138888888888895</v>
      </c>
      <c r="O74" s="3">
        <v>0.70416666666666661</v>
      </c>
      <c r="P74" s="5">
        <f t="shared" ref="P74" si="1522">O74+TIME(0,2,0)</f>
        <v>0.70555555555555549</v>
      </c>
      <c r="Q74" s="3">
        <v>0.70763888888888893</v>
      </c>
      <c r="R74" s="5">
        <f t="shared" ref="R74:S74" si="1523">Q74+TIME(0,1,0)</f>
        <v>0.70833333333333337</v>
      </c>
      <c r="S74" s="5">
        <f t="shared" si="1523"/>
        <v>0.70902777777777781</v>
      </c>
      <c r="T74" s="5">
        <f t="shared" ref="T74" si="1524">S74+TIME(0,2,0)</f>
        <v>0.7104166666666667</v>
      </c>
      <c r="U74" s="3">
        <v>0.71250000000000002</v>
      </c>
      <c r="V74" s="5">
        <f t="shared" si="324"/>
        <v>0.71388888888888891</v>
      </c>
      <c r="W74" s="3">
        <v>0.71527777777777779</v>
      </c>
      <c r="X74" s="3">
        <v>0.71736111111111101</v>
      </c>
      <c r="Y74" s="3">
        <v>0.72291666666666676</v>
      </c>
      <c r="Z74" s="3">
        <v>0.72361111111111109</v>
      </c>
      <c r="AA74" s="3">
        <v>0.72430555555555554</v>
      </c>
      <c r="AB74" s="5">
        <f t="shared" si="1368"/>
        <v>0.72499999999999998</v>
      </c>
      <c r="AC74" s="3">
        <v>0.72638888888888886</v>
      </c>
      <c r="AD74" s="5">
        <f t="shared" ref="AD74:AE74" si="1525">AC74+TIME(0,2,0)</f>
        <v>0.72777777777777775</v>
      </c>
      <c r="AE74" s="5">
        <f t="shared" si="1525"/>
        <v>0.72916666666666663</v>
      </c>
      <c r="AF74" s="3">
        <v>0.7319444444444444</v>
      </c>
      <c r="AG74" s="5">
        <f t="shared" ref="AG74:AI74" si="1526">AF74+TIME(0,2,0)</f>
        <v>0.73333333333333328</v>
      </c>
      <c r="AH74" s="5">
        <f t="shared" ref="AH74:AI74" si="1527">AG74+TIME(0,1,0)</f>
        <v>0.73402777777777772</v>
      </c>
      <c r="AI74" s="5">
        <f t="shared" si="1527"/>
        <v>0.73472222222222217</v>
      </c>
      <c r="AJ74" s="3">
        <v>0.7368055555555556</v>
      </c>
      <c r="AM74" s="5">
        <f t="shared" si="1464"/>
        <v>0.67152777777777728</v>
      </c>
      <c r="AN74" s="5">
        <f t="shared" si="1372"/>
        <v>0.67222222222222172</v>
      </c>
      <c r="AO74" s="5">
        <f t="shared" si="1373"/>
        <v>0.67361111111111061</v>
      </c>
      <c r="AP74" s="5">
        <f t="shared" si="1374"/>
        <v>0.67430555555555505</v>
      </c>
      <c r="AQ74" s="5">
        <f t="shared" si="1442"/>
        <v>0.67638888888888848</v>
      </c>
      <c r="AR74" s="5">
        <f t="shared" ref="AR74:AS74" si="1528">AQ74+TIME(0,2,0)</f>
        <v>0.67777777777777737</v>
      </c>
      <c r="AS74" s="5">
        <f t="shared" si="1528"/>
        <v>0.67916666666666625</v>
      </c>
      <c r="AT74" s="5">
        <f>AT73+TIME(0,9,0)</f>
        <v>0.68124999999999947</v>
      </c>
      <c r="AU74" s="5">
        <f t="shared" si="1376"/>
        <v>0.68263888888888835</v>
      </c>
      <c r="AV74" s="5">
        <f>AV73+TIME(0,9,0)</f>
        <v>0.6833333333333329</v>
      </c>
      <c r="AW74" s="5">
        <f>AW73+TIME(0,9,0)</f>
        <v>0.68402777777777735</v>
      </c>
      <c r="AX74" s="5">
        <f>AX73+TIME(0,9,0)</f>
        <v>0.68472222222222179</v>
      </c>
      <c r="AY74" s="5">
        <f>AY73+TIME(0,9,0)</f>
        <v>0.69027777777777732</v>
      </c>
      <c r="AZ74" s="5">
        <f>AZ73+TIME(0,9,0)</f>
        <v>0.69236111111111065</v>
      </c>
      <c r="BA74" s="5">
        <f t="shared" si="1345"/>
        <v>0.69374999999999953</v>
      </c>
      <c r="BB74" s="5">
        <f>BB73+TIME(0,9,0)</f>
        <v>0.69583333333333286</v>
      </c>
      <c r="BC74" s="5">
        <f t="shared" ref="BC74:BE74" si="1529">BB74+TIME(0,2,0)</f>
        <v>0.69722222222222174</v>
      </c>
      <c r="BD74" s="5">
        <f t="shared" si="1378"/>
        <v>0.69791666666666619</v>
      </c>
      <c r="BE74" s="5">
        <f t="shared" ref="BE74" si="1530">BD74+TIME(0,2,0)</f>
        <v>0.69930555555555507</v>
      </c>
      <c r="BF74" s="5">
        <f>BF73+TIME(0,9,0)</f>
        <v>0.70069444444444395</v>
      </c>
      <c r="BG74" s="5">
        <f t="shared" ref="BG74" si="1531">BF74+TIME(0,2,0)</f>
        <v>0.70208333333333284</v>
      </c>
      <c r="BH74" s="5">
        <f>BH73+TIME(0,9,0)</f>
        <v>0.70486111111111072</v>
      </c>
      <c r="BI74" s="5">
        <f t="shared" ref="BI74" si="1532">BH74+TIME(0,2,0)</f>
        <v>0.7062499999999996</v>
      </c>
      <c r="BJ74" s="5">
        <f>BJ73+TIME(0,9,0)</f>
        <v>0.70763888888888848</v>
      </c>
      <c r="BK74" s="5">
        <f t="shared" ref="BK74:BO74" si="1533">BJ74+TIME(0,2,0)</f>
        <v>0.70902777777777737</v>
      </c>
      <c r="BL74" s="5">
        <f t="shared" si="1533"/>
        <v>0.71041666666666625</v>
      </c>
      <c r="BM74" s="5">
        <f t="shared" si="1533"/>
        <v>0.71180555555555514</v>
      </c>
      <c r="BN74" s="5">
        <f t="shared" si="1383"/>
        <v>0.71249999999999958</v>
      </c>
      <c r="BO74" s="5">
        <f t="shared" ref="BO74" si="1534">BN74+TIME(0,2,0)</f>
        <v>0.71388888888888846</v>
      </c>
      <c r="BP74" s="5">
        <f>BP73+TIME(0,9,0)</f>
        <v>0.71527777777777735</v>
      </c>
      <c r="BQ74" s="5">
        <f t="shared" ref="BQ74:BR74" si="1535">BP74+TIME(0,1,0)</f>
        <v>0.71597222222222179</v>
      </c>
      <c r="BR74" s="5">
        <f t="shared" si="1535"/>
        <v>0.71666666666666623</v>
      </c>
      <c r="BS74" s="5">
        <f t="shared" ref="BS74:BU74" si="1536">BR74+TIME(0,2,0)</f>
        <v>0.71805555555555511</v>
      </c>
      <c r="BT74" s="5">
        <f t="shared" si="1387"/>
        <v>0.71874999999999956</v>
      </c>
      <c r="BU74" s="5">
        <f t="shared" ref="BU74" si="1537">BT74+TIME(0,2,0)</f>
        <v>0.72013888888888844</v>
      </c>
      <c r="BV74" s="5">
        <f>BV73+TIME(0,9,0)</f>
        <v>0.72291666666666621</v>
      </c>
    </row>
    <row r="75" spans="1:74" ht="15" x14ac:dyDescent="0.55000000000000004">
      <c r="A75" s="3">
        <v>0.69097222222222221</v>
      </c>
      <c r="B75" s="5">
        <f t="shared" si="1355"/>
        <v>0.69236111111111109</v>
      </c>
      <c r="C75" s="5">
        <f t="shared" si="1356"/>
        <v>0.69305555555555554</v>
      </c>
      <c r="D75" s="5">
        <f t="shared" ref="D75:F75" si="1538">C75+TIME(0,2,0)</f>
        <v>0.69444444444444442</v>
      </c>
      <c r="E75" s="5">
        <f t="shared" si="1358"/>
        <v>0.69513888888888886</v>
      </c>
      <c r="F75" s="5">
        <f t="shared" ref="F75" si="1539">E75+TIME(0,2,0)</f>
        <v>0.69652777777777775</v>
      </c>
      <c r="G75" s="3">
        <v>0.69791666666666663</v>
      </c>
      <c r="H75" s="5">
        <f t="shared" ref="H75:L75" si="1540">G75+TIME(0,2,0)</f>
        <v>0.69930555555555551</v>
      </c>
      <c r="I75" s="5">
        <f t="shared" si="1540"/>
        <v>0.7006944444444444</v>
      </c>
      <c r="J75" s="5">
        <f t="shared" si="1361"/>
        <v>0.70138888888888884</v>
      </c>
      <c r="K75" s="5">
        <f t="shared" ref="K75:L75" si="1541">J75+TIME(0,2,0)</f>
        <v>0.70277777777777772</v>
      </c>
      <c r="L75" s="5">
        <f t="shared" si="1363"/>
        <v>0.70347222222222217</v>
      </c>
      <c r="M75" s="3">
        <v>0.7055555555555556</v>
      </c>
      <c r="N75" s="5">
        <f t="shared" ref="N75" si="1542">M75+TIME(0,2,0)</f>
        <v>0.70694444444444449</v>
      </c>
      <c r="O75" s="3">
        <v>0.7090277777777777</v>
      </c>
      <c r="P75" s="5">
        <f t="shared" ref="P75" si="1543">O75+TIME(0,2,0)</f>
        <v>0.71041666666666659</v>
      </c>
      <c r="Q75" s="3">
        <v>0.71180555555555547</v>
      </c>
      <c r="R75" s="5">
        <f t="shared" ref="R75:S75" si="1544">Q75+TIME(0,1,0)</f>
        <v>0.71249999999999991</v>
      </c>
      <c r="S75" s="5">
        <f t="shared" si="1544"/>
        <v>0.71319444444444435</v>
      </c>
      <c r="T75" s="5">
        <f t="shared" ref="T75" si="1545">S75+TIME(0,2,0)</f>
        <v>0.71458333333333324</v>
      </c>
      <c r="U75" s="3">
        <v>0.71666666666666667</v>
      </c>
      <c r="V75" s="5">
        <f t="shared" si="324"/>
        <v>0.71805555555555556</v>
      </c>
      <c r="W75" s="3">
        <v>0.71944444444444444</v>
      </c>
      <c r="X75" s="3">
        <v>0.72361111111111109</v>
      </c>
      <c r="Y75" s="3">
        <v>0.72916666666666663</v>
      </c>
      <c r="Z75" s="3">
        <v>0.72986111111111107</v>
      </c>
      <c r="AA75" s="3">
        <v>0.73055555555555562</v>
      </c>
      <c r="AB75" s="5">
        <f t="shared" si="1368"/>
        <v>0.73125000000000007</v>
      </c>
      <c r="AC75" s="3">
        <v>0.73263888888888884</v>
      </c>
      <c r="AD75" s="5">
        <f t="shared" ref="AD75:AE75" si="1546">AC75+TIME(0,2,0)</f>
        <v>0.73402777777777772</v>
      </c>
      <c r="AE75" s="5">
        <f t="shared" si="1546"/>
        <v>0.73541666666666661</v>
      </c>
      <c r="AF75" s="3">
        <v>0.7368055555555556</v>
      </c>
      <c r="AG75" s="5">
        <f t="shared" ref="AG75:AI75" si="1547">AF75+TIME(0,2,0)</f>
        <v>0.73819444444444449</v>
      </c>
      <c r="AH75" s="5">
        <f t="shared" ref="AH75:AI75" si="1548">AG75+TIME(0,1,0)</f>
        <v>0.73888888888888893</v>
      </c>
      <c r="AI75" s="5">
        <f t="shared" si="1548"/>
        <v>0.73958333333333337</v>
      </c>
      <c r="AJ75" s="3">
        <v>0.7416666666666667</v>
      </c>
      <c r="AM75" s="5">
        <f>AM74+TIME(0,9,0)</f>
        <v>0.67777777777777726</v>
      </c>
      <c r="AN75" s="5">
        <f t="shared" si="1372"/>
        <v>0.6784722222222217</v>
      </c>
      <c r="AO75" s="5">
        <f t="shared" si="1373"/>
        <v>0.67986111111111058</v>
      </c>
      <c r="AP75" s="5">
        <f t="shared" si="1374"/>
        <v>0.68055555555555503</v>
      </c>
      <c r="AQ75" s="5">
        <f t="shared" si="1442"/>
        <v>0.68263888888888846</v>
      </c>
      <c r="AR75" s="5">
        <f t="shared" ref="AR75:AS75" si="1549">AQ75+TIME(0,2,0)</f>
        <v>0.68402777777777735</v>
      </c>
      <c r="AS75" s="5">
        <f t="shared" si="1549"/>
        <v>0.68541666666666623</v>
      </c>
      <c r="AT75" s="5">
        <f>AT74+TIME(0,9,0)</f>
        <v>0.68749999999999944</v>
      </c>
      <c r="AU75" s="5">
        <f t="shared" si="1376"/>
        <v>0.68888888888888833</v>
      </c>
      <c r="AV75" s="5">
        <f>AV74+TIME(0,9,0)</f>
        <v>0.68958333333333288</v>
      </c>
      <c r="AW75" s="5">
        <f>AW74+TIME(0,9,0)</f>
        <v>0.69027777777777732</v>
      </c>
      <c r="AX75" s="5">
        <f>AX74+TIME(0,9,0)</f>
        <v>0.69097222222222177</v>
      </c>
      <c r="AY75" s="5">
        <f>AY74+TIME(0,9,0)</f>
        <v>0.6965277777777773</v>
      </c>
      <c r="AZ75" s="5">
        <f>AZ74+TIME(0,9,0)</f>
        <v>0.69861111111111063</v>
      </c>
      <c r="BA75" s="5">
        <f t="shared" si="1345"/>
        <v>0.69999999999999951</v>
      </c>
      <c r="BB75" s="5">
        <f>BB74+TIME(0,9,0)</f>
        <v>0.70208333333333284</v>
      </c>
      <c r="BC75" s="5">
        <f t="shared" ref="BC75:BE75" si="1550">BB75+TIME(0,2,0)</f>
        <v>0.70347222222222172</v>
      </c>
      <c r="BD75" s="5">
        <f t="shared" si="1378"/>
        <v>0.70416666666666616</v>
      </c>
      <c r="BE75" s="5">
        <f t="shared" ref="BE75" si="1551">BD75+TIME(0,2,0)</f>
        <v>0.70555555555555505</v>
      </c>
      <c r="BF75" s="5">
        <f>BF74+TIME(0,9,0)</f>
        <v>0.70694444444444393</v>
      </c>
      <c r="BG75" s="5">
        <f t="shared" ref="BG75" si="1552">BF75+TIME(0,2,0)</f>
        <v>0.70833333333333282</v>
      </c>
      <c r="BH75" s="5">
        <f>BH74+TIME(0,9,0)</f>
        <v>0.71111111111111069</v>
      </c>
      <c r="BI75" s="5">
        <f t="shared" ref="BI75" si="1553">BH75+TIME(0,2,0)</f>
        <v>0.71249999999999958</v>
      </c>
      <c r="BJ75" s="5">
        <f>BJ74+TIME(0,9,0)</f>
        <v>0.71388888888888846</v>
      </c>
      <c r="BK75" s="5">
        <f t="shared" ref="BK75:BO75" si="1554">BJ75+TIME(0,2,0)</f>
        <v>0.71527777777777735</v>
      </c>
      <c r="BL75" s="5">
        <f t="shared" si="1554"/>
        <v>0.71666666666666623</v>
      </c>
      <c r="BM75" s="5">
        <f t="shared" si="1554"/>
        <v>0.71805555555555511</v>
      </c>
      <c r="BN75" s="5">
        <f t="shared" si="1383"/>
        <v>0.71874999999999956</v>
      </c>
      <c r="BO75" s="5">
        <f t="shared" ref="BO75" si="1555">BN75+TIME(0,2,0)</f>
        <v>0.72013888888888844</v>
      </c>
      <c r="BP75" s="5">
        <f>BP74+TIME(0,9,0)</f>
        <v>0.72152777777777732</v>
      </c>
      <c r="BQ75" s="5">
        <f t="shared" ref="BQ75:BR75" si="1556">BP75+TIME(0,1,0)</f>
        <v>0.72222222222222177</v>
      </c>
      <c r="BR75" s="5">
        <f t="shared" si="1556"/>
        <v>0.72291666666666621</v>
      </c>
      <c r="BS75" s="5">
        <f t="shared" ref="BS75:BU75" si="1557">BR75+TIME(0,2,0)</f>
        <v>0.72430555555555509</v>
      </c>
      <c r="BT75" s="5">
        <f t="shared" si="1387"/>
        <v>0.72499999999999953</v>
      </c>
      <c r="BU75" s="5">
        <f t="shared" ref="BU75" si="1558">BT75+TIME(0,2,0)</f>
        <v>0.72638888888888842</v>
      </c>
      <c r="BV75" s="5">
        <f>BV74+TIME(0,9,0)</f>
        <v>0.72916666666666619</v>
      </c>
    </row>
    <row r="76" spans="1:74" ht="15" x14ac:dyDescent="0.55000000000000004">
      <c r="A76" s="3">
        <v>0.69652777777777775</v>
      </c>
      <c r="B76" s="5">
        <f t="shared" si="1355"/>
        <v>0.69791666666666663</v>
      </c>
      <c r="C76" s="5">
        <f t="shared" si="1356"/>
        <v>0.69861111111111107</v>
      </c>
      <c r="D76" s="5">
        <f t="shared" ref="D76:F76" si="1559">C76+TIME(0,2,0)</f>
        <v>0.7</v>
      </c>
      <c r="E76" s="5">
        <f t="shared" si="1358"/>
        <v>0.7006944444444444</v>
      </c>
      <c r="F76" s="5">
        <f t="shared" ref="F76" si="1560">E76+TIME(0,2,0)</f>
        <v>0.70208333333333328</v>
      </c>
      <c r="G76" s="3">
        <v>0.70416666666666661</v>
      </c>
      <c r="H76" s="5">
        <f t="shared" ref="H76:L76" si="1561">G76+TIME(0,2,0)</f>
        <v>0.70555555555555549</v>
      </c>
      <c r="I76" s="5">
        <f t="shared" si="1561"/>
        <v>0.70694444444444438</v>
      </c>
      <c r="J76" s="5">
        <f t="shared" si="1361"/>
        <v>0.70763888888888882</v>
      </c>
      <c r="K76" s="5">
        <f t="shared" ref="K76:L76" si="1562">J76+TIME(0,2,0)</f>
        <v>0.7090277777777777</v>
      </c>
      <c r="L76" s="5">
        <f t="shared" si="1363"/>
        <v>0.70972222222222214</v>
      </c>
      <c r="M76" s="3">
        <v>0.71111111111111114</v>
      </c>
      <c r="N76" s="5">
        <f t="shared" ref="N76" si="1563">M76+TIME(0,2,0)</f>
        <v>0.71250000000000002</v>
      </c>
      <c r="O76" s="3">
        <v>0.71527777777777779</v>
      </c>
      <c r="P76" s="5">
        <f t="shared" ref="P76" si="1564">O76+TIME(0,2,0)</f>
        <v>0.71666666666666667</v>
      </c>
      <c r="Q76" s="3">
        <v>0.71805555555555556</v>
      </c>
      <c r="R76" s="5">
        <f t="shared" ref="R76:S76" si="1565">Q76+TIME(0,1,0)</f>
        <v>0.71875</v>
      </c>
      <c r="S76" s="5">
        <f t="shared" si="1565"/>
        <v>0.71944444444444444</v>
      </c>
      <c r="T76" s="5">
        <f t="shared" ref="T76" si="1566">S76+TIME(0,2,0)</f>
        <v>0.72083333333333333</v>
      </c>
      <c r="U76" s="3">
        <v>0.72291666666666676</v>
      </c>
      <c r="V76" s="5">
        <f t="shared" si="324"/>
        <v>0.72430555555555565</v>
      </c>
      <c r="W76" s="3">
        <v>0.72569444444444453</v>
      </c>
      <c r="X76" s="3">
        <v>0.72777777777777775</v>
      </c>
      <c r="Y76" s="3">
        <v>0.73333333333333339</v>
      </c>
      <c r="Z76" s="3">
        <v>0.73402777777777783</v>
      </c>
      <c r="AA76" s="3">
        <v>0.73472222222222217</v>
      </c>
      <c r="AB76" s="5">
        <f t="shared" si="1368"/>
        <v>0.73541666666666661</v>
      </c>
      <c r="AC76" s="3">
        <v>0.73819444444444438</v>
      </c>
      <c r="AD76" s="5">
        <f t="shared" ref="AD76:AE76" si="1567">AC76+TIME(0,2,0)</f>
        <v>0.73958333333333326</v>
      </c>
      <c r="AE76" s="5">
        <f t="shared" si="1567"/>
        <v>0.74097222222222214</v>
      </c>
      <c r="AF76" s="3">
        <v>0.74444444444444446</v>
      </c>
      <c r="AG76" s="5">
        <f t="shared" ref="AG76:AI76" si="1568">AF76+TIME(0,2,0)</f>
        <v>0.74583333333333335</v>
      </c>
      <c r="AH76" s="5">
        <f t="shared" ref="AH76:AI76" si="1569">AG76+TIME(0,1,0)</f>
        <v>0.74652777777777779</v>
      </c>
      <c r="AI76" s="5">
        <f t="shared" si="1569"/>
        <v>0.74722222222222223</v>
      </c>
      <c r="AJ76" s="3">
        <v>0.74861111111111101</v>
      </c>
      <c r="AM76" s="5">
        <f t="shared" ref="AM76" si="1570">AM75+TIME(0,9,0)</f>
        <v>0.68402777777777724</v>
      </c>
      <c r="AN76" s="5">
        <f t="shared" si="1372"/>
        <v>0.68472222222222168</v>
      </c>
      <c r="AO76" s="5">
        <f t="shared" si="1373"/>
        <v>0.68611111111111056</v>
      </c>
      <c r="AP76" s="5">
        <f t="shared" si="1374"/>
        <v>0.686805555555555</v>
      </c>
      <c r="AQ76" s="5">
        <f t="shared" si="1442"/>
        <v>0.68888888888888844</v>
      </c>
      <c r="AR76" s="5">
        <f t="shared" ref="AR76:AS76" si="1571">AQ76+TIME(0,2,0)</f>
        <v>0.69027777777777732</v>
      </c>
      <c r="AS76" s="5">
        <f t="shared" si="1571"/>
        <v>0.69166666666666621</v>
      </c>
      <c r="AT76" s="5">
        <f>AT75+TIME(0,9,0)</f>
        <v>0.69374999999999942</v>
      </c>
      <c r="AU76" s="5">
        <f t="shared" si="1376"/>
        <v>0.69513888888888831</v>
      </c>
      <c r="AV76" s="5">
        <f>AV75+TIME(0,9,0)</f>
        <v>0.69583333333333286</v>
      </c>
      <c r="AW76" s="5">
        <f>AW75+TIME(0,9,0)</f>
        <v>0.6965277777777773</v>
      </c>
      <c r="AX76" s="5">
        <f>AX75+TIME(0,9,0)</f>
        <v>0.69722222222222174</v>
      </c>
      <c r="AY76" s="5">
        <f>AY75+TIME(0,9,0)</f>
        <v>0.70277777777777728</v>
      </c>
      <c r="AZ76" s="5">
        <f>AZ75+TIME(0,9,0)</f>
        <v>0.70486111111111061</v>
      </c>
      <c r="BA76" s="5">
        <f t="shared" si="1345"/>
        <v>0.70624999999999949</v>
      </c>
      <c r="BB76" s="5">
        <f>BB75+TIME(0,9,0)</f>
        <v>0.70833333333333282</v>
      </c>
      <c r="BC76" s="5">
        <f t="shared" ref="BC76:BE76" si="1572">BB76+TIME(0,2,0)</f>
        <v>0.7097222222222217</v>
      </c>
      <c r="BD76" s="5">
        <f t="shared" si="1378"/>
        <v>0.71041666666666614</v>
      </c>
      <c r="BE76" s="5">
        <f t="shared" ref="BE76" si="1573">BD76+TIME(0,2,0)</f>
        <v>0.71180555555555503</v>
      </c>
      <c r="BF76" s="5">
        <f>BF75+TIME(0,9,0)</f>
        <v>0.71319444444444391</v>
      </c>
      <c r="BG76" s="5">
        <f t="shared" ref="BG76" si="1574">BF76+TIME(0,2,0)</f>
        <v>0.71458333333333279</v>
      </c>
      <c r="BH76" s="5">
        <f>BH75+TIME(0,9,0)</f>
        <v>0.71736111111111067</v>
      </c>
      <c r="BI76" s="5">
        <f t="shared" ref="BI76" si="1575">BH76+TIME(0,2,0)</f>
        <v>0.71874999999999956</v>
      </c>
      <c r="BJ76" s="5">
        <f>BJ75+TIME(0,9,0)</f>
        <v>0.72013888888888844</v>
      </c>
      <c r="BK76" s="5">
        <f t="shared" ref="BK76:BO76" si="1576">BJ76+TIME(0,2,0)</f>
        <v>0.72152777777777732</v>
      </c>
      <c r="BL76" s="5">
        <f t="shared" si="1576"/>
        <v>0.72291666666666621</v>
      </c>
      <c r="BM76" s="5">
        <f t="shared" si="1576"/>
        <v>0.72430555555555509</v>
      </c>
      <c r="BN76" s="5">
        <f t="shared" si="1383"/>
        <v>0.72499999999999953</v>
      </c>
      <c r="BO76" s="5">
        <f t="shared" ref="BO76" si="1577">BN76+TIME(0,2,0)</f>
        <v>0.72638888888888842</v>
      </c>
      <c r="BP76" s="5">
        <f>BP75+TIME(0,9,0)</f>
        <v>0.7277777777777773</v>
      </c>
      <c r="BQ76" s="5">
        <f t="shared" ref="BQ76:BR76" si="1578">BP76+TIME(0,1,0)</f>
        <v>0.72847222222222174</v>
      </c>
      <c r="BR76" s="5">
        <f t="shared" si="1578"/>
        <v>0.72916666666666619</v>
      </c>
      <c r="BS76" s="5">
        <f t="shared" ref="BS76:BU76" si="1579">BR76+TIME(0,2,0)</f>
        <v>0.73055555555555507</v>
      </c>
      <c r="BT76" s="5">
        <f t="shared" si="1387"/>
        <v>0.73124999999999951</v>
      </c>
      <c r="BU76" s="5">
        <f t="shared" ref="BU76" si="1580">BT76+TIME(0,2,0)</f>
        <v>0.7326388888888884</v>
      </c>
      <c r="BV76" s="5">
        <f>BV75+TIME(0,9,0)</f>
        <v>0.73541666666666616</v>
      </c>
    </row>
    <row r="77" spans="1:74" ht="15" x14ac:dyDescent="0.55000000000000004">
      <c r="A77" s="3">
        <v>0.70277777777777783</v>
      </c>
      <c r="B77" s="5">
        <f t="shared" si="1355"/>
        <v>0.70416666666666672</v>
      </c>
      <c r="C77" s="5">
        <f t="shared" si="1356"/>
        <v>0.70486111111111116</v>
      </c>
      <c r="D77" s="5">
        <f t="shared" ref="D77:F77" si="1581">C77+TIME(0,2,0)</f>
        <v>0.70625000000000004</v>
      </c>
      <c r="E77" s="5">
        <f t="shared" si="1358"/>
        <v>0.70694444444444449</v>
      </c>
      <c r="F77" s="5">
        <f t="shared" ref="F77" si="1582">E77+TIME(0,2,0)</f>
        <v>0.70833333333333337</v>
      </c>
      <c r="G77" s="3">
        <v>0.70972222222222225</v>
      </c>
      <c r="H77" s="5">
        <f t="shared" ref="H77:L77" si="1583">G77+TIME(0,2,0)</f>
        <v>0.71111111111111114</v>
      </c>
      <c r="I77" s="5">
        <f t="shared" si="1583"/>
        <v>0.71250000000000002</v>
      </c>
      <c r="J77" s="5">
        <f t="shared" si="1361"/>
        <v>0.71319444444444446</v>
      </c>
      <c r="K77" s="5">
        <f t="shared" ref="K77:L77" si="1584">J77+TIME(0,2,0)</f>
        <v>0.71458333333333335</v>
      </c>
      <c r="L77" s="5">
        <f t="shared" si="1363"/>
        <v>0.71527777777777779</v>
      </c>
      <c r="M77" s="3">
        <v>0.71736111111111101</v>
      </c>
      <c r="N77" s="5">
        <f t="shared" ref="N77" si="1585">M77+TIME(0,2,0)</f>
        <v>0.71874999999999989</v>
      </c>
      <c r="O77" s="3">
        <v>0.72083333333333333</v>
      </c>
      <c r="P77" s="5">
        <f t="shared" ref="P77" si="1586">O77+TIME(0,2,0)</f>
        <v>0.72222222222222221</v>
      </c>
      <c r="Q77" s="3">
        <v>0.72499999999999998</v>
      </c>
      <c r="R77" s="5">
        <f t="shared" ref="R77:S77" si="1587">Q77+TIME(0,1,0)</f>
        <v>0.72569444444444442</v>
      </c>
      <c r="S77" s="5">
        <f t="shared" si="1587"/>
        <v>0.72638888888888886</v>
      </c>
      <c r="T77" s="5">
        <f t="shared" ref="T77" si="1588">S77+TIME(0,2,0)</f>
        <v>0.72777777777777775</v>
      </c>
      <c r="U77" s="3">
        <v>0.72916666666666663</v>
      </c>
      <c r="V77" s="5">
        <f t="shared" si="324"/>
        <v>0.73055555555555551</v>
      </c>
      <c r="W77" s="3">
        <v>0.73263888888888884</v>
      </c>
      <c r="X77" s="3">
        <v>0.73472222222222217</v>
      </c>
      <c r="Y77" s="3">
        <v>0.7402777777777777</v>
      </c>
      <c r="Z77" s="3">
        <v>0.74097222222222225</v>
      </c>
      <c r="AA77" s="3">
        <v>0.7416666666666667</v>
      </c>
      <c r="AB77" s="5">
        <f t="shared" si="1368"/>
        <v>0.74236111111111114</v>
      </c>
      <c r="AC77" s="3">
        <v>0.74375000000000002</v>
      </c>
      <c r="AD77" s="5">
        <f t="shared" ref="AD77:AE77" si="1589">AC77+TIME(0,2,0)</f>
        <v>0.74513888888888891</v>
      </c>
      <c r="AE77" s="5">
        <f t="shared" si="1589"/>
        <v>0.74652777777777779</v>
      </c>
      <c r="AF77" s="3">
        <v>0.74930555555555556</v>
      </c>
      <c r="AG77" s="5">
        <f t="shared" ref="AG77:AI77" si="1590">AF77+TIME(0,2,0)</f>
        <v>0.75069444444444444</v>
      </c>
      <c r="AH77" s="5">
        <f t="shared" ref="AH77:AI77" si="1591">AG77+TIME(0,1,0)</f>
        <v>0.75138888888888888</v>
      </c>
      <c r="AI77" s="5">
        <f t="shared" si="1591"/>
        <v>0.75208333333333333</v>
      </c>
      <c r="AJ77" s="3">
        <v>0.75347222222222221</v>
      </c>
      <c r="AM77" s="3">
        <v>0.69097222222222221</v>
      </c>
      <c r="AN77" s="5">
        <f t="shared" si="1372"/>
        <v>0.69166666666666665</v>
      </c>
      <c r="AO77" s="5">
        <f t="shared" si="1373"/>
        <v>0.69305555555555554</v>
      </c>
      <c r="AP77" s="5">
        <f t="shared" si="1374"/>
        <v>0.69374999999999998</v>
      </c>
      <c r="AQ77" s="3">
        <v>0.69652777777777775</v>
      </c>
      <c r="AR77" s="5">
        <f t="shared" ref="AR77:AS77" si="1592">AQ77+TIME(0,2,0)</f>
        <v>0.69791666666666663</v>
      </c>
      <c r="AS77" s="5">
        <f t="shared" si="1592"/>
        <v>0.69930555555555551</v>
      </c>
      <c r="AT77" s="3">
        <v>0.7006944444444444</v>
      </c>
      <c r="AU77" s="5">
        <f t="shared" si="1376"/>
        <v>0.70208333333333328</v>
      </c>
      <c r="AV77" s="3">
        <v>0.70277777777777783</v>
      </c>
      <c r="AW77" s="3">
        <v>0.70347222222222217</v>
      </c>
      <c r="AX77" s="3">
        <v>0.70416666666666661</v>
      </c>
      <c r="AY77" s="3">
        <v>0.70972222222222225</v>
      </c>
      <c r="AZ77" s="3">
        <v>0.71180555555555547</v>
      </c>
      <c r="BA77" s="5">
        <f t="shared" si="1345"/>
        <v>0.71319444444444435</v>
      </c>
      <c r="BB77" s="3">
        <v>0.71527777777777779</v>
      </c>
      <c r="BC77" s="5">
        <f t="shared" ref="BC77:BE77" si="1593">BB77+TIME(0,2,0)</f>
        <v>0.71666666666666667</v>
      </c>
      <c r="BD77" s="5">
        <f t="shared" si="1378"/>
        <v>0.71736111111111112</v>
      </c>
      <c r="BE77" s="5">
        <f t="shared" ref="BE77" si="1594">BD77+TIME(0,2,0)</f>
        <v>0.71875</v>
      </c>
      <c r="BF77" s="3">
        <v>0.72013888888888899</v>
      </c>
      <c r="BG77" s="5">
        <f t="shared" ref="BG77" si="1595">BF77+TIME(0,2,0)</f>
        <v>0.72152777777777788</v>
      </c>
      <c r="BH77" s="3">
        <v>0.72291666666666676</v>
      </c>
      <c r="BI77" s="5">
        <f t="shared" ref="BI77" si="1596">BH77+TIME(0,2,0)</f>
        <v>0.72430555555555565</v>
      </c>
      <c r="BJ77" s="3">
        <v>0.7270833333333333</v>
      </c>
      <c r="BK77" s="5">
        <f t="shared" ref="BK77:BO77" si="1597">BJ77+TIME(0,2,0)</f>
        <v>0.72847222222222219</v>
      </c>
      <c r="BL77" s="5">
        <f t="shared" si="1597"/>
        <v>0.72986111111111107</v>
      </c>
      <c r="BM77" s="5">
        <f t="shared" si="1597"/>
        <v>0.73124999999999996</v>
      </c>
      <c r="BN77" s="5">
        <f t="shared" si="1383"/>
        <v>0.7319444444444444</v>
      </c>
      <c r="BO77" s="5">
        <f t="shared" ref="BO77" si="1598">BN77+TIME(0,2,0)</f>
        <v>0.73333333333333328</v>
      </c>
      <c r="BP77" s="3">
        <v>0.73472222222222217</v>
      </c>
      <c r="BQ77" s="5">
        <f t="shared" ref="BQ77:BR77" si="1599">BP77+TIME(0,1,0)</f>
        <v>0.73541666666666661</v>
      </c>
      <c r="BR77" s="5">
        <f t="shared" si="1599"/>
        <v>0.73611111111111105</v>
      </c>
      <c r="BS77" s="5">
        <f t="shared" ref="BS77:BU77" si="1600">BR77+TIME(0,2,0)</f>
        <v>0.73749999999999993</v>
      </c>
      <c r="BT77" s="5">
        <f t="shared" si="1387"/>
        <v>0.73819444444444438</v>
      </c>
      <c r="BU77" s="5">
        <f t="shared" ref="BU77" si="1601">BT77+TIME(0,2,0)</f>
        <v>0.73958333333333326</v>
      </c>
      <c r="BV77" s="3">
        <v>0.74305555555555547</v>
      </c>
    </row>
    <row r="78" spans="1:74" ht="15" x14ac:dyDescent="0.55000000000000004">
      <c r="A78" s="3">
        <v>0.7104166666666667</v>
      </c>
      <c r="B78" s="5">
        <f t="shared" si="1355"/>
        <v>0.71180555555555558</v>
      </c>
      <c r="C78" s="5">
        <f t="shared" si="1356"/>
        <v>0.71250000000000002</v>
      </c>
      <c r="D78" s="5">
        <f t="shared" ref="D78:F78" si="1602">C78+TIME(0,2,0)</f>
        <v>0.71388888888888891</v>
      </c>
      <c r="E78" s="5">
        <f t="shared" si="1358"/>
        <v>0.71458333333333335</v>
      </c>
      <c r="F78" s="5">
        <f t="shared" ref="F78" si="1603">E78+TIME(0,2,0)</f>
        <v>0.71597222222222223</v>
      </c>
      <c r="G78" s="3">
        <v>0.71736111111111101</v>
      </c>
      <c r="H78" s="5">
        <f t="shared" ref="H78:L78" si="1604">G78+TIME(0,2,0)</f>
        <v>0.71874999999999989</v>
      </c>
      <c r="I78" s="5">
        <f t="shared" si="1604"/>
        <v>0.72013888888888877</v>
      </c>
      <c r="J78" s="5">
        <f t="shared" si="1361"/>
        <v>0.72083333333333321</v>
      </c>
      <c r="K78" s="5">
        <f t="shared" ref="K78:L78" si="1605">J78+TIME(0,2,0)</f>
        <v>0.7222222222222221</v>
      </c>
      <c r="L78" s="5">
        <f t="shared" si="1363"/>
        <v>0.72291666666666654</v>
      </c>
      <c r="M78" s="3">
        <v>0.72499999999999998</v>
      </c>
      <c r="N78" s="5">
        <f t="shared" ref="N78" si="1606">M78+TIME(0,2,0)</f>
        <v>0.72638888888888886</v>
      </c>
      <c r="O78" s="3">
        <v>0.7284722222222223</v>
      </c>
      <c r="P78" s="5">
        <f t="shared" ref="P78" si="1607">O78+TIME(0,2,0)</f>
        <v>0.72986111111111118</v>
      </c>
      <c r="Q78" s="3">
        <v>0.7319444444444444</v>
      </c>
      <c r="R78" s="5">
        <f t="shared" ref="R78:S78" si="1608">Q78+TIME(0,1,0)</f>
        <v>0.73263888888888884</v>
      </c>
      <c r="S78" s="5">
        <f t="shared" si="1608"/>
        <v>0.73333333333333328</v>
      </c>
      <c r="T78" s="5">
        <f t="shared" ref="T78" si="1609">S78+TIME(0,2,0)</f>
        <v>0.73472222222222217</v>
      </c>
      <c r="U78" s="3">
        <v>0.7368055555555556</v>
      </c>
      <c r="V78" s="5">
        <f t="shared" si="324"/>
        <v>0.73819444444444449</v>
      </c>
      <c r="W78" s="3">
        <v>0.7402777777777777</v>
      </c>
      <c r="X78" s="3">
        <v>0.74236111111111114</v>
      </c>
      <c r="Y78" s="3">
        <v>0.74722222222222223</v>
      </c>
      <c r="Z78" s="3">
        <v>0.74791666666666667</v>
      </c>
      <c r="AA78" s="3">
        <v>0.74930555555555556</v>
      </c>
      <c r="AB78" s="5">
        <f t="shared" si="1368"/>
        <v>0.75</v>
      </c>
      <c r="AC78" s="3">
        <v>0.75277777777777777</v>
      </c>
      <c r="AD78" s="5">
        <f t="shared" ref="AD78:AE78" si="1610">AC78+TIME(0,2,0)</f>
        <v>0.75416666666666665</v>
      </c>
      <c r="AE78" s="5">
        <f t="shared" si="1610"/>
        <v>0.75555555555555554</v>
      </c>
      <c r="AF78" s="3">
        <v>0.75763888888888886</v>
      </c>
      <c r="AG78" s="5">
        <f t="shared" ref="AG78:AI78" si="1611">AF78+TIME(0,2,0)</f>
        <v>0.75902777777777775</v>
      </c>
      <c r="AH78" s="5">
        <f t="shared" ref="AH78:AI78" si="1612">AG78+TIME(0,1,0)</f>
        <v>0.75972222222222219</v>
      </c>
      <c r="AI78" s="5">
        <f t="shared" si="1612"/>
        <v>0.76041666666666663</v>
      </c>
      <c r="AJ78" s="3">
        <v>0.76250000000000007</v>
      </c>
      <c r="AM78" s="3">
        <v>0.6958333333333333</v>
      </c>
      <c r="AN78" s="5">
        <f t="shared" si="1372"/>
        <v>0.69652777777777775</v>
      </c>
      <c r="AO78" s="5">
        <f t="shared" si="1373"/>
        <v>0.69791666666666663</v>
      </c>
      <c r="AP78" s="5">
        <f t="shared" si="1374"/>
        <v>0.69861111111111107</v>
      </c>
      <c r="AQ78" s="3">
        <v>0.70138888888888884</v>
      </c>
      <c r="AR78" s="5">
        <f t="shared" ref="AR78:AS78" si="1613">AQ78+TIME(0,2,0)</f>
        <v>0.70277777777777772</v>
      </c>
      <c r="AS78" s="5">
        <f t="shared" si="1613"/>
        <v>0.70416666666666661</v>
      </c>
      <c r="AT78" s="3">
        <v>0.7055555555555556</v>
      </c>
      <c r="AU78" s="5">
        <f t="shared" si="1376"/>
        <v>0.70694444444444449</v>
      </c>
      <c r="AV78" s="3">
        <v>0.70763888888888893</v>
      </c>
      <c r="AW78" s="3">
        <v>0.70833333333333337</v>
      </c>
      <c r="AX78" s="3">
        <v>0.7090277777777777</v>
      </c>
      <c r="AY78" s="3">
        <v>0.71458333333333324</v>
      </c>
      <c r="AZ78" s="3">
        <v>0.71736111111111101</v>
      </c>
      <c r="BA78" s="5">
        <f t="shared" si="1345"/>
        <v>0.71874999999999989</v>
      </c>
      <c r="BB78" s="3">
        <v>0.72083333333333333</v>
      </c>
      <c r="BC78" s="5">
        <f t="shared" ref="BC78:BE78" si="1614">BB78+TIME(0,2,0)</f>
        <v>0.72222222222222221</v>
      </c>
      <c r="BD78" s="5">
        <f t="shared" si="1378"/>
        <v>0.72291666666666665</v>
      </c>
      <c r="BE78" s="5">
        <f t="shared" ref="BE78" si="1615">BD78+TIME(0,2,0)</f>
        <v>0.72430555555555554</v>
      </c>
      <c r="BF78" s="3">
        <v>0.72569444444444453</v>
      </c>
      <c r="BG78" s="5">
        <f t="shared" ref="BG78" si="1616">BF78+TIME(0,2,0)</f>
        <v>0.72708333333333341</v>
      </c>
      <c r="BH78" s="3">
        <v>0.7284722222222223</v>
      </c>
      <c r="BI78" s="5">
        <f t="shared" ref="BI78" si="1617">BH78+TIME(0,2,0)</f>
        <v>0.72986111111111118</v>
      </c>
      <c r="BJ78" s="3">
        <v>0.73263888888888884</v>
      </c>
      <c r="BK78" s="5">
        <f t="shared" ref="BK78:BO78" si="1618">BJ78+TIME(0,2,0)</f>
        <v>0.73402777777777772</v>
      </c>
      <c r="BL78" s="5">
        <f t="shared" si="1618"/>
        <v>0.73541666666666661</v>
      </c>
      <c r="BM78" s="5">
        <f t="shared" si="1618"/>
        <v>0.73680555555555549</v>
      </c>
      <c r="BN78" s="5">
        <f t="shared" si="1383"/>
        <v>0.73749999999999993</v>
      </c>
      <c r="BO78" s="5">
        <f t="shared" ref="BO78" si="1619">BN78+TIME(0,2,0)</f>
        <v>0.73888888888888882</v>
      </c>
      <c r="BP78" s="3">
        <v>0.74097222222222225</v>
      </c>
      <c r="BQ78" s="5">
        <f t="shared" ref="BQ78:BR78" si="1620">BP78+TIME(0,1,0)</f>
        <v>0.7416666666666667</v>
      </c>
      <c r="BR78" s="5">
        <f t="shared" si="1620"/>
        <v>0.74236111111111114</v>
      </c>
      <c r="BS78" s="5">
        <f t="shared" ref="BS78:BU78" si="1621">BR78+TIME(0,2,0)</f>
        <v>0.74375000000000002</v>
      </c>
      <c r="BT78" s="5">
        <f t="shared" si="1387"/>
        <v>0.74444444444444446</v>
      </c>
      <c r="BU78" s="5">
        <f t="shared" ref="BU78" si="1622">BT78+TIME(0,2,0)</f>
        <v>0.74583333333333335</v>
      </c>
      <c r="BV78" s="3">
        <v>0.74861111111111101</v>
      </c>
    </row>
    <row r="79" spans="1:74" ht="15" x14ac:dyDescent="0.55000000000000004">
      <c r="A79" s="3">
        <v>0.71805555555555556</v>
      </c>
      <c r="B79" s="5">
        <f t="shared" si="1355"/>
        <v>0.71944444444444444</v>
      </c>
      <c r="C79" s="5">
        <f t="shared" si="1356"/>
        <v>0.72013888888888888</v>
      </c>
      <c r="D79" s="5">
        <f t="shared" ref="D79:F79" si="1623">C79+TIME(0,2,0)</f>
        <v>0.72152777777777777</v>
      </c>
      <c r="E79" s="5">
        <f t="shared" si="1358"/>
        <v>0.72222222222222221</v>
      </c>
      <c r="F79" s="5">
        <f t="shared" ref="F79" si="1624">E79+TIME(0,2,0)</f>
        <v>0.72361111111111109</v>
      </c>
      <c r="G79" s="3">
        <v>0.72499999999999998</v>
      </c>
      <c r="H79" s="5">
        <f t="shared" ref="H79:L79" si="1625">G79+TIME(0,2,0)</f>
        <v>0.72638888888888886</v>
      </c>
      <c r="I79" s="5">
        <f t="shared" si="1625"/>
        <v>0.72777777777777775</v>
      </c>
      <c r="J79" s="5">
        <f t="shared" si="1361"/>
        <v>0.72847222222222219</v>
      </c>
      <c r="K79" s="5">
        <f t="shared" ref="K79:L79" si="1626">J79+TIME(0,2,0)</f>
        <v>0.72986111111111107</v>
      </c>
      <c r="L79" s="5">
        <f t="shared" si="1363"/>
        <v>0.73055555555555551</v>
      </c>
      <c r="M79" s="3">
        <v>0.73333333333333339</v>
      </c>
      <c r="N79" s="5">
        <f t="shared" ref="N79" si="1627">M79+TIME(0,2,0)</f>
        <v>0.73472222222222228</v>
      </c>
      <c r="O79" s="3">
        <v>0.7368055555555556</v>
      </c>
      <c r="P79" s="5">
        <f t="shared" ref="P79" si="1628">O79+TIME(0,2,0)</f>
        <v>0.73819444444444449</v>
      </c>
      <c r="Q79" s="3">
        <v>0.73958333333333337</v>
      </c>
      <c r="R79" s="5">
        <f t="shared" ref="R79:S79" si="1629">Q79+TIME(0,1,0)</f>
        <v>0.74027777777777781</v>
      </c>
      <c r="S79" s="5">
        <f t="shared" si="1629"/>
        <v>0.74097222222222225</v>
      </c>
      <c r="T79" s="5">
        <f t="shared" ref="T79" si="1630">S79+TIME(0,2,0)</f>
        <v>0.74236111111111114</v>
      </c>
      <c r="U79" s="3">
        <v>0.74444444444444446</v>
      </c>
      <c r="V79" s="5">
        <f t="shared" si="324"/>
        <v>0.74583333333333335</v>
      </c>
      <c r="W79" s="3">
        <v>0.74791666666666667</v>
      </c>
      <c r="X79" s="3">
        <v>0.75208333333333333</v>
      </c>
      <c r="Y79" s="3">
        <v>0.75763888888888886</v>
      </c>
      <c r="Z79" s="3">
        <v>0.7583333333333333</v>
      </c>
      <c r="AA79" s="3">
        <v>0.75902777777777775</v>
      </c>
      <c r="AB79" s="5">
        <f t="shared" si="1368"/>
        <v>0.75972222222222219</v>
      </c>
      <c r="AC79" s="3">
        <v>0.76111111111111107</v>
      </c>
      <c r="AD79" s="5">
        <f t="shared" ref="AD79:AE79" si="1631">AC79+TIME(0,2,0)</f>
        <v>0.76249999999999996</v>
      </c>
      <c r="AE79" s="5">
        <f t="shared" si="1631"/>
        <v>0.76388888888888884</v>
      </c>
      <c r="AF79" s="3">
        <v>0.76527777777777783</v>
      </c>
      <c r="AG79" s="5">
        <f t="shared" ref="AG79:AI79" si="1632">AF79+TIME(0,2,0)</f>
        <v>0.76666666666666672</v>
      </c>
      <c r="AH79" s="5">
        <f t="shared" ref="AH79:AI79" si="1633">AG79+TIME(0,1,0)</f>
        <v>0.76736111111111116</v>
      </c>
      <c r="AI79" s="5">
        <f t="shared" si="1633"/>
        <v>0.7680555555555556</v>
      </c>
      <c r="AJ79" s="3">
        <v>0.76944444444444438</v>
      </c>
      <c r="AM79" s="3">
        <v>0.70138888888888884</v>
      </c>
      <c r="AN79" s="5">
        <f t="shared" si="1372"/>
        <v>0.70208333333333328</v>
      </c>
      <c r="AO79" s="5">
        <f t="shared" si="1373"/>
        <v>0.70347222222222217</v>
      </c>
      <c r="AP79" s="5">
        <f t="shared" si="1374"/>
        <v>0.70416666666666661</v>
      </c>
      <c r="AQ79" s="3">
        <v>0.70694444444444438</v>
      </c>
      <c r="AR79" s="5">
        <f t="shared" ref="AR79:AS79" si="1634">AQ79+TIME(0,2,0)</f>
        <v>0.70833333333333326</v>
      </c>
      <c r="AS79" s="5">
        <f t="shared" si="1634"/>
        <v>0.70972222222222214</v>
      </c>
      <c r="AT79" s="3">
        <v>0.71111111111111114</v>
      </c>
      <c r="AU79" s="5">
        <f t="shared" si="1376"/>
        <v>0.71250000000000002</v>
      </c>
      <c r="AV79" s="3">
        <v>0.71319444444444446</v>
      </c>
      <c r="AW79" s="3">
        <v>0.71388888888888891</v>
      </c>
      <c r="AX79" s="3">
        <v>0.71458333333333324</v>
      </c>
      <c r="AY79" s="3">
        <v>0.72013888888888899</v>
      </c>
      <c r="AZ79" s="3">
        <v>0.72222222222222221</v>
      </c>
      <c r="BA79" s="5">
        <f t="shared" si="1345"/>
        <v>0.72361111111111109</v>
      </c>
      <c r="BB79" s="3">
        <v>0.72569444444444453</v>
      </c>
      <c r="BC79" s="5">
        <f t="shared" ref="BC79:BE79" si="1635">BB79+TIME(0,2,0)</f>
        <v>0.72708333333333341</v>
      </c>
      <c r="BD79" s="5">
        <f t="shared" si="1378"/>
        <v>0.72777777777777786</v>
      </c>
      <c r="BE79" s="5">
        <f t="shared" ref="BE79" si="1636">BD79+TIME(0,2,0)</f>
        <v>0.72916666666666674</v>
      </c>
      <c r="BF79" s="3">
        <v>0.73055555555555562</v>
      </c>
      <c r="BG79" s="5">
        <f t="shared" ref="BG79" si="1637">BF79+TIME(0,2,0)</f>
        <v>0.73194444444444451</v>
      </c>
      <c r="BH79" s="3">
        <v>0.73402777777777783</v>
      </c>
      <c r="BI79" s="5">
        <f t="shared" ref="BI79" si="1638">BH79+TIME(0,2,0)</f>
        <v>0.73541666666666672</v>
      </c>
      <c r="BJ79" s="3">
        <v>0.73819444444444438</v>
      </c>
      <c r="BK79" s="5">
        <f t="shared" ref="BK79:BO79" si="1639">BJ79+TIME(0,2,0)</f>
        <v>0.73958333333333326</v>
      </c>
      <c r="BL79" s="5">
        <f t="shared" si="1639"/>
        <v>0.74097222222222214</v>
      </c>
      <c r="BM79" s="5">
        <f t="shared" si="1639"/>
        <v>0.74236111111111103</v>
      </c>
      <c r="BN79" s="5">
        <f t="shared" si="1383"/>
        <v>0.74305555555555547</v>
      </c>
      <c r="BO79" s="5">
        <f t="shared" ref="BO79" si="1640">BN79+TIME(0,2,0)</f>
        <v>0.74444444444444435</v>
      </c>
      <c r="BP79" s="3">
        <v>0.74583333333333324</v>
      </c>
      <c r="BQ79" s="5">
        <f t="shared" ref="BQ79:BR79" si="1641">BP79+TIME(0,1,0)</f>
        <v>0.74652777777777768</v>
      </c>
      <c r="BR79" s="5">
        <f t="shared" si="1641"/>
        <v>0.74722222222222212</v>
      </c>
      <c r="BS79" s="5">
        <f t="shared" ref="BS79:BU79" si="1642">BR79+TIME(0,2,0)</f>
        <v>0.74861111111111101</v>
      </c>
      <c r="BT79" s="5">
        <f t="shared" si="1387"/>
        <v>0.74930555555555545</v>
      </c>
      <c r="BU79" s="5">
        <f t="shared" ref="BU79" si="1643">BT79+TIME(0,2,0)</f>
        <v>0.75069444444444433</v>
      </c>
      <c r="BV79" s="3">
        <v>0.75347222222222221</v>
      </c>
    </row>
    <row r="80" spans="1:74" ht="15" x14ac:dyDescent="0.55000000000000004">
      <c r="A80" s="3">
        <v>0.72291666666666676</v>
      </c>
      <c r="B80" s="5">
        <f t="shared" si="1355"/>
        <v>0.72430555555555565</v>
      </c>
      <c r="C80" s="5">
        <f t="shared" si="1356"/>
        <v>0.72500000000000009</v>
      </c>
      <c r="D80" s="5">
        <f t="shared" ref="D80:F80" si="1644">C80+TIME(0,2,0)</f>
        <v>0.72638888888888897</v>
      </c>
      <c r="E80" s="5">
        <f t="shared" si="1358"/>
        <v>0.72708333333333341</v>
      </c>
      <c r="F80" s="5">
        <f t="shared" ref="F80" si="1645">E80+TIME(0,2,0)</f>
        <v>0.7284722222222223</v>
      </c>
      <c r="G80" s="3">
        <v>0.73055555555555562</v>
      </c>
      <c r="H80" s="5">
        <f t="shared" ref="H80:L80" si="1646">G80+TIME(0,2,0)</f>
        <v>0.73194444444444451</v>
      </c>
      <c r="I80" s="5">
        <f t="shared" si="1646"/>
        <v>0.73333333333333339</v>
      </c>
      <c r="J80" s="5">
        <f t="shared" si="1361"/>
        <v>0.73402777777777783</v>
      </c>
      <c r="K80" s="5">
        <f t="shared" ref="K80:L80" si="1647">J80+TIME(0,2,0)</f>
        <v>0.73541666666666672</v>
      </c>
      <c r="L80" s="5">
        <f t="shared" si="1363"/>
        <v>0.73611111111111116</v>
      </c>
      <c r="M80" s="3">
        <v>0.73749999999999993</v>
      </c>
      <c r="N80" s="5">
        <f t="shared" ref="N80" si="1648">M80+TIME(0,2,0)</f>
        <v>0.73888888888888882</v>
      </c>
      <c r="O80" s="3">
        <v>0.7416666666666667</v>
      </c>
      <c r="P80" s="5">
        <f t="shared" ref="P80" si="1649">O80+TIME(0,2,0)</f>
        <v>0.74305555555555558</v>
      </c>
      <c r="Q80" s="3">
        <v>0.74583333333333324</v>
      </c>
      <c r="R80" s="5">
        <f t="shared" ref="R80:S80" si="1650">Q80+TIME(0,1,0)</f>
        <v>0.74652777777777768</v>
      </c>
      <c r="S80" s="5">
        <f t="shared" si="1650"/>
        <v>0.74722222222222212</v>
      </c>
      <c r="T80" s="5">
        <f t="shared" ref="T80" si="1651">S80+TIME(0,2,0)</f>
        <v>0.74861111111111101</v>
      </c>
      <c r="U80" s="3">
        <v>0.75069444444444444</v>
      </c>
      <c r="V80" s="5">
        <f t="shared" si="324"/>
        <v>0.75208333333333333</v>
      </c>
      <c r="W80" s="3">
        <v>0.75416666666666676</v>
      </c>
      <c r="X80" s="3">
        <v>0.7583333333333333</v>
      </c>
      <c r="Y80" s="3">
        <v>0.7631944444444444</v>
      </c>
      <c r="Z80" s="3">
        <v>0.76388888888888884</v>
      </c>
      <c r="AA80" s="3">
        <v>0.76527777777777783</v>
      </c>
      <c r="AB80" s="5">
        <f t="shared" si="1368"/>
        <v>0.76597222222222228</v>
      </c>
      <c r="AC80" s="3">
        <v>0.76736111111111116</v>
      </c>
      <c r="AD80" s="5">
        <f t="shared" ref="AD80:AE80" si="1652">AC80+TIME(0,2,0)</f>
        <v>0.76875000000000004</v>
      </c>
      <c r="AE80" s="5">
        <f t="shared" si="1652"/>
        <v>0.77013888888888893</v>
      </c>
      <c r="AF80" s="3">
        <v>0.77083333333333337</v>
      </c>
      <c r="AG80" s="5">
        <f t="shared" ref="AG80:AI80" si="1653">AF80+TIME(0,2,0)</f>
        <v>0.77222222222222225</v>
      </c>
      <c r="AH80" s="5">
        <f t="shared" ref="AH80:AI80" si="1654">AG80+TIME(0,1,0)</f>
        <v>0.7729166666666667</v>
      </c>
      <c r="AI80" s="5">
        <f t="shared" si="1654"/>
        <v>0.77361111111111114</v>
      </c>
      <c r="AJ80" s="3">
        <v>0.77569444444444446</v>
      </c>
      <c r="AM80" s="3">
        <v>0.70624999999999993</v>
      </c>
      <c r="AN80" s="5">
        <f t="shared" si="1372"/>
        <v>0.70694444444444438</v>
      </c>
      <c r="AO80" s="5">
        <f t="shared" si="1373"/>
        <v>0.70833333333333326</v>
      </c>
      <c r="AP80" s="5">
        <f t="shared" si="1374"/>
        <v>0.7090277777777777</v>
      </c>
      <c r="AQ80" s="3">
        <v>0.71180555555555547</v>
      </c>
      <c r="AR80" s="5">
        <f t="shared" ref="AR80:AS80" si="1655">AQ80+TIME(0,2,0)</f>
        <v>0.71319444444444435</v>
      </c>
      <c r="AS80" s="5">
        <f t="shared" si="1655"/>
        <v>0.71458333333333324</v>
      </c>
      <c r="AT80" s="3">
        <v>0.71597222222222223</v>
      </c>
      <c r="AU80" s="5">
        <f t="shared" si="1376"/>
        <v>0.71736111111111112</v>
      </c>
      <c r="AV80" s="3">
        <v>0.71805555555555556</v>
      </c>
      <c r="AW80" s="3">
        <v>0.71875</v>
      </c>
      <c r="AX80" s="3">
        <v>0.71944444444444444</v>
      </c>
      <c r="AY80" s="3">
        <v>0.72499999999999998</v>
      </c>
      <c r="AZ80" s="3">
        <v>0.7284722222222223</v>
      </c>
      <c r="BA80" s="5">
        <f t="shared" si="1345"/>
        <v>0.72986111111111118</v>
      </c>
      <c r="BB80" s="3">
        <v>0.7319444444444444</v>
      </c>
      <c r="BC80" s="5">
        <f t="shared" ref="BC80:BE80" si="1656">BB80+TIME(0,2,0)</f>
        <v>0.73333333333333328</v>
      </c>
      <c r="BD80" s="5">
        <f t="shared" si="1378"/>
        <v>0.73402777777777772</v>
      </c>
      <c r="BE80" s="5">
        <f t="shared" ref="BE80" si="1657">BD80+TIME(0,2,0)</f>
        <v>0.73541666666666661</v>
      </c>
      <c r="BF80" s="3">
        <v>0.7368055555555556</v>
      </c>
      <c r="BG80" s="5">
        <f t="shared" ref="BG80" si="1658">BF80+TIME(0,2,0)</f>
        <v>0.73819444444444449</v>
      </c>
      <c r="BH80" s="3">
        <v>0.73958333333333337</v>
      </c>
      <c r="BI80" s="5">
        <f t="shared" ref="BI80" si="1659">BH80+TIME(0,2,0)</f>
        <v>0.74097222222222225</v>
      </c>
      <c r="BJ80" s="3">
        <v>0.74375000000000002</v>
      </c>
      <c r="BK80" s="5">
        <f t="shared" ref="BK80:BO80" si="1660">BJ80+TIME(0,2,0)</f>
        <v>0.74513888888888891</v>
      </c>
      <c r="BL80" s="5">
        <f t="shared" si="1660"/>
        <v>0.74652777777777779</v>
      </c>
      <c r="BM80" s="5">
        <f t="shared" si="1660"/>
        <v>0.74791666666666667</v>
      </c>
      <c r="BN80" s="5">
        <f t="shared" si="1383"/>
        <v>0.74861111111111112</v>
      </c>
      <c r="BO80" s="5">
        <f t="shared" ref="BO80" si="1661">BN80+TIME(0,2,0)</f>
        <v>0.75</v>
      </c>
      <c r="BP80" s="3">
        <v>0.75138888888888899</v>
      </c>
      <c r="BQ80" s="5">
        <f t="shared" ref="BQ80:BR80" si="1662">BP80+TIME(0,1,0)</f>
        <v>0.75208333333333344</v>
      </c>
      <c r="BR80" s="5">
        <f t="shared" si="1662"/>
        <v>0.75277777777777788</v>
      </c>
      <c r="BS80" s="5">
        <f t="shared" ref="BS80:BU80" si="1663">BR80+TIME(0,2,0)</f>
        <v>0.75416666666666676</v>
      </c>
      <c r="BT80" s="5">
        <f t="shared" si="1387"/>
        <v>0.7548611111111112</v>
      </c>
      <c r="BU80" s="5">
        <f t="shared" ref="BU80" si="1664">BT80+TIME(0,2,0)</f>
        <v>0.75625000000000009</v>
      </c>
      <c r="BV80" s="3">
        <v>0.7597222222222223</v>
      </c>
    </row>
    <row r="81" spans="1:74" ht="15" x14ac:dyDescent="0.55000000000000004">
      <c r="A81" s="3">
        <v>0.7270833333333333</v>
      </c>
      <c r="B81" s="5">
        <f t="shared" si="1355"/>
        <v>0.72847222222222219</v>
      </c>
      <c r="C81" s="5">
        <f t="shared" si="1356"/>
        <v>0.72916666666666663</v>
      </c>
      <c r="D81" s="5">
        <f t="shared" ref="D81:F81" si="1665">C81+TIME(0,2,0)</f>
        <v>0.73055555555555551</v>
      </c>
      <c r="E81" s="5">
        <f t="shared" si="1358"/>
        <v>0.73124999999999996</v>
      </c>
      <c r="F81" s="5">
        <f t="shared" ref="F81" si="1666">E81+TIME(0,2,0)</f>
        <v>0.73263888888888884</v>
      </c>
      <c r="G81" s="3">
        <v>0.73402777777777783</v>
      </c>
      <c r="H81" s="5">
        <f t="shared" ref="H81:L81" si="1667">G81+TIME(0,2,0)</f>
        <v>0.73541666666666672</v>
      </c>
      <c r="I81" s="5">
        <f t="shared" si="1667"/>
        <v>0.7368055555555556</v>
      </c>
      <c r="J81" s="5">
        <f t="shared" si="1361"/>
        <v>0.73750000000000004</v>
      </c>
      <c r="K81" s="5">
        <f t="shared" ref="K81:L81" si="1668">J81+TIME(0,2,0)</f>
        <v>0.73888888888888893</v>
      </c>
      <c r="L81" s="5">
        <f t="shared" si="1363"/>
        <v>0.73958333333333337</v>
      </c>
      <c r="M81" s="3">
        <v>0.7416666666666667</v>
      </c>
      <c r="N81" s="5">
        <f t="shared" ref="N81" si="1669">M81+TIME(0,2,0)</f>
        <v>0.74305555555555558</v>
      </c>
      <c r="O81" s="3">
        <v>0.74513888888888891</v>
      </c>
      <c r="P81" s="5">
        <f t="shared" ref="P81" si="1670">O81+TIME(0,2,0)</f>
        <v>0.74652777777777779</v>
      </c>
      <c r="Q81" s="3">
        <v>0.75</v>
      </c>
      <c r="R81" s="5">
        <f t="shared" ref="R81:S81" si="1671">Q81+TIME(0,1,0)</f>
        <v>0.75069444444444444</v>
      </c>
      <c r="S81" s="5">
        <f t="shared" si="1671"/>
        <v>0.75138888888888888</v>
      </c>
      <c r="T81" s="5">
        <f t="shared" ref="T81" si="1672">S81+TIME(0,2,0)</f>
        <v>0.75277777777777777</v>
      </c>
      <c r="U81" s="3">
        <v>0.75486111111111109</v>
      </c>
      <c r="V81" s="5">
        <f t="shared" si="324"/>
        <v>0.75624999999999998</v>
      </c>
      <c r="W81" s="3">
        <v>0.7583333333333333</v>
      </c>
      <c r="X81" s="3">
        <v>0.76041666666666663</v>
      </c>
      <c r="Y81" s="3">
        <v>0.76527777777777783</v>
      </c>
      <c r="Z81" s="3">
        <v>0.76597222222222217</v>
      </c>
      <c r="AA81" s="3">
        <v>0.76736111111111116</v>
      </c>
      <c r="AB81" s="5">
        <f t="shared" si="1368"/>
        <v>0.7680555555555556</v>
      </c>
      <c r="AC81" s="3">
        <v>0.77083333333333337</v>
      </c>
      <c r="AD81" s="5">
        <f t="shared" ref="AD81:AE81" si="1673">AC81+TIME(0,2,0)</f>
        <v>0.77222222222222225</v>
      </c>
      <c r="AE81" s="5">
        <f t="shared" si="1673"/>
        <v>0.77361111111111114</v>
      </c>
      <c r="AF81" s="3">
        <v>0.77430555555555547</v>
      </c>
      <c r="AG81" s="5">
        <f t="shared" ref="AG81:AI81" si="1674">AF81+TIME(0,2,0)</f>
        <v>0.77569444444444435</v>
      </c>
      <c r="AH81" s="5">
        <f t="shared" ref="AH81:AI81" si="1675">AG81+TIME(0,1,0)</f>
        <v>0.7763888888888888</v>
      </c>
      <c r="AI81" s="5">
        <f t="shared" si="1675"/>
        <v>0.77708333333333324</v>
      </c>
      <c r="AJ81" s="3">
        <v>0.77916666666666667</v>
      </c>
      <c r="AM81" s="3">
        <v>0.71319444444444446</v>
      </c>
      <c r="AN81" s="5">
        <f t="shared" si="1372"/>
        <v>0.71388888888888891</v>
      </c>
      <c r="AO81" s="5">
        <f t="shared" si="1373"/>
        <v>0.71527777777777779</v>
      </c>
      <c r="AP81" s="5">
        <f t="shared" si="1374"/>
        <v>0.71597222222222223</v>
      </c>
      <c r="AQ81" s="3">
        <v>0.71875</v>
      </c>
      <c r="AR81" s="5">
        <f t="shared" ref="AR81:AS81" si="1676">AQ81+TIME(0,2,0)</f>
        <v>0.72013888888888888</v>
      </c>
      <c r="AS81" s="5">
        <f t="shared" si="1676"/>
        <v>0.72152777777777777</v>
      </c>
      <c r="AT81" s="3">
        <v>0.72291666666666676</v>
      </c>
      <c r="AU81" s="5">
        <f t="shared" si="1376"/>
        <v>0.72430555555555565</v>
      </c>
      <c r="AV81" s="3">
        <v>0.72499999999999998</v>
      </c>
      <c r="AW81" s="3">
        <v>0.72569444444444453</v>
      </c>
      <c r="AX81" s="3">
        <v>0.72638888888888886</v>
      </c>
      <c r="AY81" s="3">
        <v>0.7319444444444444</v>
      </c>
      <c r="AZ81" s="3">
        <v>0.73472222222222217</v>
      </c>
      <c r="BA81" s="5">
        <f t="shared" si="1345"/>
        <v>0.73611111111111105</v>
      </c>
      <c r="BB81" s="3">
        <v>0.73819444444444438</v>
      </c>
      <c r="BC81" s="5">
        <f t="shared" ref="BC81:BE81" si="1677">BB81+TIME(0,2,0)</f>
        <v>0.73958333333333326</v>
      </c>
      <c r="BD81" s="5">
        <f t="shared" si="1378"/>
        <v>0.7402777777777777</v>
      </c>
      <c r="BE81" s="5">
        <f t="shared" ref="BE81" si="1678">BD81+TIME(0,2,0)</f>
        <v>0.74166666666666659</v>
      </c>
      <c r="BF81" s="3">
        <v>0.74305555555555547</v>
      </c>
      <c r="BG81" s="5">
        <f t="shared" ref="BG81" si="1679">BF81+TIME(0,2,0)</f>
        <v>0.74444444444444435</v>
      </c>
      <c r="BH81" s="3">
        <v>0.74583333333333324</v>
      </c>
      <c r="BI81" s="5">
        <f t="shared" ref="BI81" si="1680">BH81+TIME(0,2,0)</f>
        <v>0.74722222222222212</v>
      </c>
      <c r="BJ81" s="3">
        <v>0.75</v>
      </c>
      <c r="BK81" s="5">
        <f t="shared" ref="BK81:BO81" si="1681">BJ81+TIME(0,2,0)</f>
        <v>0.75138888888888888</v>
      </c>
      <c r="BL81" s="5">
        <f t="shared" si="1681"/>
        <v>0.75277777777777777</v>
      </c>
      <c r="BM81" s="5">
        <f t="shared" si="1681"/>
        <v>0.75416666666666665</v>
      </c>
      <c r="BN81" s="5">
        <f t="shared" si="1383"/>
        <v>0.75486111111111109</v>
      </c>
      <c r="BO81" s="5">
        <f t="shared" ref="BO81" si="1682">BN81+TIME(0,2,0)</f>
        <v>0.75624999999999998</v>
      </c>
      <c r="BP81" s="3">
        <v>0.75763888888888886</v>
      </c>
      <c r="BQ81" s="5">
        <f t="shared" ref="BQ81:BR81" si="1683">BP81+TIME(0,1,0)</f>
        <v>0.7583333333333333</v>
      </c>
      <c r="BR81" s="5">
        <f t="shared" si="1683"/>
        <v>0.75902777777777775</v>
      </c>
      <c r="BS81" s="5">
        <f t="shared" ref="BS81:BU81" si="1684">BR81+TIME(0,2,0)</f>
        <v>0.76041666666666663</v>
      </c>
      <c r="BT81" s="5">
        <f t="shared" si="1387"/>
        <v>0.76111111111111107</v>
      </c>
      <c r="BU81" s="5">
        <f t="shared" ref="BU81" si="1685">BT81+TIME(0,2,0)</f>
        <v>0.76249999999999996</v>
      </c>
      <c r="BV81" s="3">
        <v>0.76597222222222217</v>
      </c>
    </row>
    <row r="82" spans="1:74" ht="15" x14ac:dyDescent="0.55000000000000004">
      <c r="A82" s="3">
        <v>0.73402777777777783</v>
      </c>
      <c r="B82" s="5">
        <f t="shared" si="1355"/>
        <v>0.73541666666666672</v>
      </c>
      <c r="C82" s="5">
        <f t="shared" si="1356"/>
        <v>0.73611111111111116</v>
      </c>
      <c r="D82" s="5">
        <f t="shared" ref="D82:F82" si="1686">C82+TIME(0,2,0)</f>
        <v>0.73750000000000004</v>
      </c>
      <c r="E82" s="5">
        <f t="shared" si="1358"/>
        <v>0.73819444444444449</v>
      </c>
      <c r="F82" s="5">
        <f t="shared" ref="F82" si="1687">E82+TIME(0,2,0)</f>
        <v>0.73958333333333337</v>
      </c>
      <c r="G82" s="3">
        <v>0.74097222222222225</v>
      </c>
      <c r="H82" s="5">
        <f t="shared" ref="H82:L82" si="1688">G82+TIME(0,2,0)</f>
        <v>0.74236111111111114</v>
      </c>
      <c r="I82" s="5">
        <f t="shared" si="1688"/>
        <v>0.74375000000000002</v>
      </c>
      <c r="J82" s="5">
        <f t="shared" si="1361"/>
        <v>0.74444444444444446</v>
      </c>
      <c r="K82" s="5">
        <f t="shared" ref="K82:L82" si="1689">J82+TIME(0,2,0)</f>
        <v>0.74583333333333335</v>
      </c>
      <c r="L82" s="5">
        <f t="shared" si="1363"/>
        <v>0.74652777777777779</v>
      </c>
      <c r="M82" s="3">
        <v>0.74861111111111101</v>
      </c>
      <c r="N82" s="5">
        <f t="shared" ref="N82" si="1690">M82+TIME(0,2,0)</f>
        <v>0.74999999999999989</v>
      </c>
      <c r="O82" s="3">
        <v>0.75208333333333333</v>
      </c>
      <c r="P82" s="5">
        <f t="shared" ref="P82" si="1691">O82+TIME(0,2,0)</f>
        <v>0.75347222222222221</v>
      </c>
      <c r="Q82" s="3">
        <v>0.75624999999999998</v>
      </c>
      <c r="R82" s="5">
        <f t="shared" ref="R82:S82" si="1692">Q82+TIME(0,1,0)</f>
        <v>0.75694444444444442</v>
      </c>
      <c r="S82" s="5">
        <f t="shared" si="1692"/>
        <v>0.75763888888888886</v>
      </c>
      <c r="T82" s="5">
        <f t="shared" ref="T82" si="1693">S82+TIME(0,2,0)</f>
        <v>0.75902777777777775</v>
      </c>
      <c r="U82" s="3">
        <v>0.76111111111111107</v>
      </c>
      <c r="V82" s="5">
        <f t="shared" ref="V82:V101" si="1694">U82+TIME(0,2,0)</f>
        <v>0.76249999999999996</v>
      </c>
      <c r="W82" s="3">
        <v>0.76458333333333339</v>
      </c>
      <c r="X82" s="3">
        <v>0.76666666666666661</v>
      </c>
      <c r="Y82" s="3">
        <v>0.77222222222222225</v>
      </c>
      <c r="Z82" s="3">
        <v>0.7729166666666667</v>
      </c>
      <c r="AA82" s="3">
        <v>0.77361111111111114</v>
      </c>
      <c r="AB82" s="5">
        <f t="shared" si="1368"/>
        <v>0.77430555555555558</v>
      </c>
      <c r="AC82" s="3">
        <v>0.77569444444444446</v>
      </c>
      <c r="AD82" s="5">
        <f t="shared" ref="AD82:AE82" si="1695">AC82+TIME(0,2,0)</f>
        <v>0.77708333333333335</v>
      </c>
      <c r="AE82" s="5">
        <f t="shared" si="1695"/>
        <v>0.77847222222222223</v>
      </c>
      <c r="AF82" s="3">
        <v>0.77916666666666667</v>
      </c>
      <c r="AG82" s="5">
        <f t="shared" ref="AG82:AI82" si="1696">AF82+TIME(0,2,0)</f>
        <v>0.78055555555555556</v>
      </c>
      <c r="AH82" s="5">
        <f t="shared" ref="AH82:AI82" si="1697">AG82+TIME(0,1,0)</f>
        <v>0.78125</v>
      </c>
      <c r="AI82" s="5">
        <f t="shared" si="1697"/>
        <v>0.78194444444444444</v>
      </c>
      <c r="AJ82" s="3">
        <v>0.78402777777777777</v>
      </c>
      <c r="AM82" s="3">
        <v>0.71805555555555556</v>
      </c>
      <c r="AN82" s="5">
        <f t="shared" si="1372"/>
        <v>0.71875</v>
      </c>
      <c r="AO82" s="5">
        <f t="shared" si="1373"/>
        <v>0.72013888888888888</v>
      </c>
      <c r="AP82" s="5">
        <f t="shared" si="1374"/>
        <v>0.72083333333333333</v>
      </c>
      <c r="AQ82" s="3">
        <v>0.72361111111111109</v>
      </c>
      <c r="AR82" s="5">
        <f t="shared" ref="AR82:AS82" si="1698">AQ82+TIME(0,2,0)</f>
        <v>0.72499999999999998</v>
      </c>
      <c r="AS82" s="5">
        <f t="shared" si="1698"/>
        <v>0.72638888888888886</v>
      </c>
      <c r="AT82" s="3">
        <v>0.72777777777777775</v>
      </c>
      <c r="AU82" s="5">
        <f t="shared" si="1376"/>
        <v>0.72916666666666663</v>
      </c>
      <c r="AV82" s="3">
        <v>0.72986111111111107</v>
      </c>
      <c r="AW82" s="3">
        <v>0.73055555555555562</v>
      </c>
      <c r="AX82" s="3">
        <v>0.73125000000000007</v>
      </c>
      <c r="AY82" s="3">
        <v>0.7368055555555556</v>
      </c>
      <c r="AZ82" s="3">
        <v>0.7402777777777777</v>
      </c>
      <c r="BA82" s="5">
        <f t="shared" si="1345"/>
        <v>0.74166666666666659</v>
      </c>
      <c r="BB82" s="3">
        <v>0.74375000000000002</v>
      </c>
      <c r="BC82" s="5">
        <f t="shared" ref="BC82:BE82" si="1699">BB82+TIME(0,2,0)</f>
        <v>0.74513888888888891</v>
      </c>
      <c r="BD82" s="5">
        <f t="shared" si="1378"/>
        <v>0.74583333333333335</v>
      </c>
      <c r="BE82" s="5">
        <f t="shared" ref="BE82" si="1700">BD82+TIME(0,2,0)</f>
        <v>0.74722222222222223</v>
      </c>
      <c r="BF82" s="3">
        <v>0.74861111111111101</v>
      </c>
      <c r="BG82" s="5">
        <f t="shared" ref="BG82" si="1701">BF82+TIME(0,2,0)</f>
        <v>0.74999999999999989</v>
      </c>
      <c r="BH82" s="3">
        <v>0.75138888888888899</v>
      </c>
      <c r="BI82" s="5">
        <f t="shared" ref="BI82" si="1702">BH82+TIME(0,2,0)</f>
        <v>0.75277777777777788</v>
      </c>
      <c r="BJ82" s="3">
        <v>0.75555555555555554</v>
      </c>
      <c r="BK82" s="5">
        <f t="shared" ref="BK82:BO82" si="1703">BJ82+TIME(0,2,0)</f>
        <v>0.75694444444444442</v>
      </c>
      <c r="BL82" s="5">
        <f t="shared" si="1703"/>
        <v>0.7583333333333333</v>
      </c>
      <c r="BM82" s="5">
        <f t="shared" si="1703"/>
        <v>0.75972222222222219</v>
      </c>
      <c r="BN82" s="5">
        <f t="shared" si="1383"/>
        <v>0.76041666666666663</v>
      </c>
      <c r="BO82" s="5">
        <f t="shared" ref="BO82" si="1704">BN82+TIME(0,2,0)</f>
        <v>0.76180555555555551</v>
      </c>
      <c r="BP82" s="3">
        <v>0.7631944444444444</v>
      </c>
      <c r="BQ82" s="5">
        <f t="shared" ref="BQ82:BR82" si="1705">BP82+TIME(0,1,0)</f>
        <v>0.76388888888888884</v>
      </c>
      <c r="BR82" s="5">
        <f t="shared" si="1705"/>
        <v>0.76458333333333328</v>
      </c>
      <c r="BS82" s="5">
        <f t="shared" ref="BS82:BU82" si="1706">BR82+TIME(0,2,0)</f>
        <v>0.76597222222222217</v>
      </c>
      <c r="BT82" s="5">
        <f t="shared" si="1387"/>
        <v>0.76666666666666661</v>
      </c>
      <c r="BU82" s="5">
        <f t="shared" ref="BU82" si="1707">BT82+TIME(0,2,0)</f>
        <v>0.76805555555555549</v>
      </c>
      <c r="BV82" s="3">
        <v>0.7715277777777777</v>
      </c>
    </row>
    <row r="83" spans="1:74" ht="15" x14ac:dyDescent="0.55000000000000004">
      <c r="A83" s="3">
        <v>0.73819444444444438</v>
      </c>
      <c r="B83" s="5">
        <f t="shared" si="1355"/>
        <v>0.73958333333333326</v>
      </c>
      <c r="C83" s="5">
        <f t="shared" si="1356"/>
        <v>0.7402777777777777</v>
      </c>
      <c r="D83" s="5">
        <f t="shared" ref="D83:F83" si="1708">C83+TIME(0,2,0)</f>
        <v>0.74166666666666659</v>
      </c>
      <c r="E83" s="5">
        <f t="shared" si="1358"/>
        <v>0.74236111111111103</v>
      </c>
      <c r="F83" s="5">
        <f t="shared" ref="F83" si="1709">E83+TIME(0,2,0)</f>
        <v>0.74374999999999991</v>
      </c>
      <c r="G83" s="3">
        <v>0.74513888888888891</v>
      </c>
      <c r="H83" s="5">
        <f t="shared" ref="H83:L83" si="1710">G83+TIME(0,2,0)</f>
        <v>0.74652777777777779</v>
      </c>
      <c r="I83" s="5">
        <f t="shared" si="1710"/>
        <v>0.74791666666666667</v>
      </c>
      <c r="J83" s="5">
        <f t="shared" si="1361"/>
        <v>0.74861111111111112</v>
      </c>
      <c r="K83" s="5">
        <f t="shared" ref="K83:L83" si="1711">J83+TIME(0,2,0)</f>
        <v>0.75</v>
      </c>
      <c r="L83" s="5">
        <f t="shared" si="1363"/>
        <v>0.75069444444444444</v>
      </c>
      <c r="M83" s="3">
        <v>0.75277777777777777</v>
      </c>
      <c r="N83" s="5">
        <f t="shared" ref="N83" si="1712">M83+TIME(0,2,0)</f>
        <v>0.75416666666666665</v>
      </c>
      <c r="O83" s="3">
        <v>0.75624999999999998</v>
      </c>
      <c r="P83" s="5">
        <f t="shared" ref="P83" si="1713">O83+TIME(0,2,0)</f>
        <v>0.75763888888888886</v>
      </c>
      <c r="Q83" s="3">
        <v>0.7597222222222223</v>
      </c>
      <c r="R83" s="5">
        <f t="shared" ref="R83:S83" si="1714">Q83+TIME(0,1,0)</f>
        <v>0.76041666666666674</v>
      </c>
      <c r="S83" s="5">
        <f t="shared" si="1714"/>
        <v>0.76111111111111118</v>
      </c>
      <c r="T83" s="5">
        <f t="shared" ref="T83" si="1715">S83+TIME(0,2,0)</f>
        <v>0.76250000000000007</v>
      </c>
      <c r="U83" s="3">
        <v>0.76458333333333339</v>
      </c>
      <c r="V83" s="5">
        <f t="shared" si="1694"/>
        <v>0.76597222222222228</v>
      </c>
      <c r="W83" s="3">
        <v>0.7680555555555556</v>
      </c>
      <c r="X83" s="3">
        <v>0.77222222222222225</v>
      </c>
      <c r="Y83" s="3">
        <v>0.77708333333333324</v>
      </c>
      <c r="Z83" s="3">
        <v>0.77777777777777779</v>
      </c>
      <c r="AA83" s="3">
        <v>0.77916666666666667</v>
      </c>
      <c r="AB83" s="5">
        <f t="shared" si="1368"/>
        <v>0.77986111111111112</v>
      </c>
      <c r="AC83" s="3">
        <v>0.78125</v>
      </c>
      <c r="AD83" s="5">
        <f t="shared" ref="AD83:AE83" si="1716">AC83+TIME(0,2,0)</f>
        <v>0.78263888888888888</v>
      </c>
      <c r="AE83" s="5">
        <f t="shared" si="1716"/>
        <v>0.78402777777777777</v>
      </c>
      <c r="AF83" s="3">
        <v>0.78541666666666676</v>
      </c>
      <c r="AG83" s="5">
        <f t="shared" ref="AG83:AI83" si="1717">AF83+TIME(0,2,0)</f>
        <v>0.78680555555555565</v>
      </c>
      <c r="AH83" s="5">
        <f t="shared" ref="AH83:AI83" si="1718">AG83+TIME(0,1,0)</f>
        <v>0.78750000000000009</v>
      </c>
      <c r="AI83" s="5">
        <f t="shared" si="1718"/>
        <v>0.78819444444444453</v>
      </c>
      <c r="AJ83" s="3">
        <v>0.7895833333333333</v>
      </c>
      <c r="AM83" s="3">
        <v>0.72499999999999998</v>
      </c>
      <c r="AN83" s="5">
        <f t="shared" si="1372"/>
        <v>0.72569444444444442</v>
      </c>
      <c r="AO83" s="5">
        <f t="shared" si="1373"/>
        <v>0.7270833333333333</v>
      </c>
      <c r="AP83" s="5">
        <f t="shared" si="1374"/>
        <v>0.72777777777777775</v>
      </c>
      <c r="AQ83" s="3">
        <v>0.73055555555555562</v>
      </c>
      <c r="AR83" s="5">
        <f t="shared" ref="AR83:AS83" si="1719">AQ83+TIME(0,2,0)</f>
        <v>0.73194444444444451</v>
      </c>
      <c r="AS83" s="5">
        <f t="shared" si="1719"/>
        <v>0.73333333333333339</v>
      </c>
      <c r="AT83" s="3">
        <v>0.73472222222222217</v>
      </c>
      <c r="AU83" s="5">
        <f t="shared" si="1376"/>
        <v>0.73611111111111105</v>
      </c>
      <c r="AV83" s="3">
        <v>0.7368055555555556</v>
      </c>
      <c r="AW83" s="3">
        <v>0.73749999999999993</v>
      </c>
      <c r="AX83" s="3">
        <v>0.73819444444444438</v>
      </c>
      <c r="AY83" s="3">
        <v>0.74375000000000002</v>
      </c>
      <c r="AZ83" s="3">
        <v>0.74652777777777779</v>
      </c>
      <c r="BA83" s="5">
        <f t="shared" si="1345"/>
        <v>0.74791666666666667</v>
      </c>
      <c r="BB83" s="3">
        <v>0.75</v>
      </c>
      <c r="BC83" s="5">
        <f t="shared" ref="BC83:BE83" si="1720">BB83+TIME(0,2,0)</f>
        <v>0.75138888888888888</v>
      </c>
      <c r="BD83" s="5">
        <f t="shared" si="1378"/>
        <v>0.75208333333333333</v>
      </c>
      <c r="BE83" s="5">
        <f t="shared" ref="BE83" si="1721">BD83+TIME(0,2,0)</f>
        <v>0.75347222222222221</v>
      </c>
      <c r="BF83" s="3">
        <v>0.75486111111111109</v>
      </c>
      <c r="BG83" s="5">
        <f t="shared" ref="BG83" si="1722">BF83+TIME(0,2,0)</f>
        <v>0.75624999999999998</v>
      </c>
      <c r="BH83" s="3">
        <v>0.75763888888888886</v>
      </c>
      <c r="BI83" s="5">
        <f t="shared" ref="BI83" si="1723">BH83+TIME(0,2,0)</f>
        <v>0.75902777777777775</v>
      </c>
      <c r="BJ83" s="3">
        <v>0.76180555555555562</v>
      </c>
      <c r="BK83" s="5">
        <f t="shared" ref="BK83:BO83" si="1724">BJ83+TIME(0,2,0)</f>
        <v>0.76319444444444451</v>
      </c>
      <c r="BL83" s="5">
        <f t="shared" si="1724"/>
        <v>0.76458333333333339</v>
      </c>
      <c r="BM83" s="5">
        <f t="shared" si="1724"/>
        <v>0.76597222222222228</v>
      </c>
      <c r="BN83" s="5">
        <f t="shared" si="1383"/>
        <v>0.76666666666666672</v>
      </c>
      <c r="BO83" s="5">
        <f t="shared" ref="BO83" si="1725">BN83+TIME(0,2,0)</f>
        <v>0.7680555555555556</v>
      </c>
      <c r="BP83" s="3">
        <v>0.76944444444444438</v>
      </c>
      <c r="BQ83" s="5">
        <f t="shared" ref="BQ83:BR83" si="1726">BP83+TIME(0,1,0)</f>
        <v>0.77013888888888882</v>
      </c>
      <c r="BR83" s="5">
        <f t="shared" si="1726"/>
        <v>0.77083333333333326</v>
      </c>
      <c r="BS83" s="5">
        <f t="shared" ref="BS83:BU83" si="1727">BR83+TIME(0,2,0)</f>
        <v>0.77222222222222214</v>
      </c>
      <c r="BT83" s="5">
        <f t="shared" si="1387"/>
        <v>0.77291666666666659</v>
      </c>
      <c r="BU83" s="5">
        <f t="shared" ref="BU83" si="1728">BT83+TIME(0,2,0)</f>
        <v>0.77430555555555547</v>
      </c>
      <c r="BV83" s="3">
        <v>0.77777777777777779</v>
      </c>
    </row>
    <row r="84" spans="1:74" ht="15" x14ac:dyDescent="0.55000000000000004">
      <c r="A84" s="3">
        <v>0.7416666666666667</v>
      </c>
      <c r="B84" s="5">
        <f t="shared" si="1355"/>
        <v>0.74305555555555558</v>
      </c>
      <c r="C84" s="5">
        <f t="shared" si="1356"/>
        <v>0.74375000000000002</v>
      </c>
      <c r="D84" s="5">
        <f t="shared" ref="D84:F84" si="1729">C84+TIME(0,2,0)</f>
        <v>0.74513888888888891</v>
      </c>
      <c r="E84" s="5">
        <f t="shared" si="1358"/>
        <v>0.74583333333333335</v>
      </c>
      <c r="F84" s="5">
        <f t="shared" ref="F84" si="1730">E84+TIME(0,2,0)</f>
        <v>0.74722222222222223</v>
      </c>
      <c r="G84" s="3">
        <v>0.74861111111111101</v>
      </c>
      <c r="H84" s="5">
        <f t="shared" ref="H84:L84" si="1731">G84+TIME(0,2,0)</f>
        <v>0.74999999999999989</v>
      </c>
      <c r="I84" s="5">
        <f t="shared" si="1731"/>
        <v>0.75138888888888877</v>
      </c>
      <c r="J84" s="5">
        <f t="shared" si="1361"/>
        <v>0.75208333333333321</v>
      </c>
      <c r="K84" s="5">
        <f t="shared" ref="K84:L84" si="1732">J84+TIME(0,2,0)</f>
        <v>0.7534722222222221</v>
      </c>
      <c r="L84" s="5">
        <f t="shared" si="1363"/>
        <v>0.75416666666666654</v>
      </c>
      <c r="M84" s="3">
        <v>0.75624999999999998</v>
      </c>
      <c r="N84" s="5">
        <f t="shared" ref="N84" si="1733">M84+TIME(0,2,0)</f>
        <v>0.75763888888888886</v>
      </c>
      <c r="O84" s="3">
        <v>0.7597222222222223</v>
      </c>
      <c r="P84" s="5">
        <f t="shared" ref="P84" si="1734">O84+TIME(0,2,0)</f>
        <v>0.76111111111111118</v>
      </c>
      <c r="Q84" s="3">
        <v>0.76388888888888884</v>
      </c>
      <c r="R84" s="5">
        <f t="shared" ref="R84:S84" si="1735">Q84+TIME(0,1,0)</f>
        <v>0.76458333333333328</v>
      </c>
      <c r="S84" s="5">
        <f t="shared" si="1735"/>
        <v>0.76527777777777772</v>
      </c>
      <c r="T84" s="5">
        <f t="shared" ref="T84" si="1736">S84+TIME(0,2,0)</f>
        <v>0.76666666666666661</v>
      </c>
      <c r="U84" s="3">
        <v>0.76874999999999993</v>
      </c>
      <c r="V84" s="5">
        <f t="shared" si="1694"/>
        <v>0.77013888888888882</v>
      </c>
      <c r="W84" s="3">
        <v>0.77222222222222225</v>
      </c>
      <c r="X84" s="3">
        <v>0.77430555555555547</v>
      </c>
      <c r="Y84" s="3">
        <v>0.77916666666666667</v>
      </c>
      <c r="Z84" s="3">
        <v>0.77986111111111101</v>
      </c>
      <c r="AA84" s="3">
        <v>0.78125</v>
      </c>
      <c r="AB84" s="5">
        <f t="shared" si="1368"/>
        <v>0.78194444444444444</v>
      </c>
      <c r="AC84" s="3">
        <v>0.78263888888888899</v>
      </c>
      <c r="AD84" s="5">
        <f t="shared" ref="AD84:AE84" si="1737">AC84+TIME(0,2,0)</f>
        <v>0.78402777777777788</v>
      </c>
      <c r="AE84" s="5">
        <f t="shared" si="1737"/>
        <v>0.78541666666666676</v>
      </c>
      <c r="AF84" s="3">
        <v>0.78819444444444453</v>
      </c>
      <c r="AG84" s="5">
        <f t="shared" ref="AG84:AI84" si="1738">AF84+TIME(0,2,0)</f>
        <v>0.78958333333333341</v>
      </c>
      <c r="AH84" s="5">
        <f t="shared" ref="AH84:AI84" si="1739">AG84+TIME(0,1,0)</f>
        <v>0.79027777777777786</v>
      </c>
      <c r="AI84" s="5">
        <f t="shared" si="1739"/>
        <v>0.7909722222222223</v>
      </c>
      <c r="AJ84" s="3">
        <v>0.79305555555555562</v>
      </c>
      <c r="AM84" s="3">
        <v>0.72777777777777775</v>
      </c>
      <c r="AN84" s="5">
        <f t="shared" si="1372"/>
        <v>0.72847222222222219</v>
      </c>
      <c r="AO84" s="5">
        <f t="shared" si="1373"/>
        <v>0.72986111111111107</v>
      </c>
      <c r="AP84" s="5">
        <f t="shared" si="1374"/>
        <v>0.73055555555555551</v>
      </c>
      <c r="AQ84" s="3">
        <v>0.73333333333333339</v>
      </c>
      <c r="AR84" s="5">
        <f t="shared" ref="AR84:AS84" si="1740">AQ84+TIME(0,2,0)</f>
        <v>0.73472222222222228</v>
      </c>
      <c r="AS84" s="5">
        <f t="shared" si="1740"/>
        <v>0.73611111111111116</v>
      </c>
      <c r="AT84" s="3">
        <v>0.73888888888888893</v>
      </c>
      <c r="AU84" s="5">
        <f t="shared" si="1376"/>
        <v>0.74027777777777781</v>
      </c>
      <c r="AV84" s="3">
        <v>0.74097222222222225</v>
      </c>
      <c r="AW84" s="3">
        <v>0.7416666666666667</v>
      </c>
      <c r="AX84" s="3">
        <v>0.74236111111111114</v>
      </c>
      <c r="AY84" s="3">
        <v>0.74791666666666667</v>
      </c>
      <c r="AZ84" s="3">
        <v>0.75</v>
      </c>
      <c r="BA84" s="5">
        <f t="shared" si="1345"/>
        <v>0.75138888888888888</v>
      </c>
      <c r="BB84" s="3">
        <v>0.75347222222222221</v>
      </c>
      <c r="BC84" s="5">
        <f t="shared" ref="BC84:BE84" si="1741">BB84+TIME(0,2,0)</f>
        <v>0.75486111111111109</v>
      </c>
      <c r="BD84" s="5">
        <f t="shared" si="1378"/>
        <v>0.75555555555555554</v>
      </c>
      <c r="BE84" s="5">
        <f t="shared" ref="BE84" si="1742">BD84+TIME(0,2,0)</f>
        <v>0.75694444444444442</v>
      </c>
      <c r="BF84" s="3">
        <v>0.7583333333333333</v>
      </c>
      <c r="BG84" s="5">
        <f t="shared" ref="BG84" si="1743">BF84+TIME(0,2,0)</f>
        <v>0.75972222222222219</v>
      </c>
      <c r="BH84" s="3">
        <v>0.76111111111111107</v>
      </c>
      <c r="BI84" s="5">
        <f t="shared" ref="BI84" si="1744">BH84+TIME(0,2,0)</f>
        <v>0.76249999999999996</v>
      </c>
      <c r="BJ84" s="3">
        <v>0.76527777777777783</v>
      </c>
      <c r="BK84" s="5">
        <f t="shared" ref="BK84:BO84" si="1745">BJ84+TIME(0,2,0)</f>
        <v>0.76666666666666672</v>
      </c>
      <c r="BL84" s="5">
        <f t="shared" si="1745"/>
        <v>0.7680555555555556</v>
      </c>
      <c r="BM84" s="5">
        <f t="shared" si="1745"/>
        <v>0.76944444444444449</v>
      </c>
      <c r="BN84" s="5">
        <f t="shared" si="1383"/>
        <v>0.77013888888888893</v>
      </c>
      <c r="BO84" s="5">
        <f t="shared" ref="BO84" si="1746">BN84+TIME(0,2,0)</f>
        <v>0.77152777777777781</v>
      </c>
      <c r="BP84" s="3">
        <v>0.7729166666666667</v>
      </c>
      <c r="BQ84" s="5">
        <f t="shared" ref="BQ84:BR84" si="1747">BP84+TIME(0,1,0)</f>
        <v>0.77361111111111114</v>
      </c>
      <c r="BR84" s="5">
        <f t="shared" si="1747"/>
        <v>0.77430555555555558</v>
      </c>
      <c r="BS84" s="5">
        <f t="shared" ref="BS84:BU84" si="1748">BR84+TIME(0,2,0)</f>
        <v>0.77569444444444446</v>
      </c>
      <c r="BT84" s="5">
        <f t="shared" si="1387"/>
        <v>0.77638888888888891</v>
      </c>
      <c r="BU84" s="5">
        <f t="shared" ref="BU84" si="1749">BT84+TIME(0,2,0)</f>
        <v>0.77777777777777779</v>
      </c>
      <c r="BV84" s="3">
        <v>0.78194444444444444</v>
      </c>
    </row>
    <row r="85" spans="1:74" ht="15" x14ac:dyDescent="0.55000000000000004">
      <c r="A85" s="3">
        <v>0.74513888888888891</v>
      </c>
      <c r="B85" s="5">
        <f t="shared" si="1355"/>
        <v>0.74652777777777779</v>
      </c>
      <c r="C85" s="5">
        <f t="shared" si="1356"/>
        <v>0.74722222222222223</v>
      </c>
      <c r="D85" s="5">
        <f t="shared" ref="D85:F85" si="1750">C85+TIME(0,2,0)</f>
        <v>0.74861111111111112</v>
      </c>
      <c r="E85" s="5">
        <f t="shared" si="1358"/>
        <v>0.74930555555555556</v>
      </c>
      <c r="F85" s="5">
        <f t="shared" ref="F85" si="1751">E85+TIME(0,2,0)</f>
        <v>0.75069444444444444</v>
      </c>
      <c r="G85" s="3">
        <v>0.75277777777777777</v>
      </c>
      <c r="H85" s="5">
        <f t="shared" ref="H85:L85" si="1752">G85+TIME(0,2,0)</f>
        <v>0.75416666666666665</v>
      </c>
      <c r="I85" s="5">
        <f t="shared" si="1752"/>
        <v>0.75555555555555554</v>
      </c>
      <c r="J85" s="5">
        <f t="shared" si="1361"/>
        <v>0.75624999999999998</v>
      </c>
      <c r="K85" s="5">
        <f t="shared" ref="K85:L85" si="1753">J85+TIME(0,2,0)</f>
        <v>0.75763888888888886</v>
      </c>
      <c r="L85" s="5">
        <f t="shared" si="1363"/>
        <v>0.7583333333333333</v>
      </c>
      <c r="M85" s="3">
        <v>0.7597222222222223</v>
      </c>
      <c r="N85" s="5">
        <f t="shared" ref="N85" si="1754">M85+TIME(0,2,0)</f>
        <v>0.76111111111111118</v>
      </c>
      <c r="O85" s="3">
        <v>0.76388888888888884</v>
      </c>
      <c r="P85" s="5">
        <f t="shared" ref="P85" si="1755">O85+TIME(0,2,0)</f>
        <v>0.76527777777777772</v>
      </c>
      <c r="Q85" s="3">
        <v>0.7680555555555556</v>
      </c>
      <c r="R85" s="5">
        <f t="shared" ref="R85:S85" si="1756">Q85+TIME(0,1,0)</f>
        <v>0.76875000000000004</v>
      </c>
      <c r="S85" s="5">
        <f t="shared" si="1756"/>
        <v>0.76944444444444449</v>
      </c>
      <c r="T85" s="5">
        <f t="shared" ref="T85" si="1757">S85+TIME(0,2,0)</f>
        <v>0.77083333333333337</v>
      </c>
      <c r="U85" s="3">
        <v>0.7729166666666667</v>
      </c>
      <c r="V85" s="5">
        <f t="shared" si="1694"/>
        <v>0.77430555555555558</v>
      </c>
      <c r="W85" s="3">
        <v>0.77638888888888891</v>
      </c>
      <c r="X85" s="3">
        <v>0.77916666666666667</v>
      </c>
      <c r="Y85" s="3">
        <v>0.78402777777777777</v>
      </c>
      <c r="Z85" s="3">
        <v>0.78472222222222221</v>
      </c>
      <c r="AA85" s="3">
        <v>0.78611111111111109</v>
      </c>
      <c r="AB85" s="5">
        <f t="shared" si="1368"/>
        <v>0.78680555555555554</v>
      </c>
      <c r="AC85" s="3">
        <v>0.78749999999999998</v>
      </c>
      <c r="AD85" s="5">
        <f t="shared" ref="AD85:AE85" si="1758">AC85+TIME(0,2,0)</f>
        <v>0.78888888888888886</v>
      </c>
      <c r="AE85" s="5">
        <f t="shared" si="1758"/>
        <v>0.79027777777777775</v>
      </c>
      <c r="AF85" s="3">
        <v>0.79166666666666663</v>
      </c>
      <c r="AG85" s="5">
        <f t="shared" ref="AG85:AI85" si="1759">AF85+TIME(0,2,0)</f>
        <v>0.79305555555555551</v>
      </c>
      <c r="AH85" s="5">
        <f t="shared" ref="AH85:AI85" si="1760">AG85+TIME(0,1,0)</f>
        <v>0.79374999999999996</v>
      </c>
      <c r="AI85" s="5">
        <f t="shared" si="1760"/>
        <v>0.7944444444444444</v>
      </c>
      <c r="AJ85" s="3">
        <v>0.79583333333333339</v>
      </c>
      <c r="AM85" s="3">
        <v>0.73541666666666661</v>
      </c>
      <c r="AN85" s="5">
        <f t="shared" si="1372"/>
        <v>0.73611111111111105</v>
      </c>
      <c r="AO85" s="5">
        <f t="shared" si="1373"/>
        <v>0.73749999999999993</v>
      </c>
      <c r="AP85" s="5">
        <f t="shared" si="1374"/>
        <v>0.73819444444444438</v>
      </c>
      <c r="AQ85" s="3">
        <v>0.7402777777777777</v>
      </c>
      <c r="AR85" s="5">
        <f t="shared" ref="AR85:AS85" si="1761">AQ85+TIME(0,2,0)</f>
        <v>0.74166666666666659</v>
      </c>
      <c r="AS85" s="5">
        <f t="shared" si="1761"/>
        <v>0.74305555555555547</v>
      </c>
      <c r="AT85" s="3">
        <v>0.74513888888888891</v>
      </c>
      <c r="AU85" s="5">
        <f t="shared" si="1376"/>
        <v>0.74652777777777779</v>
      </c>
      <c r="AV85" s="3">
        <v>0.74722222222222223</v>
      </c>
      <c r="AW85" s="3">
        <v>0.74791666666666667</v>
      </c>
      <c r="AX85" s="3">
        <v>0.74861111111111101</v>
      </c>
      <c r="AY85" s="3">
        <v>0.75347222222222221</v>
      </c>
      <c r="AZ85" s="3">
        <v>0.75624999999999998</v>
      </c>
      <c r="BA85" s="5">
        <f t="shared" si="1345"/>
        <v>0.75763888888888886</v>
      </c>
      <c r="BB85" s="3">
        <v>0.7597222222222223</v>
      </c>
      <c r="BC85" s="5">
        <f t="shared" ref="BC85:BE85" si="1762">BB85+TIME(0,2,0)</f>
        <v>0.76111111111111118</v>
      </c>
      <c r="BD85" s="5">
        <f t="shared" si="1378"/>
        <v>0.76180555555555562</v>
      </c>
      <c r="BE85" s="5">
        <f t="shared" ref="BE85" si="1763">BD85+TIME(0,2,0)</f>
        <v>0.76319444444444451</v>
      </c>
      <c r="BF85" s="3">
        <v>0.76458333333333339</v>
      </c>
      <c r="BG85" s="5">
        <f t="shared" ref="BG85" si="1764">BF85+TIME(0,2,0)</f>
        <v>0.76597222222222228</v>
      </c>
      <c r="BH85" s="3">
        <v>0.76736111111111116</v>
      </c>
      <c r="BI85" s="5">
        <f t="shared" ref="BI85" si="1765">BH85+TIME(0,2,0)</f>
        <v>0.76875000000000004</v>
      </c>
      <c r="BJ85" s="3">
        <v>0.7715277777777777</v>
      </c>
      <c r="BK85" s="5">
        <f t="shared" ref="BK85:BO85" si="1766">BJ85+TIME(0,2,0)</f>
        <v>0.77291666666666659</v>
      </c>
      <c r="BL85" s="5">
        <f t="shared" si="1766"/>
        <v>0.77430555555555547</v>
      </c>
      <c r="BM85" s="5">
        <f t="shared" si="1766"/>
        <v>0.77569444444444435</v>
      </c>
      <c r="BN85" s="5">
        <f t="shared" si="1383"/>
        <v>0.7763888888888888</v>
      </c>
      <c r="BO85" s="5">
        <f t="shared" ref="BO85" si="1767">BN85+TIME(0,2,0)</f>
        <v>0.77777777777777768</v>
      </c>
      <c r="BP85" s="3">
        <v>0.77916666666666667</v>
      </c>
      <c r="BQ85" s="5">
        <f t="shared" ref="BQ85:BR85" si="1768">BP85+TIME(0,1,0)</f>
        <v>0.77986111111111112</v>
      </c>
      <c r="BR85" s="5">
        <f t="shared" si="1768"/>
        <v>0.78055555555555556</v>
      </c>
      <c r="BS85" s="5">
        <f t="shared" ref="BS85:BU85" si="1769">BR85+TIME(0,2,0)</f>
        <v>0.78194444444444444</v>
      </c>
      <c r="BT85" s="5">
        <f t="shared" si="1387"/>
        <v>0.78263888888888888</v>
      </c>
      <c r="BU85" s="5">
        <f t="shared" ref="BU85" si="1770">BT85+TIME(0,2,0)</f>
        <v>0.78402777777777777</v>
      </c>
      <c r="BV85" s="3">
        <v>0.78819444444444453</v>
      </c>
    </row>
    <row r="86" spans="1:74" ht="15" x14ac:dyDescent="0.55000000000000004">
      <c r="A86" s="3">
        <v>0.75277777777777777</v>
      </c>
      <c r="B86" s="5">
        <f t="shared" si="1355"/>
        <v>0.75416666666666665</v>
      </c>
      <c r="C86" s="5">
        <f t="shared" si="1356"/>
        <v>0.75486111111111109</v>
      </c>
      <c r="D86" s="5">
        <f t="shared" ref="D86:F86" si="1771">C86+TIME(0,2,0)</f>
        <v>0.75624999999999998</v>
      </c>
      <c r="E86" s="5">
        <f t="shared" si="1358"/>
        <v>0.75694444444444442</v>
      </c>
      <c r="F86" s="5">
        <f t="shared" ref="F86" si="1772">E86+TIME(0,2,0)</f>
        <v>0.7583333333333333</v>
      </c>
      <c r="G86" s="3">
        <v>0.76041666666666663</v>
      </c>
      <c r="H86" s="5">
        <f t="shared" ref="H86:L86" si="1773">G86+TIME(0,2,0)</f>
        <v>0.76180555555555551</v>
      </c>
      <c r="I86" s="5">
        <f t="shared" si="1773"/>
        <v>0.7631944444444444</v>
      </c>
      <c r="J86" s="5">
        <f t="shared" si="1361"/>
        <v>0.76388888888888884</v>
      </c>
      <c r="K86" s="5">
        <f t="shared" ref="K86:L86" si="1774">J86+TIME(0,2,0)</f>
        <v>0.76527777777777772</v>
      </c>
      <c r="L86" s="5">
        <f t="shared" si="1363"/>
        <v>0.76597222222222217</v>
      </c>
      <c r="M86" s="3">
        <v>0.76736111111111116</v>
      </c>
      <c r="N86" s="5">
        <f t="shared" ref="N86" si="1775">M86+TIME(0,2,0)</f>
        <v>0.76875000000000004</v>
      </c>
      <c r="O86" s="3">
        <v>0.7715277777777777</v>
      </c>
      <c r="P86" s="5">
        <f t="shared" ref="P86" si="1776">O86+TIME(0,2,0)</f>
        <v>0.77291666666666659</v>
      </c>
      <c r="Q86" s="3">
        <v>0.77430555555555547</v>
      </c>
      <c r="R86" s="5">
        <f t="shared" ref="R86:S86" si="1777">Q86+TIME(0,1,0)</f>
        <v>0.77499999999999991</v>
      </c>
      <c r="S86" s="5">
        <f t="shared" si="1777"/>
        <v>0.77569444444444435</v>
      </c>
      <c r="T86" s="5">
        <f t="shared" ref="T86" si="1778">S86+TIME(0,2,0)</f>
        <v>0.77708333333333324</v>
      </c>
      <c r="U86" s="3">
        <v>0.77916666666666667</v>
      </c>
      <c r="V86" s="5">
        <f t="shared" si="1694"/>
        <v>0.78055555555555556</v>
      </c>
      <c r="W86" s="3">
        <v>0.78263888888888899</v>
      </c>
      <c r="X86" s="3">
        <v>0.78541666666666676</v>
      </c>
      <c r="Y86" s="3">
        <v>0.7909722222222223</v>
      </c>
      <c r="Z86" s="3">
        <v>0.79166666666666663</v>
      </c>
      <c r="AA86" s="3">
        <v>0.79236111111111107</v>
      </c>
      <c r="AB86" s="5">
        <f t="shared" si="1368"/>
        <v>0.79305555555555551</v>
      </c>
      <c r="AC86" s="3">
        <v>0.7944444444444444</v>
      </c>
      <c r="AD86" s="5">
        <f t="shared" ref="AD86:AE86" si="1779">AC86+TIME(0,2,0)</f>
        <v>0.79583333333333328</v>
      </c>
      <c r="AE86" s="5">
        <f t="shared" si="1779"/>
        <v>0.79722222222222217</v>
      </c>
      <c r="AF86" s="3">
        <v>0.79791666666666661</v>
      </c>
      <c r="AG86" s="5">
        <f t="shared" ref="AG86:AI86" si="1780">AF86+TIME(0,2,0)</f>
        <v>0.79930555555555549</v>
      </c>
      <c r="AH86" s="5">
        <f t="shared" ref="AH86:AI86" si="1781">AG86+TIME(0,1,0)</f>
        <v>0.79999999999999993</v>
      </c>
      <c r="AI86" s="5">
        <f t="shared" si="1781"/>
        <v>0.80069444444444438</v>
      </c>
      <c r="AJ86" s="3">
        <v>0.8027777777777777</v>
      </c>
      <c r="AM86" s="3">
        <v>0.7402777777777777</v>
      </c>
      <c r="AN86" s="5">
        <f t="shared" si="1372"/>
        <v>0.74097222222222214</v>
      </c>
      <c r="AO86" s="5">
        <f t="shared" si="1373"/>
        <v>0.74236111111111103</v>
      </c>
      <c r="AP86" s="5">
        <f t="shared" si="1374"/>
        <v>0.74305555555555547</v>
      </c>
      <c r="AQ86" s="3">
        <v>0.74513888888888891</v>
      </c>
      <c r="AR86" s="5">
        <f t="shared" ref="AR86:AS86" si="1782">AQ86+TIME(0,2,0)</f>
        <v>0.74652777777777779</v>
      </c>
      <c r="AS86" s="5">
        <f t="shared" si="1782"/>
        <v>0.74791666666666667</v>
      </c>
      <c r="AT86" s="3">
        <v>0.75</v>
      </c>
      <c r="AU86" s="5">
        <f t="shared" si="1376"/>
        <v>0.75138888888888888</v>
      </c>
      <c r="AV86" s="3">
        <v>0.75208333333333333</v>
      </c>
      <c r="AW86" s="3">
        <v>0.75277777777777777</v>
      </c>
      <c r="AX86" s="3">
        <v>0.75347222222222221</v>
      </c>
      <c r="AY86" s="3">
        <v>0.7583333333333333</v>
      </c>
      <c r="AZ86" s="3">
        <v>0.76041666666666663</v>
      </c>
      <c r="BA86" s="5">
        <f t="shared" si="1345"/>
        <v>0.76180555555555551</v>
      </c>
      <c r="BB86" s="3">
        <v>0.76388888888888884</v>
      </c>
      <c r="BC86" s="5">
        <f t="shared" ref="BC86:BE86" si="1783">BB86+TIME(0,2,0)</f>
        <v>0.76527777777777772</v>
      </c>
      <c r="BD86" s="5">
        <f t="shared" si="1378"/>
        <v>0.76597222222222217</v>
      </c>
      <c r="BE86" s="5">
        <f t="shared" ref="BE86" si="1784">BD86+TIME(0,2,0)</f>
        <v>0.76736111111111105</v>
      </c>
      <c r="BF86" s="3">
        <v>0.76874999999999993</v>
      </c>
      <c r="BG86" s="5">
        <f t="shared" ref="BG86" si="1785">BF86+TIME(0,2,0)</f>
        <v>0.77013888888888882</v>
      </c>
      <c r="BH86" s="3">
        <v>0.7715277777777777</v>
      </c>
      <c r="BI86" s="5">
        <f t="shared" ref="BI86" si="1786">BH86+TIME(0,2,0)</f>
        <v>0.77291666666666659</v>
      </c>
      <c r="BJ86" s="3">
        <v>0.77569444444444446</v>
      </c>
      <c r="BK86" s="5">
        <f t="shared" ref="BK86:BO86" si="1787">BJ86+TIME(0,2,0)</f>
        <v>0.77708333333333335</v>
      </c>
      <c r="BL86" s="5">
        <f t="shared" si="1787"/>
        <v>0.77847222222222223</v>
      </c>
      <c r="BM86" s="5">
        <f t="shared" si="1787"/>
        <v>0.77986111111111112</v>
      </c>
      <c r="BN86" s="5">
        <f t="shared" si="1383"/>
        <v>0.78055555555555556</v>
      </c>
      <c r="BO86" s="5">
        <f t="shared" ref="BO86" si="1788">BN86+TIME(0,2,0)</f>
        <v>0.78194444444444444</v>
      </c>
      <c r="BP86" s="3">
        <v>0.78333333333333333</v>
      </c>
      <c r="BQ86" s="5">
        <f t="shared" ref="BQ86:BR86" si="1789">BP86+TIME(0,1,0)</f>
        <v>0.78402777777777777</v>
      </c>
      <c r="BR86" s="5">
        <f t="shared" si="1789"/>
        <v>0.78472222222222221</v>
      </c>
      <c r="BS86" s="5">
        <f t="shared" ref="BS86:BU86" si="1790">BR86+TIME(0,2,0)</f>
        <v>0.78611111111111109</v>
      </c>
      <c r="BT86" s="5">
        <f t="shared" si="1387"/>
        <v>0.78680555555555554</v>
      </c>
      <c r="BU86" s="5">
        <f t="shared" ref="BU86" si="1791">BT86+TIME(0,2,0)</f>
        <v>0.78819444444444442</v>
      </c>
      <c r="BV86" s="3">
        <v>0.79236111111111107</v>
      </c>
    </row>
    <row r="87" spans="1:74" ht="15" x14ac:dyDescent="0.55000000000000004">
      <c r="A87" s="3">
        <v>0.75624999999999998</v>
      </c>
      <c r="B87" s="5">
        <f t="shared" si="1355"/>
        <v>0.75763888888888886</v>
      </c>
      <c r="C87" s="5">
        <f t="shared" si="1356"/>
        <v>0.7583333333333333</v>
      </c>
      <c r="D87" s="5">
        <f t="shared" ref="D87:F87" si="1792">C87+TIME(0,2,0)</f>
        <v>0.75972222222222219</v>
      </c>
      <c r="E87" s="5">
        <f t="shared" si="1358"/>
        <v>0.76041666666666663</v>
      </c>
      <c r="F87" s="5">
        <f t="shared" ref="F87" si="1793">E87+TIME(0,2,0)</f>
        <v>0.76180555555555551</v>
      </c>
      <c r="G87" s="3">
        <v>0.7631944444444444</v>
      </c>
      <c r="H87" s="5">
        <f t="shared" ref="H87:L87" si="1794">G87+TIME(0,2,0)</f>
        <v>0.76458333333333328</v>
      </c>
      <c r="I87" s="5">
        <f t="shared" si="1794"/>
        <v>0.76597222222222217</v>
      </c>
      <c r="J87" s="5">
        <f t="shared" si="1361"/>
        <v>0.76666666666666661</v>
      </c>
      <c r="K87" s="5">
        <f t="shared" ref="K87:L87" si="1795">J87+TIME(0,2,0)</f>
        <v>0.76805555555555549</v>
      </c>
      <c r="L87" s="5">
        <f t="shared" si="1363"/>
        <v>0.76874999999999993</v>
      </c>
      <c r="M87" s="3">
        <v>0.77083333333333337</v>
      </c>
      <c r="N87" s="5">
        <f t="shared" ref="N87" si="1796">M87+TIME(0,2,0)</f>
        <v>0.77222222222222225</v>
      </c>
      <c r="O87" s="3">
        <v>0.77430555555555547</v>
      </c>
      <c r="P87" s="5">
        <f t="shared" ref="P87" si="1797">O87+TIME(0,2,0)</f>
        <v>0.77569444444444435</v>
      </c>
      <c r="Q87" s="3">
        <v>0.77708333333333324</v>
      </c>
      <c r="R87" s="5">
        <f t="shared" ref="R87:S87" si="1798">Q87+TIME(0,1,0)</f>
        <v>0.77777777777777768</v>
      </c>
      <c r="S87" s="5">
        <f t="shared" si="1798"/>
        <v>0.77847222222222212</v>
      </c>
      <c r="T87" s="5">
        <f t="shared" ref="T87" si="1799">S87+TIME(0,2,0)</f>
        <v>0.77986111111111101</v>
      </c>
      <c r="U87" s="3">
        <v>0.78194444444444444</v>
      </c>
      <c r="V87" s="5">
        <f t="shared" si="1694"/>
        <v>0.78333333333333333</v>
      </c>
      <c r="W87" s="3">
        <v>0.78541666666666676</v>
      </c>
      <c r="X87" s="3">
        <v>0.78749999999999998</v>
      </c>
      <c r="Y87" s="3">
        <v>0.79305555555555562</v>
      </c>
      <c r="Z87" s="3">
        <v>0.79375000000000007</v>
      </c>
      <c r="AA87" s="3">
        <v>0.7944444444444444</v>
      </c>
      <c r="AB87" s="5">
        <f t="shared" si="1368"/>
        <v>0.79513888888888884</v>
      </c>
      <c r="AC87" s="3">
        <v>0.79652777777777783</v>
      </c>
      <c r="AD87" s="5">
        <f t="shared" ref="AD87:AE87" si="1800">AC87+TIME(0,2,0)</f>
        <v>0.79791666666666672</v>
      </c>
      <c r="AE87" s="5">
        <f t="shared" si="1800"/>
        <v>0.7993055555555556</v>
      </c>
      <c r="AF87" s="3">
        <v>0.8027777777777777</v>
      </c>
      <c r="AG87" s="5">
        <f t="shared" ref="AG87:AI87" si="1801">AF87+TIME(0,2,0)</f>
        <v>0.80416666666666659</v>
      </c>
      <c r="AH87" s="5">
        <f t="shared" ref="AH87:AI87" si="1802">AG87+TIME(0,1,0)</f>
        <v>0.80486111111111103</v>
      </c>
      <c r="AI87" s="5">
        <f t="shared" si="1802"/>
        <v>0.80555555555555547</v>
      </c>
      <c r="AJ87" s="3">
        <v>0.80694444444444446</v>
      </c>
      <c r="AM87" s="3">
        <v>0.74583333333333324</v>
      </c>
      <c r="AN87" s="5">
        <f t="shared" si="1372"/>
        <v>0.74652777777777768</v>
      </c>
      <c r="AO87" s="5">
        <f t="shared" si="1373"/>
        <v>0.74791666666666656</v>
      </c>
      <c r="AP87" s="5">
        <f t="shared" si="1374"/>
        <v>0.74861111111111101</v>
      </c>
      <c r="AQ87" s="3">
        <v>0.75277777777777777</v>
      </c>
      <c r="AR87" s="5">
        <f t="shared" ref="AR87:AS87" si="1803">AQ87+TIME(0,2,0)</f>
        <v>0.75416666666666665</v>
      </c>
      <c r="AS87" s="5">
        <f t="shared" si="1803"/>
        <v>0.75555555555555554</v>
      </c>
      <c r="AT87" s="3">
        <v>0.75694444444444453</v>
      </c>
      <c r="AU87" s="5">
        <f t="shared" si="1376"/>
        <v>0.75833333333333341</v>
      </c>
      <c r="AV87" s="3">
        <v>0.75902777777777775</v>
      </c>
      <c r="AW87" s="3">
        <v>0.7597222222222223</v>
      </c>
      <c r="AX87" s="3">
        <v>0.76041666666666663</v>
      </c>
      <c r="AY87" s="3">
        <v>0.76597222222222217</v>
      </c>
      <c r="AZ87" s="3">
        <v>0.7680555555555556</v>
      </c>
      <c r="BA87" s="5">
        <f t="shared" si="1345"/>
        <v>0.76944444444444449</v>
      </c>
      <c r="BB87" s="3">
        <v>0.7715277777777777</v>
      </c>
      <c r="BC87" s="5">
        <f t="shared" ref="BC87:BE87" si="1804">BB87+TIME(0,2,0)</f>
        <v>0.77291666666666659</v>
      </c>
      <c r="BD87" s="5">
        <f t="shared" si="1378"/>
        <v>0.77361111111111103</v>
      </c>
      <c r="BE87" s="5">
        <f t="shared" ref="BE87" si="1805">BD87+TIME(0,2,0)</f>
        <v>0.77499999999999991</v>
      </c>
      <c r="BF87" s="3">
        <v>0.77638888888888891</v>
      </c>
      <c r="BG87" s="5">
        <f t="shared" ref="BG87" si="1806">BF87+TIME(0,2,0)</f>
        <v>0.77777777777777779</v>
      </c>
      <c r="BH87" s="3">
        <v>0.77916666666666667</v>
      </c>
      <c r="BI87" s="5">
        <f t="shared" ref="BI87" si="1807">BH87+TIME(0,2,0)</f>
        <v>0.78055555555555556</v>
      </c>
      <c r="BJ87" s="3">
        <v>0.78263888888888899</v>
      </c>
      <c r="BK87" s="5">
        <f t="shared" ref="BK87:BO87" si="1808">BJ87+TIME(0,2,0)</f>
        <v>0.78402777777777788</v>
      </c>
      <c r="BL87" s="5">
        <f t="shared" si="1808"/>
        <v>0.78541666666666676</v>
      </c>
      <c r="BM87" s="5">
        <f t="shared" si="1808"/>
        <v>0.78680555555555565</v>
      </c>
      <c r="BN87" s="5">
        <f t="shared" si="1383"/>
        <v>0.78750000000000009</v>
      </c>
      <c r="BO87" s="5">
        <f t="shared" ref="BO87" si="1809">BN87+TIME(0,2,0)</f>
        <v>0.78888888888888897</v>
      </c>
      <c r="BP87" s="3">
        <v>0.79027777777777775</v>
      </c>
      <c r="BQ87" s="5">
        <f t="shared" ref="BQ87:BR87" si="1810">BP87+TIME(0,1,0)</f>
        <v>0.79097222222222219</v>
      </c>
      <c r="BR87" s="5">
        <f t="shared" si="1810"/>
        <v>0.79166666666666663</v>
      </c>
      <c r="BS87" s="5">
        <f t="shared" ref="BS87:BU87" si="1811">BR87+TIME(0,2,0)</f>
        <v>0.79305555555555551</v>
      </c>
      <c r="BT87" s="5">
        <f t="shared" si="1387"/>
        <v>0.79374999999999996</v>
      </c>
      <c r="BU87" s="5">
        <f t="shared" ref="BU87" si="1812">BT87+TIME(0,2,0)</f>
        <v>0.79513888888888884</v>
      </c>
      <c r="BV87" s="3">
        <v>0.7993055555555556</v>
      </c>
    </row>
    <row r="88" spans="1:74" ht="15" x14ac:dyDescent="0.55000000000000004">
      <c r="A88" s="3">
        <v>0.76041666666666663</v>
      </c>
      <c r="B88" s="5">
        <f t="shared" si="1355"/>
        <v>0.76180555555555551</v>
      </c>
      <c r="C88" s="5">
        <f t="shared" si="1356"/>
        <v>0.76249999999999996</v>
      </c>
      <c r="D88" s="5">
        <f t="shared" ref="D88:F88" si="1813">C88+TIME(0,2,0)</f>
        <v>0.76388888888888884</v>
      </c>
      <c r="E88" s="5">
        <f t="shared" si="1358"/>
        <v>0.76458333333333328</v>
      </c>
      <c r="F88" s="5">
        <f t="shared" ref="F88" si="1814">E88+TIME(0,2,0)</f>
        <v>0.76597222222222217</v>
      </c>
      <c r="G88" s="3">
        <v>0.76736111111111116</v>
      </c>
      <c r="H88" s="5">
        <f t="shared" ref="H88:L88" si="1815">G88+TIME(0,2,0)</f>
        <v>0.76875000000000004</v>
      </c>
      <c r="I88" s="5">
        <f t="shared" si="1815"/>
        <v>0.77013888888888893</v>
      </c>
      <c r="J88" s="5">
        <f t="shared" si="1361"/>
        <v>0.77083333333333337</v>
      </c>
      <c r="K88" s="5">
        <f t="shared" ref="K88:L88" si="1816">J88+TIME(0,2,0)</f>
        <v>0.77222222222222225</v>
      </c>
      <c r="L88" s="5">
        <f t="shared" si="1363"/>
        <v>0.7729166666666667</v>
      </c>
      <c r="M88" s="3">
        <v>0.77500000000000002</v>
      </c>
      <c r="N88" s="5">
        <f t="shared" ref="N88" si="1817">M88+TIME(0,2,0)</f>
        <v>0.77638888888888891</v>
      </c>
      <c r="O88" s="3">
        <v>0.77847222222222223</v>
      </c>
      <c r="P88" s="5">
        <f t="shared" ref="P88" si="1818">O88+TIME(0,2,0)</f>
        <v>0.77986111111111112</v>
      </c>
      <c r="Q88" s="3">
        <v>0.78055555555555556</v>
      </c>
      <c r="R88" s="5">
        <f t="shared" ref="R88:S88" si="1819">Q88+TIME(0,1,0)</f>
        <v>0.78125</v>
      </c>
      <c r="S88" s="5">
        <f t="shared" si="1819"/>
        <v>0.78194444444444444</v>
      </c>
      <c r="T88" s="5">
        <f t="shared" ref="T88" si="1820">S88+TIME(0,2,0)</f>
        <v>0.78333333333333333</v>
      </c>
      <c r="U88" s="3">
        <v>0.78541666666666676</v>
      </c>
      <c r="V88" s="5">
        <f t="shared" si="1694"/>
        <v>0.78680555555555565</v>
      </c>
      <c r="W88" s="3">
        <v>0.78888888888888886</v>
      </c>
      <c r="X88" s="3">
        <v>0.79236111111111107</v>
      </c>
      <c r="Y88" s="3">
        <v>0.79791666666666661</v>
      </c>
      <c r="Z88" s="3">
        <v>0.79861111111111116</v>
      </c>
      <c r="AA88" s="3">
        <v>0.7993055555555556</v>
      </c>
      <c r="AB88" s="5">
        <f t="shared" si="1368"/>
        <v>0.8</v>
      </c>
      <c r="AC88" s="3">
        <v>0.80138888888888893</v>
      </c>
      <c r="AD88" s="5">
        <f t="shared" ref="AD88:AE88" si="1821">AC88+TIME(0,2,0)</f>
        <v>0.80277777777777781</v>
      </c>
      <c r="AE88" s="5">
        <f t="shared" si="1821"/>
        <v>0.8041666666666667</v>
      </c>
      <c r="AF88" s="3">
        <v>0.80625000000000002</v>
      </c>
      <c r="AG88" s="5">
        <f t="shared" ref="AG88:AI88" si="1822">AF88+TIME(0,2,0)</f>
        <v>0.80763888888888891</v>
      </c>
      <c r="AH88" s="5">
        <f t="shared" ref="AH88:AI88" si="1823">AG88+TIME(0,1,0)</f>
        <v>0.80833333333333335</v>
      </c>
      <c r="AI88" s="5">
        <f t="shared" si="1823"/>
        <v>0.80902777777777779</v>
      </c>
      <c r="AJ88" s="3">
        <v>0.81111111111111101</v>
      </c>
      <c r="AM88" s="3">
        <v>0.75069444444444444</v>
      </c>
      <c r="AN88" s="5">
        <f t="shared" si="1372"/>
        <v>0.75138888888888888</v>
      </c>
      <c r="AO88" s="5">
        <f t="shared" si="1373"/>
        <v>0.75277777777777777</v>
      </c>
      <c r="AP88" s="5">
        <f t="shared" si="1374"/>
        <v>0.75347222222222221</v>
      </c>
      <c r="AQ88" s="3">
        <v>0.75624999999999998</v>
      </c>
      <c r="AR88" s="5">
        <f t="shared" ref="AR88:AS88" si="1824">AQ88+TIME(0,2,0)</f>
        <v>0.75763888888888886</v>
      </c>
      <c r="AS88" s="5">
        <f t="shared" si="1824"/>
        <v>0.75902777777777775</v>
      </c>
      <c r="AT88" s="3">
        <v>0.76041666666666663</v>
      </c>
      <c r="AU88" s="5">
        <f t="shared" si="1376"/>
        <v>0.76180555555555551</v>
      </c>
      <c r="AV88" s="3">
        <v>0.76250000000000007</v>
      </c>
      <c r="AW88" s="3">
        <v>0.7631944444444444</v>
      </c>
      <c r="AX88" s="3">
        <v>0.76388888888888884</v>
      </c>
      <c r="AY88" s="3">
        <v>0.76944444444444438</v>
      </c>
      <c r="AZ88" s="3">
        <v>0.7715277777777777</v>
      </c>
      <c r="BA88" s="5">
        <f t="shared" si="1345"/>
        <v>0.77291666666666659</v>
      </c>
      <c r="BB88" s="3">
        <v>0.77500000000000002</v>
      </c>
      <c r="BC88" s="5">
        <f t="shared" ref="BC88:BE88" si="1825">BB88+TIME(0,2,0)</f>
        <v>0.77638888888888891</v>
      </c>
      <c r="BD88" s="5">
        <f t="shared" si="1378"/>
        <v>0.77708333333333335</v>
      </c>
      <c r="BE88" s="5">
        <f t="shared" ref="BE88" si="1826">BD88+TIME(0,2,0)</f>
        <v>0.77847222222222223</v>
      </c>
      <c r="BF88" s="3">
        <v>0.77986111111111101</v>
      </c>
      <c r="BG88" s="5">
        <f t="shared" ref="BG88" si="1827">BF88+TIME(0,2,0)</f>
        <v>0.78124999999999989</v>
      </c>
      <c r="BH88" s="3">
        <v>0.78263888888888899</v>
      </c>
      <c r="BI88" s="5">
        <f t="shared" ref="BI88" si="1828">BH88+TIME(0,2,0)</f>
        <v>0.78402777777777788</v>
      </c>
      <c r="BJ88" s="3">
        <v>0.78611111111111109</v>
      </c>
      <c r="BK88" s="5">
        <f t="shared" ref="BK88:BO88" si="1829">BJ88+TIME(0,2,0)</f>
        <v>0.78749999999999998</v>
      </c>
      <c r="BL88" s="5">
        <f t="shared" si="1829"/>
        <v>0.78888888888888886</v>
      </c>
      <c r="BM88" s="5">
        <f t="shared" si="1829"/>
        <v>0.79027777777777775</v>
      </c>
      <c r="BN88" s="5">
        <f t="shared" si="1383"/>
        <v>0.79097222222222219</v>
      </c>
      <c r="BO88" s="5">
        <f t="shared" ref="BO88" si="1830">BN88+TIME(0,2,0)</f>
        <v>0.79236111111111107</v>
      </c>
      <c r="BP88" s="3">
        <v>0.79375000000000007</v>
      </c>
      <c r="BQ88" s="5">
        <f t="shared" ref="BQ88:BR88" si="1831">BP88+TIME(0,1,0)</f>
        <v>0.79444444444444451</v>
      </c>
      <c r="BR88" s="5">
        <f t="shared" si="1831"/>
        <v>0.79513888888888895</v>
      </c>
      <c r="BS88" s="5">
        <f t="shared" ref="BS88:BU88" si="1832">BR88+TIME(0,2,0)</f>
        <v>0.79652777777777783</v>
      </c>
      <c r="BT88" s="5">
        <f t="shared" si="1387"/>
        <v>0.79722222222222228</v>
      </c>
      <c r="BU88" s="5">
        <f t="shared" ref="BU88" si="1833">BT88+TIME(0,2,0)</f>
        <v>0.79861111111111116</v>
      </c>
      <c r="BV88" s="3">
        <v>0.8027777777777777</v>
      </c>
    </row>
    <row r="89" spans="1:74" ht="15" x14ac:dyDescent="0.55000000000000004">
      <c r="A89" s="3">
        <v>0.76458333333333339</v>
      </c>
      <c r="B89" s="5">
        <f t="shared" si="1355"/>
        <v>0.76597222222222228</v>
      </c>
      <c r="C89" s="5">
        <f t="shared" si="1356"/>
        <v>0.76666666666666672</v>
      </c>
      <c r="D89" s="5">
        <f t="shared" ref="D89:F89" si="1834">C89+TIME(0,2,0)</f>
        <v>0.7680555555555556</v>
      </c>
      <c r="E89" s="5">
        <f t="shared" si="1358"/>
        <v>0.76875000000000004</v>
      </c>
      <c r="F89" s="5">
        <f t="shared" ref="F89" si="1835">E89+TIME(0,2,0)</f>
        <v>0.77013888888888893</v>
      </c>
      <c r="G89" s="3">
        <v>0.77222222222222225</v>
      </c>
      <c r="H89" s="5">
        <f t="shared" ref="H89:L89" si="1836">G89+TIME(0,2,0)</f>
        <v>0.77361111111111114</v>
      </c>
      <c r="I89" s="5">
        <f t="shared" si="1836"/>
        <v>0.77500000000000002</v>
      </c>
      <c r="J89" s="5">
        <f t="shared" si="1361"/>
        <v>0.77569444444444446</v>
      </c>
      <c r="K89" s="5">
        <f t="shared" ref="K89:L89" si="1837">J89+TIME(0,2,0)</f>
        <v>0.77708333333333335</v>
      </c>
      <c r="L89" s="5">
        <f t="shared" si="1363"/>
        <v>0.77777777777777779</v>
      </c>
      <c r="M89" s="3">
        <v>0.77916666666666667</v>
      </c>
      <c r="N89" s="5">
        <f t="shared" ref="N89" si="1838">M89+TIME(0,2,0)</f>
        <v>0.78055555555555556</v>
      </c>
      <c r="O89" s="3">
        <v>0.78263888888888899</v>
      </c>
      <c r="P89" s="5">
        <f t="shared" ref="P89" si="1839">O89+TIME(0,2,0)</f>
        <v>0.78402777777777788</v>
      </c>
      <c r="Q89" s="3">
        <v>0.78680555555555554</v>
      </c>
      <c r="R89" s="5">
        <f t="shared" ref="R89:S89" si="1840">Q89+TIME(0,1,0)</f>
        <v>0.78749999999999998</v>
      </c>
      <c r="S89" s="5">
        <f t="shared" si="1840"/>
        <v>0.78819444444444442</v>
      </c>
      <c r="T89" s="5">
        <f t="shared" ref="T89" si="1841">S89+TIME(0,2,0)</f>
        <v>0.7895833333333333</v>
      </c>
      <c r="U89" s="3">
        <v>0.79166666666666663</v>
      </c>
      <c r="V89" s="5">
        <f t="shared" si="1694"/>
        <v>0.79305555555555551</v>
      </c>
      <c r="W89" s="3">
        <v>0.79513888888888884</v>
      </c>
      <c r="X89" s="3">
        <v>0.7993055555555556</v>
      </c>
      <c r="Y89" s="3">
        <v>0.80486111111111114</v>
      </c>
      <c r="Z89" s="3">
        <v>0.80555555555555547</v>
      </c>
      <c r="AA89" s="3">
        <v>0.80625000000000002</v>
      </c>
      <c r="AB89" s="5">
        <f t="shared" si="1368"/>
        <v>0.80694444444444446</v>
      </c>
      <c r="AC89" s="3">
        <v>0.80902777777777779</v>
      </c>
      <c r="AD89" s="5">
        <f t="shared" ref="AD89:AE89" si="1842">AC89+TIME(0,2,0)</f>
        <v>0.81041666666666667</v>
      </c>
      <c r="AE89" s="5">
        <f t="shared" si="1842"/>
        <v>0.81180555555555556</v>
      </c>
      <c r="AF89" s="3">
        <v>0.81319444444444444</v>
      </c>
      <c r="AG89" s="5">
        <f t="shared" ref="AG89:AI89" si="1843">AF89+TIME(0,2,0)</f>
        <v>0.81458333333333333</v>
      </c>
      <c r="AH89" s="5">
        <f t="shared" ref="AH89:AI89" si="1844">AG89+TIME(0,1,0)</f>
        <v>0.81527777777777777</v>
      </c>
      <c r="AI89" s="5">
        <f t="shared" si="1844"/>
        <v>0.81597222222222221</v>
      </c>
      <c r="AJ89" s="3">
        <v>0.81805555555555554</v>
      </c>
      <c r="AM89" s="3">
        <v>0.75694444444444453</v>
      </c>
      <c r="AN89" s="5">
        <f t="shared" si="1372"/>
        <v>0.75763888888888897</v>
      </c>
      <c r="AO89" s="5">
        <f t="shared" si="1373"/>
        <v>0.75902777777777786</v>
      </c>
      <c r="AP89" s="5">
        <f t="shared" si="1374"/>
        <v>0.7597222222222223</v>
      </c>
      <c r="AQ89" s="3">
        <v>0.76180555555555562</v>
      </c>
      <c r="AR89" s="5">
        <f t="shared" ref="AR89:AS89" si="1845">AQ89+TIME(0,2,0)</f>
        <v>0.76319444444444451</v>
      </c>
      <c r="AS89" s="5">
        <f t="shared" si="1845"/>
        <v>0.76458333333333339</v>
      </c>
      <c r="AT89" s="3">
        <v>0.76666666666666661</v>
      </c>
      <c r="AU89" s="5">
        <f t="shared" si="1376"/>
        <v>0.76805555555555549</v>
      </c>
      <c r="AV89" s="3">
        <v>0.76874999999999993</v>
      </c>
      <c r="AW89" s="3">
        <v>0.76944444444444438</v>
      </c>
      <c r="AX89" s="3">
        <v>0.77013888888888893</v>
      </c>
      <c r="AY89" s="3">
        <v>0.77500000000000002</v>
      </c>
      <c r="AZ89" s="3">
        <v>0.77847222222222223</v>
      </c>
      <c r="BA89" s="5">
        <f t="shared" si="1345"/>
        <v>0.77986111111111112</v>
      </c>
      <c r="BB89" s="3">
        <v>0.78194444444444444</v>
      </c>
      <c r="BC89" s="5">
        <f t="shared" ref="BC89:BE89" si="1846">BB89+TIME(0,2,0)</f>
        <v>0.78333333333333333</v>
      </c>
      <c r="BD89" s="5">
        <f t="shared" si="1378"/>
        <v>0.78402777777777777</v>
      </c>
      <c r="BE89" s="5">
        <f t="shared" ref="BE89" si="1847">BD89+TIME(0,2,0)</f>
        <v>0.78541666666666665</v>
      </c>
      <c r="BF89" s="3">
        <v>0.78680555555555554</v>
      </c>
      <c r="BG89" s="5">
        <f t="shared" ref="BG89" si="1848">BF89+TIME(0,2,0)</f>
        <v>0.78819444444444442</v>
      </c>
      <c r="BH89" s="3">
        <v>0.7895833333333333</v>
      </c>
      <c r="BI89" s="5">
        <f t="shared" ref="BI89" si="1849">BH89+TIME(0,2,0)</f>
        <v>0.79097222222222219</v>
      </c>
      <c r="BJ89" s="3">
        <v>0.79305555555555562</v>
      </c>
      <c r="BK89" s="5">
        <f t="shared" ref="BK89:BO89" si="1850">BJ89+TIME(0,2,0)</f>
        <v>0.79444444444444451</v>
      </c>
      <c r="BL89" s="5">
        <f t="shared" si="1850"/>
        <v>0.79583333333333339</v>
      </c>
      <c r="BM89" s="5">
        <f t="shared" si="1850"/>
        <v>0.79722222222222228</v>
      </c>
      <c r="BN89" s="5">
        <f t="shared" si="1383"/>
        <v>0.79791666666666672</v>
      </c>
      <c r="BO89" s="5">
        <f t="shared" ref="BO89" si="1851">BN89+TIME(0,2,0)</f>
        <v>0.7993055555555556</v>
      </c>
      <c r="BP89" s="3">
        <v>0.80069444444444438</v>
      </c>
      <c r="BQ89" s="5">
        <f t="shared" ref="BQ89:BR89" si="1852">BP89+TIME(0,1,0)</f>
        <v>0.80138888888888882</v>
      </c>
      <c r="BR89" s="5">
        <f t="shared" si="1852"/>
        <v>0.80208333333333326</v>
      </c>
      <c r="BS89" s="5">
        <f t="shared" ref="BS89:BU89" si="1853">BR89+TIME(0,2,0)</f>
        <v>0.80347222222222214</v>
      </c>
      <c r="BT89" s="5">
        <f t="shared" si="1387"/>
        <v>0.80416666666666659</v>
      </c>
      <c r="BU89" s="5">
        <f t="shared" ref="BU89" si="1854">BT89+TIME(0,2,0)</f>
        <v>0.80555555555555547</v>
      </c>
      <c r="BV89" s="3">
        <v>0.80972222222222223</v>
      </c>
    </row>
    <row r="90" spans="1:74" ht="15" x14ac:dyDescent="0.55000000000000004">
      <c r="A90" s="3">
        <v>0.7715277777777777</v>
      </c>
      <c r="B90" s="5">
        <f t="shared" si="1355"/>
        <v>0.77291666666666659</v>
      </c>
      <c r="C90" s="5">
        <f t="shared" si="1356"/>
        <v>0.77361111111111103</v>
      </c>
      <c r="D90" s="5">
        <f t="shared" ref="D90:F90" si="1855">C90+TIME(0,2,0)</f>
        <v>0.77499999999999991</v>
      </c>
      <c r="E90" s="5">
        <f t="shared" si="1358"/>
        <v>0.77569444444444435</v>
      </c>
      <c r="F90" s="5">
        <f t="shared" ref="F90" si="1856">E90+TIME(0,2,0)</f>
        <v>0.77708333333333324</v>
      </c>
      <c r="G90" s="3">
        <v>0.77847222222222223</v>
      </c>
      <c r="H90" s="5">
        <f t="shared" ref="H90:L90" si="1857">G90+TIME(0,2,0)</f>
        <v>0.77986111111111112</v>
      </c>
      <c r="I90" s="5">
        <f t="shared" si="1857"/>
        <v>0.78125</v>
      </c>
      <c r="J90" s="5">
        <f t="shared" si="1361"/>
        <v>0.78194444444444444</v>
      </c>
      <c r="K90" s="5">
        <f t="shared" ref="K90:L90" si="1858">J90+TIME(0,2,0)</f>
        <v>0.78333333333333333</v>
      </c>
      <c r="L90" s="5">
        <f t="shared" si="1363"/>
        <v>0.78402777777777777</v>
      </c>
      <c r="M90" s="3">
        <v>0.78611111111111109</v>
      </c>
      <c r="N90" s="5">
        <f t="shared" ref="N90" si="1859">M90+TIME(0,2,0)</f>
        <v>0.78749999999999998</v>
      </c>
      <c r="O90" s="3">
        <v>0.7895833333333333</v>
      </c>
      <c r="P90" s="5">
        <f t="shared" ref="P90" si="1860">O90+TIME(0,2,0)</f>
        <v>0.79097222222222219</v>
      </c>
      <c r="Q90" s="3">
        <v>0.79166666666666663</v>
      </c>
      <c r="R90" s="5">
        <f t="shared" ref="R90:S90" si="1861">Q90+TIME(0,1,0)</f>
        <v>0.79236111111111107</v>
      </c>
      <c r="S90" s="5">
        <f t="shared" si="1861"/>
        <v>0.79305555555555551</v>
      </c>
      <c r="T90" s="5">
        <f t="shared" ref="T90" si="1862">S90+TIME(0,2,0)</f>
        <v>0.7944444444444444</v>
      </c>
      <c r="U90" s="3">
        <v>0.79652777777777783</v>
      </c>
      <c r="V90" s="5">
        <f t="shared" si="1694"/>
        <v>0.79791666666666672</v>
      </c>
      <c r="W90" s="3">
        <v>0.79999999999999993</v>
      </c>
      <c r="X90" s="3">
        <v>0.80208333333333337</v>
      </c>
      <c r="Y90" s="3">
        <v>0.80763888888888891</v>
      </c>
      <c r="Z90" s="3">
        <v>0.80833333333333324</v>
      </c>
      <c r="AA90" s="3">
        <v>0.80902777777777779</v>
      </c>
      <c r="AB90" s="5">
        <f t="shared" si="1368"/>
        <v>0.80972222222222223</v>
      </c>
      <c r="AC90" s="3">
        <v>0.8125</v>
      </c>
      <c r="AD90" s="5">
        <f t="shared" ref="AD90:AE90" si="1863">AC90+TIME(0,2,0)</f>
        <v>0.81388888888888888</v>
      </c>
      <c r="AE90" s="5">
        <f t="shared" si="1863"/>
        <v>0.81527777777777777</v>
      </c>
      <c r="AF90" s="3">
        <v>0.81666666666666676</v>
      </c>
      <c r="AG90" s="5">
        <f t="shared" ref="AG90:AI90" si="1864">AF90+TIME(0,2,0)</f>
        <v>0.81805555555555565</v>
      </c>
      <c r="AH90" s="5">
        <f t="shared" ref="AH90:AI90" si="1865">AG90+TIME(0,1,0)</f>
        <v>0.81875000000000009</v>
      </c>
      <c r="AI90" s="5">
        <f t="shared" si="1865"/>
        <v>0.81944444444444453</v>
      </c>
      <c r="AJ90" s="3">
        <v>0.82152777777777775</v>
      </c>
      <c r="AM90" s="3">
        <v>0.76250000000000007</v>
      </c>
      <c r="AN90" s="5">
        <f t="shared" si="1372"/>
        <v>0.76319444444444451</v>
      </c>
      <c r="AO90" s="5">
        <f t="shared" si="1373"/>
        <v>0.76458333333333339</v>
      </c>
      <c r="AP90" s="5">
        <f t="shared" si="1374"/>
        <v>0.76527777777777783</v>
      </c>
      <c r="AQ90" s="3">
        <v>0.7680555555555556</v>
      </c>
      <c r="AR90" s="5">
        <f t="shared" ref="AR90:AS90" si="1866">AQ90+TIME(0,2,0)</f>
        <v>0.76944444444444449</v>
      </c>
      <c r="AS90" s="5">
        <f t="shared" si="1866"/>
        <v>0.77083333333333337</v>
      </c>
      <c r="AT90" s="3">
        <v>0.77222222222222225</v>
      </c>
      <c r="AU90" s="5">
        <f t="shared" si="1376"/>
        <v>0.77361111111111114</v>
      </c>
      <c r="AV90" s="3">
        <v>0.77430555555555547</v>
      </c>
      <c r="AW90" s="3">
        <v>0.77500000000000002</v>
      </c>
      <c r="AX90" s="3">
        <v>0.77569444444444446</v>
      </c>
      <c r="AY90" s="3">
        <v>0.78125</v>
      </c>
      <c r="AZ90" s="3">
        <v>0.78333333333333333</v>
      </c>
      <c r="BA90" s="5">
        <f t="shared" si="1345"/>
        <v>0.78472222222222221</v>
      </c>
      <c r="BB90" s="3">
        <v>0.78680555555555554</v>
      </c>
      <c r="BC90" s="5">
        <f t="shared" ref="BC90:BE90" si="1867">BB90+TIME(0,2,0)</f>
        <v>0.78819444444444442</v>
      </c>
      <c r="BD90" s="5">
        <f t="shared" si="1378"/>
        <v>0.78888888888888886</v>
      </c>
      <c r="BE90" s="5">
        <f t="shared" ref="BE90" si="1868">BD90+TIME(0,2,0)</f>
        <v>0.79027777777777775</v>
      </c>
      <c r="BF90" s="3">
        <v>0.79166666666666663</v>
      </c>
      <c r="BG90" s="5">
        <f t="shared" ref="BG90" si="1869">BF90+TIME(0,2,0)</f>
        <v>0.79305555555555551</v>
      </c>
      <c r="BH90" s="3">
        <v>0.79375000000000007</v>
      </c>
      <c r="BI90" s="5">
        <f t="shared" ref="BI90" si="1870">BH90+TIME(0,2,0)</f>
        <v>0.79513888888888895</v>
      </c>
      <c r="BJ90" s="3">
        <v>0.79722222222222217</v>
      </c>
      <c r="BK90" s="5">
        <f t="shared" ref="BK90:BO90" si="1871">BJ90+TIME(0,2,0)</f>
        <v>0.79861111111111105</v>
      </c>
      <c r="BL90" s="5">
        <f t="shared" si="1871"/>
        <v>0.79999999999999993</v>
      </c>
      <c r="BM90" s="5">
        <f t="shared" si="1871"/>
        <v>0.80138888888888882</v>
      </c>
      <c r="BN90" s="5">
        <f t="shared" si="1383"/>
        <v>0.80208333333333326</v>
      </c>
      <c r="BO90" s="5">
        <f t="shared" ref="BO90" si="1872">BN90+TIME(0,2,0)</f>
        <v>0.80347222222222214</v>
      </c>
      <c r="BP90" s="3">
        <v>0.80486111111111114</v>
      </c>
      <c r="BQ90" s="5">
        <f t="shared" ref="BQ90:BR90" si="1873">BP90+TIME(0,1,0)</f>
        <v>0.80555555555555558</v>
      </c>
      <c r="BR90" s="5">
        <f t="shared" si="1873"/>
        <v>0.80625000000000002</v>
      </c>
      <c r="BS90" s="5">
        <f t="shared" ref="BS90:BU90" si="1874">BR90+TIME(0,2,0)</f>
        <v>0.80763888888888891</v>
      </c>
      <c r="BT90" s="5">
        <f t="shared" si="1387"/>
        <v>0.80833333333333335</v>
      </c>
      <c r="BU90" s="5">
        <f t="shared" ref="BU90" si="1875">BT90+TIME(0,2,0)</f>
        <v>0.80972222222222223</v>
      </c>
      <c r="BV90" s="3">
        <v>0.81388888888888899</v>
      </c>
    </row>
    <row r="91" spans="1:74" ht="15" x14ac:dyDescent="0.55000000000000004">
      <c r="A91" s="3">
        <v>0.77777777777777779</v>
      </c>
      <c r="B91" s="5">
        <f t="shared" si="1355"/>
        <v>0.77916666666666667</v>
      </c>
      <c r="C91" s="5">
        <f t="shared" si="1356"/>
        <v>0.77986111111111112</v>
      </c>
      <c r="D91" s="5">
        <f t="shared" ref="D91:F91" si="1876">C91+TIME(0,2,0)</f>
        <v>0.78125</v>
      </c>
      <c r="E91" s="5">
        <f t="shared" si="1358"/>
        <v>0.78194444444444444</v>
      </c>
      <c r="F91" s="5">
        <f t="shared" ref="F91" si="1877">E91+TIME(0,2,0)</f>
        <v>0.78333333333333333</v>
      </c>
      <c r="G91" s="3">
        <v>0.78541666666666676</v>
      </c>
      <c r="H91" s="5">
        <f t="shared" ref="H91:L91" si="1878">G91+TIME(0,2,0)</f>
        <v>0.78680555555555565</v>
      </c>
      <c r="I91" s="5">
        <f t="shared" si="1878"/>
        <v>0.78819444444444453</v>
      </c>
      <c r="J91" s="5">
        <f t="shared" si="1361"/>
        <v>0.78888888888888897</v>
      </c>
      <c r="K91" s="5">
        <f t="shared" ref="K91:L91" si="1879">J91+TIME(0,2,0)</f>
        <v>0.79027777777777786</v>
      </c>
      <c r="L91" s="5">
        <f t="shared" si="1363"/>
        <v>0.7909722222222223</v>
      </c>
      <c r="M91" s="3">
        <v>0.79236111111111107</v>
      </c>
      <c r="N91" s="5">
        <f t="shared" ref="N91" si="1880">M91+TIME(0,2,0)</f>
        <v>0.79374999999999996</v>
      </c>
      <c r="O91" s="3">
        <v>0.79583333333333339</v>
      </c>
      <c r="P91" s="5">
        <f t="shared" ref="P91" si="1881">O91+TIME(0,2,0)</f>
        <v>0.79722222222222228</v>
      </c>
      <c r="Q91" s="3">
        <v>0.79861111111111116</v>
      </c>
      <c r="R91" s="5">
        <f t="shared" ref="R91:S91" si="1882">Q91+TIME(0,1,0)</f>
        <v>0.7993055555555556</v>
      </c>
      <c r="S91" s="5">
        <f t="shared" si="1882"/>
        <v>0.8</v>
      </c>
      <c r="T91" s="5">
        <f t="shared" ref="T91" si="1883">S91+TIME(0,2,0)</f>
        <v>0.80138888888888893</v>
      </c>
      <c r="U91" s="3">
        <v>0.80347222222222225</v>
      </c>
      <c r="V91" s="5">
        <f t="shared" si="1694"/>
        <v>0.80486111111111114</v>
      </c>
      <c r="W91" s="3">
        <v>0.80694444444444446</v>
      </c>
      <c r="X91" s="3">
        <v>0.80902777777777779</v>
      </c>
      <c r="Y91" s="3">
        <v>0.81388888888888899</v>
      </c>
      <c r="Z91" s="3">
        <v>0.81458333333333333</v>
      </c>
      <c r="AA91" s="3">
        <v>0.81597222222222221</v>
      </c>
      <c r="AB91" s="5">
        <f t="shared" si="1368"/>
        <v>0.81666666666666665</v>
      </c>
      <c r="AC91" s="3">
        <v>0.81736111111111109</v>
      </c>
      <c r="AD91" s="5">
        <f t="shared" ref="AD91:AE91" si="1884">AC91+TIME(0,2,0)</f>
        <v>0.81874999999999998</v>
      </c>
      <c r="AE91" s="5">
        <f t="shared" si="1884"/>
        <v>0.82013888888888886</v>
      </c>
      <c r="AF91" s="3">
        <v>0.8222222222222223</v>
      </c>
      <c r="AG91" s="5">
        <f t="shared" ref="AG91:AI91" si="1885">AF91+TIME(0,2,0)</f>
        <v>0.82361111111111118</v>
      </c>
      <c r="AH91" s="5">
        <f t="shared" ref="AH91:AI91" si="1886">AG91+TIME(0,1,0)</f>
        <v>0.82430555555555562</v>
      </c>
      <c r="AI91" s="5">
        <f t="shared" si="1886"/>
        <v>0.82500000000000007</v>
      </c>
      <c r="AJ91" s="3">
        <v>0.82708333333333339</v>
      </c>
      <c r="AM91" s="3">
        <v>0.77013888888888893</v>
      </c>
      <c r="AN91" s="5">
        <f t="shared" si="1372"/>
        <v>0.77083333333333337</v>
      </c>
      <c r="AO91" s="5">
        <f t="shared" si="1373"/>
        <v>0.77222222222222225</v>
      </c>
      <c r="AP91" s="5">
        <f t="shared" si="1374"/>
        <v>0.7729166666666667</v>
      </c>
      <c r="AQ91" s="3">
        <v>0.77500000000000002</v>
      </c>
      <c r="AR91" s="5">
        <f t="shared" ref="AR91:AS91" si="1887">AQ91+TIME(0,2,0)</f>
        <v>0.77638888888888891</v>
      </c>
      <c r="AS91" s="5">
        <f t="shared" si="1887"/>
        <v>0.77777777777777779</v>
      </c>
      <c r="AT91" s="3">
        <v>0.77986111111111101</v>
      </c>
      <c r="AU91" s="5">
        <f t="shared" si="1376"/>
        <v>0.78124999999999989</v>
      </c>
      <c r="AV91" s="3">
        <v>0.78194444444444444</v>
      </c>
      <c r="AW91" s="3">
        <v>0.78263888888888899</v>
      </c>
      <c r="AX91" s="3">
        <v>0.78333333333333333</v>
      </c>
      <c r="AY91" s="3">
        <v>0.78819444444444453</v>
      </c>
      <c r="AZ91" s="3">
        <v>0.79027777777777775</v>
      </c>
      <c r="BA91" s="5">
        <f t="shared" si="1345"/>
        <v>0.79166666666666663</v>
      </c>
      <c r="BB91" s="3">
        <v>0.79375000000000007</v>
      </c>
      <c r="BC91" s="5">
        <f t="shared" ref="BC91:BE91" si="1888">BB91+TIME(0,2,0)</f>
        <v>0.79513888888888895</v>
      </c>
      <c r="BD91" s="5">
        <f t="shared" si="1378"/>
        <v>0.79583333333333339</v>
      </c>
      <c r="BE91" s="5">
        <f t="shared" ref="BE91" si="1889">BD91+TIME(0,2,0)</f>
        <v>0.79722222222222228</v>
      </c>
      <c r="BF91" s="3">
        <v>0.79861111111111116</v>
      </c>
      <c r="BG91" s="5">
        <f t="shared" ref="BG91" si="1890">BF91+TIME(0,2,0)</f>
        <v>0.8</v>
      </c>
      <c r="BH91" s="3">
        <v>0.8027777777777777</v>
      </c>
      <c r="BI91" s="5">
        <f t="shared" ref="BI91" si="1891">BH91+TIME(0,2,0)</f>
        <v>0.80416666666666659</v>
      </c>
      <c r="BJ91" s="3">
        <v>0.80625000000000002</v>
      </c>
      <c r="BK91" s="5">
        <f t="shared" ref="BK91:BO91" si="1892">BJ91+TIME(0,2,0)</f>
        <v>0.80763888888888891</v>
      </c>
      <c r="BL91" s="5">
        <f t="shared" si="1892"/>
        <v>0.80902777777777779</v>
      </c>
      <c r="BM91" s="5">
        <f t="shared" si="1892"/>
        <v>0.81041666666666667</v>
      </c>
      <c r="BN91" s="5">
        <f t="shared" si="1383"/>
        <v>0.81111111111111112</v>
      </c>
      <c r="BO91" s="5">
        <f t="shared" ref="BO91" si="1893">BN91+TIME(0,2,0)</f>
        <v>0.8125</v>
      </c>
      <c r="BP91" s="3">
        <v>0.81388888888888899</v>
      </c>
      <c r="BQ91" s="5">
        <f t="shared" ref="BQ91:BR91" si="1894">BP91+TIME(0,1,0)</f>
        <v>0.81458333333333344</v>
      </c>
      <c r="BR91" s="5">
        <f t="shared" si="1894"/>
        <v>0.81527777777777788</v>
      </c>
      <c r="BS91" s="5">
        <f t="shared" ref="BS91:BU91" si="1895">BR91+TIME(0,2,0)</f>
        <v>0.81666666666666676</v>
      </c>
      <c r="BT91" s="5">
        <f t="shared" si="1387"/>
        <v>0.8173611111111112</v>
      </c>
      <c r="BU91" s="5">
        <f t="shared" ref="BU91" si="1896">BT91+TIME(0,2,0)</f>
        <v>0.81875000000000009</v>
      </c>
      <c r="BV91" s="3">
        <v>0.82291666666666663</v>
      </c>
    </row>
    <row r="92" spans="1:74" ht="15" x14ac:dyDescent="0.55000000000000004">
      <c r="A92" s="3">
        <v>0.78194444444444444</v>
      </c>
      <c r="B92" s="5">
        <f t="shared" si="1355"/>
        <v>0.78333333333333333</v>
      </c>
      <c r="C92" s="5">
        <f t="shared" si="1356"/>
        <v>0.78402777777777777</v>
      </c>
      <c r="D92" s="5">
        <f t="shared" ref="D92:F92" si="1897">C92+TIME(0,2,0)</f>
        <v>0.78541666666666665</v>
      </c>
      <c r="E92" s="5">
        <f t="shared" si="1358"/>
        <v>0.78611111111111109</v>
      </c>
      <c r="F92" s="5">
        <f t="shared" ref="F92" si="1898">E92+TIME(0,2,0)</f>
        <v>0.78749999999999998</v>
      </c>
      <c r="G92" s="3">
        <v>0.78888888888888886</v>
      </c>
      <c r="H92" s="5">
        <f t="shared" ref="H92:L92" si="1899">G92+TIME(0,2,0)</f>
        <v>0.79027777777777775</v>
      </c>
      <c r="I92" s="5">
        <f t="shared" si="1899"/>
        <v>0.79166666666666663</v>
      </c>
      <c r="J92" s="5">
        <f t="shared" si="1361"/>
        <v>0.79236111111111107</v>
      </c>
      <c r="K92" s="5">
        <f t="shared" ref="K92:L92" si="1900">J92+TIME(0,2,0)</f>
        <v>0.79374999999999996</v>
      </c>
      <c r="L92" s="5">
        <f t="shared" si="1363"/>
        <v>0.7944444444444444</v>
      </c>
      <c r="M92" s="3">
        <v>0.79652777777777783</v>
      </c>
      <c r="N92" s="5">
        <f t="shared" ref="N92" si="1901">M92+TIME(0,2,0)</f>
        <v>0.79791666666666672</v>
      </c>
      <c r="O92" s="3">
        <v>0.79999999999999993</v>
      </c>
      <c r="P92" s="5">
        <f t="shared" ref="P92" si="1902">O92+TIME(0,2,0)</f>
        <v>0.80138888888888882</v>
      </c>
      <c r="Q92" s="3">
        <v>0.80208333333333337</v>
      </c>
      <c r="R92" s="5">
        <f t="shared" ref="R92:S92" si="1903">Q92+TIME(0,1,0)</f>
        <v>0.80277777777777781</v>
      </c>
      <c r="S92" s="5">
        <f t="shared" si="1903"/>
        <v>0.80347222222222225</v>
      </c>
      <c r="T92" s="5">
        <f t="shared" ref="T92" si="1904">S92+TIME(0,2,0)</f>
        <v>0.80486111111111114</v>
      </c>
      <c r="U92" s="3">
        <v>0.80694444444444446</v>
      </c>
      <c r="V92" s="5">
        <f t="shared" si="1694"/>
        <v>0.80833333333333335</v>
      </c>
      <c r="W92" s="3">
        <v>0.81041666666666667</v>
      </c>
      <c r="X92" s="3">
        <v>0.81388888888888899</v>
      </c>
      <c r="Y92" s="3">
        <v>0.81944444444444453</v>
      </c>
      <c r="Z92" s="3">
        <v>0.82013888888888886</v>
      </c>
      <c r="AA92" s="3">
        <v>0.8208333333333333</v>
      </c>
      <c r="AB92" s="5">
        <f t="shared" si="1368"/>
        <v>0.82152777777777775</v>
      </c>
      <c r="AC92" s="3">
        <v>0.82291666666666663</v>
      </c>
      <c r="AD92" s="5">
        <f t="shared" ref="AD92:AE92" si="1905">AC92+TIME(0,2,0)</f>
        <v>0.82430555555555551</v>
      </c>
      <c r="AE92" s="5">
        <f t="shared" si="1905"/>
        <v>0.8256944444444444</v>
      </c>
      <c r="AF92" s="3">
        <v>0.82847222222222217</v>
      </c>
      <c r="AG92" s="5">
        <f t="shared" ref="AG92:AI92" si="1906">AF92+TIME(0,2,0)</f>
        <v>0.82986111111111105</v>
      </c>
      <c r="AH92" s="5">
        <f t="shared" ref="AH92:AI92" si="1907">AG92+TIME(0,1,0)</f>
        <v>0.83055555555555549</v>
      </c>
      <c r="AI92" s="5">
        <f t="shared" si="1907"/>
        <v>0.83124999999999993</v>
      </c>
      <c r="AJ92" s="3">
        <v>0.83333333333333337</v>
      </c>
      <c r="AM92" s="3">
        <v>0.77708333333333324</v>
      </c>
      <c r="AN92" s="5">
        <f t="shared" si="1372"/>
        <v>0.77777777777777768</v>
      </c>
      <c r="AO92" s="5">
        <f t="shared" si="1373"/>
        <v>0.77916666666666656</v>
      </c>
      <c r="AP92" s="5">
        <f t="shared" si="1374"/>
        <v>0.77986111111111101</v>
      </c>
      <c r="AQ92" s="3">
        <v>0.78194444444444444</v>
      </c>
      <c r="AR92" s="5">
        <f t="shared" ref="AR92:AS92" si="1908">AQ92+TIME(0,2,0)</f>
        <v>0.78333333333333333</v>
      </c>
      <c r="AS92" s="5">
        <f t="shared" si="1908"/>
        <v>0.78472222222222221</v>
      </c>
      <c r="AT92" s="3">
        <v>0.78680555555555554</v>
      </c>
      <c r="AU92" s="5">
        <f t="shared" si="1376"/>
        <v>0.78819444444444442</v>
      </c>
      <c r="AV92" s="3">
        <v>0.78888888888888886</v>
      </c>
      <c r="AW92" s="3">
        <v>0.7895833333333333</v>
      </c>
      <c r="AX92" s="3">
        <v>0.79027777777777775</v>
      </c>
      <c r="AY92" s="3">
        <v>0.79513888888888884</v>
      </c>
      <c r="AZ92" s="3">
        <v>0.79722222222222217</v>
      </c>
      <c r="BA92" s="5">
        <f t="shared" si="1345"/>
        <v>0.79861111111111105</v>
      </c>
      <c r="BB92" s="3">
        <v>0.80069444444444438</v>
      </c>
      <c r="BC92" s="5">
        <f t="shared" ref="BC92:BE92" si="1909">BB92+TIME(0,2,0)</f>
        <v>0.80208333333333326</v>
      </c>
      <c r="BD92" s="5">
        <f t="shared" si="1378"/>
        <v>0.8027777777777777</v>
      </c>
      <c r="BE92" s="5">
        <f t="shared" ref="BE92" si="1910">BD92+TIME(0,2,0)</f>
        <v>0.80416666666666659</v>
      </c>
      <c r="BF92" s="3">
        <v>0.80555555555555547</v>
      </c>
      <c r="BG92" s="5">
        <f t="shared" ref="BG92" si="1911">BF92+TIME(0,2,0)</f>
        <v>0.80694444444444435</v>
      </c>
      <c r="BH92" s="3">
        <v>0.80972222222222223</v>
      </c>
      <c r="BI92" s="5">
        <f t="shared" ref="BI92" si="1912">BH92+TIME(0,2,0)</f>
        <v>0.81111111111111112</v>
      </c>
      <c r="BJ92" s="3">
        <v>0.81319444444444444</v>
      </c>
      <c r="BK92" s="5">
        <f t="shared" ref="BK92:BO92" si="1913">BJ92+TIME(0,2,0)</f>
        <v>0.81458333333333333</v>
      </c>
      <c r="BL92" s="5">
        <f t="shared" si="1913"/>
        <v>0.81597222222222221</v>
      </c>
      <c r="BM92" s="5">
        <f t="shared" si="1913"/>
        <v>0.81736111111111109</v>
      </c>
      <c r="BN92" s="5">
        <f t="shared" si="1383"/>
        <v>0.81805555555555554</v>
      </c>
      <c r="BO92" s="5">
        <f t="shared" ref="BO92" si="1914">BN92+TIME(0,2,0)</f>
        <v>0.81944444444444442</v>
      </c>
      <c r="BP92" s="3">
        <v>0.8208333333333333</v>
      </c>
      <c r="BQ92" s="5">
        <f t="shared" ref="BQ92:BR92" si="1915">BP92+TIME(0,1,0)</f>
        <v>0.82152777777777775</v>
      </c>
      <c r="BR92" s="5">
        <f t="shared" si="1915"/>
        <v>0.82222222222222219</v>
      </c>
      <c r="BS92" s="5">
        <f t="shared" ref="BS92:BU92" si="1916">BR92+TIME(0,2,0)</f>
        <v>0.82361111111111107</v>
      </c>
      <c r="BT92" s="5">
        <f t="shared" si="1387"/>
        <v>0.82430555555555551</v>
      </c>
      <c r="BU92" s="5">
        <f t="shared" ref="BU92" si="1917">BT92+TIME(0,2,0)</f>
        <v>0.8256944444444444</v>
      </c>
      <c r="BV92" s="3">
        <v>0.82986111111111116</v>
      </c>
    </row>
    <row r="93" spans="1:74" ht="15" x14ac:dyDescent="0.55000000000000004">
      <c r="A93" s="3">
        <v>0.78888888888888886</v>
      </c>
      <c r="B93" s="5">
        <f t="shared" si="1355"/>
        <v>0.79027777777777775</v>
      </c>
      <c r="C93" s="5">
        <f t="shared" si="1356"/>
        <v>0.79097222222222219</v>
      </c>
      <c r="D93" s="5">
        <f t="shared" ref="D93:F93" si="1918">C93+TIME(0,2,0)</f>
        <v>0.79236111111111107</v>
      </c>
      <c r="E93" s="5">
        <f t="shared" si="1358"/>
        <v>0.79305555555555551</v>
      </c>
      <c r="F93" s="5">
        <f t="shared" ref="F93" si="1919">E93+TIME(0,2,0)</f>
        <v>0.7944444444444444</v>
      </c>
      <c r="G93" s="3">
        <v>0.79583333333333339</v>
      </c>
      <c r="H93" s="5">
        <f t="shared" ref="H93:L93" si="1920">G93+TIME(0,2,0)</f>
        <v>0.79722222222222228</v>
      </c>
      <c r="I93" s="5">
        <f t="shared" si="1920"/>
        <v>0.79861111111111116</v>
      </c>
      <c r="J93" s="5">
        <f t="shared" si="1361"/>
        <v>0.7993055555555556</v>
      </c>
      <c r="K93" s="5">
        <f t="shared" ref="K93:L93" si="1921">J93+TIME(0,2,0)</f>
        <v>0.80069444444444449</v>
      </c>
      <c r="L93" s="5">
        <f t="shared" si="1363"/>
        <v>0.80138888888888893</v>
      </c>
      <c r="M93" s="3">
        <v>0.8041666666666667</v>
      </c>
      <c r="N93" s="5">
        <f t="shared" ref="N93" si="1922">M93+TIME(0,2,0)</f>
        <v>0.80555555555555558</v>
      </c>
      <c r="O93" s="3">
        <v>0.80763888888888891</v>
      </c>
      <c r="P93" s="5">
        <f t="shared" ref="P93" si="1923">O93+TIME(0,2,0)</f>
        <v>0.80902777777777779</v>
      </c>
      <c r="Q93" s="3">
        <v>0.80972222222222223</v>
      </c>
      <c r="R93" s="5">
        <f t="shared" ref="R93:S93" si="1924">Q93+TIME(0,1,0)</f>
        <v>0.81041666666666667</v>
      </c>
      <c r="S93" s="5">
        <f t="shared" si="1924"/>
        <v>0.81111111111111112</v>
      </c>
      <c r="T93" s="5">
        <f t="shared" ref="T93" si="1925">S93+TIME(0,2,0)</f>
        <v>0.8125</v>
      </c>
      <c r="U93" s="3">
        <v>0.81458333333333333</v>
      </c>
      <c r="V93" s="5">
        <f t="shared" si="1694"/>
        <v>0.81597222222222221</v>
      </c>
      <c r="W93" s="3">
        <v>0.81805555555555554</v>
      </c>
      <c r="X93" s="3">
        <v>0.82152777777777775</v>
      </c>
      <c r="Y93" s="3">
        <v>0.82708333333333339</v>
      </c>
      <c r="Z93" s="3">
        <v>0.82777777777777783</v>
      </c>
      <c r="AA93" s="3">
        <v>0.82847222222222217</v>
      </c>
      <c r="AB93" s="5">
        <f t="shared" si="1368"/>
        <v>0.82916666666666661</v>
      </c>
      <c r="AC93" s="3">
        <v>0.8305555555555556</v>
      </c>
      <c r="AD93" s="5">
        <f t="shared" ref="AD93:AE93" si="1926">AC93+TIME(0,2,0)</f>
        <v>0.83194444444444449</v>
      </c>
      <c r="AE93" s="5">
        <f t="shared" si="1926"/>
        <v>0.83333333333333337</v>
      </c>
      <c r="AF93" s="3">
        <v>0.8340277777777777</v>
      </c>
      <c r="AG93" s="5">
        <f t="shared" ref="AG93:AI93" si="1927">AF93+TIME(0,2,0)</f>
        <v>0.83541666666666659</v>
      </c>
      <c r="AH93" s="5">
        <f t="shared" ref="AH93:AI93" si="1928">AG93+TIME(0,1,0)</f>
        <v>0.83611111111111103</v>
      </c>
      <c r="AI93" s="5">
        <f t="shared" si="1928"/>
        <v>0.83680555555555547</v>
      </c>
      <c r="AJ93" s="3">
        <v>0.83888888888888891</v>
      </c>
      <c r="AM93" s="3">
        <v>0.78402777777777777</v>
      </c>
      <c r="AN93" s="5">
        <f t="shared" si="1372"/>
        <v>0.78472222222222221</v>
      </c>
      <c r="AO93" s="5">
        <f t="shared" si="1373"/>
        <v>0.78611111111111109</v>
      </c>
      <c r="AP93" s="5">
        <f t="shared" si="1374"/>
        <v>0.78680555555555554</v>
      </c>
      <c r="AQ93" s="3">
        <v>0.78888888888888886</v>
      </c>
      <c r="AR93" s="5">
        <f t="shared" ref="AR93:AS93" si="1929">AQ93+TIME(0,2,0)</f>
        <v>0.79027777777777775</v>
      </c>
      <c r="AS93" s="5">
        <f t="shared" si="1929"/>
        <v>0.79166666666666663</v>
      </c>
      <c r="AT93" s="3">
        <v>0.79375000000000007</v>
      </c>
      <c r="AU93" s="5">
        <f t="shared" si="1376"/>
        <v>0.79513888888888895</v>
      </c>
      <c r="AV93" s="3">
        <v>0.79583333333333339</v>
      </c>
      <c r="AW93" s="3">
        <v>0.79652777777777783</v>
      </c>
      <c r="AX93" s="3">
        <v>0.79722222222222217</v>
      </c>
      <c r="AY93" s="3">
        <v>0.80208333333333337</v>
      </c>
      <c r="AZ93" s="3">
        <v>0.8041666666666667</v>
      </c>
      <c r="BA93" s="5">
        <f t="shared" si="1345"/>
        <v>0.80555555555555558</v>
      </c>
      <c r="BB93" s="3">
        <v>0.80763888888888891</v>
      </c>
      <c r="BC93" s="5">
        <f t="shared" ref="BC93:BE93" si="1930">BB93+TIME(0,2,0)</f>
        <v>0.80902777777777779</v>
      </c>
      <c r="BD93" s="5">
        <f t="shared" si="1378"/>
        <v>0.80972222222222223</v>
      </c>
      <c r="BE93" s="5">
        <f t="shared" ref="BE93" si="1931">BD93+TIME(0,2,0)</f>
        <v>0.81111111111111112</v>
      </c>
      <c r="BF93" s="3">
        <v>0.8125</v>
      </c>
      <c r="BG93" s="5">
        <f t="shared" ref="BG93" si="1932">BF93+TIME(0,2,0)</f>
        <v>0.81388888888888888</v>
      </c>
      <c r="BH93" s="3">
        <v>0.81666666666666676</v>
      </c>
      <c r="BI93" s="5">
        <f t="shared" ref="BI93" si="1933">BH93+TIME(0,2,0)</f>
        <v>0.81805555555555565</v>
      </c>
      <c r="BJ93" s="3">
        <v>0.82013888888888886</v>
      </c>
      <c r="BK93" s="5">
        <f t="shared" ref="BK93:BO93" si="1934">BJ93+TIME(0,2,0)</f>
        <v>0.82152777777777775</v>
      </c>
      <c r="BL93" s="5">
        <f t="shared" si="1934"/>
        <v>0.82291666666666663</v>
      </c>
      <c r="BM93" s="5">
        <f t="shared" si="1934"/>
        <v>0.82430555555555551</v>
      </c>
      <c r="BN93" s="5">
        <f t="shared" si="1383"/>
        <v>0.82499999999999996</v>
      </c>
      <c r="BO93" s="5">
        <f t="shared" ref="BO93" si="1935">BN93+TIME(0,2,0)</f>
        <v>0.82638888888888884</v>
      </c>
      <c r="BP93" s="3">
        <v>0.82777777777777783</v>
      </c>
      <c r="BQ93" s="5">
        <f t="shared" ref="BQ93:BR93" si="1936">BP93+TIME(0,1,0)</f>
        <v>0.82847222222222228</v>
      </c>
      <c r="BR93" s="5">
        <f t="shared" si="1936"/>
        <v>0.82916666666666672</v>
      </c>
      <c r="BS93" s="5">
        <f t="shared" ref="BS93:BU93" si="1937">BR93+TIME(0,2,0)</f>
        <v>0.8305555555555556</v>
      </c>
      <c r="BT93" s="5">
        <f t="shared" si="1387"/>
        <v>0.83125000000000004</v>
      </c>
      <c r="BU93" s="5">
        <f t="shared" ref="BU93" si="1938">BT93+TIME(0,2,0)</f>
        <v>0.83263888888888893</v>
      </c>
      <c r="BV93" s="3">
        <v>0.83680555555555547</v>
      </c>
    </row>
    <row r="94" spans="1:74" ht="15" x14ac:dyDescent="0.55000000000000004">
      <c r="A94" s="3">
        <v>0.79583333333333339</v>
      </c>
      <c r="B94" s="5">
        <f t="shared" si="1355"/>
        <v>0.79722222222222228</v>
      </c>
      <c r="C94" s="5">
        <f t="shared" si="1356"/>
        <v>0.79791666666666672</v>
      </c>
      <c r="D94" s="5">
        <f t="shared" ref="D94:F94" si="1939">C94+TIME(0,2,0)</f>
        <v>0.7993055555555556</v>
      </c>
      <c r="E94" s="5">
        <f t="shared" si="1358"/>
        <v>0.8</v>
      </c>
      <c r="F94" s="5">
        <f t="shared" ref="F94" si="1940">E94+TIME(0,2,0)</f>
        <v>0.80138888888888893</v>
      </c>
      <c r="G94" s="3">
        <v>0.80347222222222225</v>
      </c>
      <c r="H94" s="5">
        <f t="shared" ref="H94:L94" si="1941">G94+TIME(0,2,0)</f>
        <v>0.80486111111111114</v>
      </c>
      <c r="I94" s="5">
        <f t="shared" si="1941"/>
        <v>0.80625000000000002</v>
      </c>
      <c r="J94" s="5">
        <f t="shared" si="1361"/>
        <v>0.80694444444444446</v>
      </c>
      <c r="K94" s="5">
        <f t="shared" ref="K94:L94" si="1942">J94+TIME(0,2,0)</f>
        <v>0.80833333333333335</v>
      </c>
      <c r="L94" s="5">
        <f t="shared" si="1363"/>
        <v>0.80902777777777779</v>
      </c>
      <c r="M94" s="3">
        <v>0.81111111111111101</v>
      </c>
      <c r="N94" s="5">
        <f t="shared" ref="N94" si="1943">M94+TIME(0,2,0)</f>
        <v>0.81249999999999989</v>
      </c>
      <c r="O94" s="3">
        <v>0.81458333333333333</v>
      </c>
      <c r="P94" s="5">
        <f t="shared" ref="P94" si="1944">O94+TIME(0,2,0)</f>
        <v>0.81597222222222221</v>
      </c>
      <c r="Q94" s="3">
        <v>0.81666666666666676</v>
      </c>
      <c r="R94" s="5">
        <f t="shared" ref="R94:S94" si="1945">Q94+TIME(0,1,0)</f>
        <v>0.8173611111111112</v>
      </c>
      <c r="S94" s="5">
        <f t="shared" si="1945"/>
        <v>0.81805555555555565</v>
      </c>
      <c r="T94" s="5">
        <f t="shared" ref="T94" si="1946">S94+TIME(0,2,0)</f>
        <v>0.81944444444444453</v>
      </c>
      <c r="U94" s="3">
        <v>0.82152777777777775</v>
      </c>
      <c r="V94" s="5">
        <f t="shared" si="1694"/>
        <v>0.82291666666666663</v>
      </c>
      <c r="W94" s="3">
        <v>0.82500000000000007</v>
      </c>
      <c r="X94" s="3">
        <v>0.82708333333333339</v>
      </c>
      <c r="Y94" s="3">
        <v>0.83263888888888893</v>
      </c>
      <c r="Z94" s="3">
        <v>0.83333333333333337</v>
      </c>
      <c r="AA94" s="3">
        <v>0.8340277777777777</v>
      </c>
      <c r="AB94" s="5">
        <f t="shared" si="1368"/>
        <v>0.83472222222222214</v>
      </c>
      <c r="AC94" s="3">
        <v>0.83611111111111114</v>
      </c>
      <c r="AD94" s="5">
        <f t="shared" ref="AD94:AE94" si="1947">AC94+TIME(0,2,0)</f>
        <v>0.83750000000000002</v>
      </c>
      <c r="AE94" s="5">
        <f t="shared" si="1947"/>
        <v>0.83888888888888891</v>
      </c>
      <c r="AF94" s="3">
        <v>0.83958333333333324</v>
      </c>
      <c r="AG94" s="5">
        <f t="shared" ref="AG94:AI94" si="1948">AF94+TIME(0,2,0)</f>
        <v>0.84097222222222212</v>
      </c>
      <c r="AH94" s="5">
        <f t="shared" ref="AH94:AI94" si="1949">AG94+TIME(0,1,0)</f>
        <v>0.84166666666666656</v>
      </c>
      <c r="AI94" s="5">
        <f t="shared" si="1949"/>
        <v>0.84236111111111101</v>
      </c>
      <c r="AJ94" s="3">
        <v>0.84444444444444444</v>
      </c>
      <c r="AM94" s="3">
        <v>0.79166666666666663</v>
      </c>
      <c r="AN94" s="5">
        <f t="shared" si="1372"/>
        <v>0.79236111111111107</v>
      </c>
      <c r="AO94" s="5">
        <f t="shared" si="1373"/>
        <v>0.79374999999999996</v>
      </c>
      <c r="AP94" s="5">
        <f t="shared" si="1374"/>
        <v>0.7944444444444444</v>
      </c>
      <c r="AQ94" s="3">
        <v>0.79652777777777783</v>
      </c>
      <c r="AR94" s="5">
        <f t="shared" ref="AR94:AS94" si="1950">AQ94+TIME(0,2,0)</f>
        <v>0.79791666666666672</v>
      </c>
      <c r="AS94" s="5">
        <f t="shared" si="1950"/>
        <v>0.7993055555555556</v>
      </c>
      <c r="AT94" s="3">
        <v>0.80138888888888893</v>
      </c>
      <c r="AU94" s="5">
        <f t="shared" si="1376"/>
        <v>0.80277777777777781</v>
      </c>
      <c r="AV94" s="3">
        <v>0.80347222222222225</v>
      </c>
      <c r="AW94" s="3">
        <v>0.8041666666666667</v>
      </c>
      <c r="AX94" s="3">
        <v>0.80486111111111114</v>
      </c>
      <c r="AY94" s="3">
        <v>0.80972222222222223</v>
      </c>
      <c r="AZ94" s="3">
        <v>0.81180555555555556</v>
      </c>
      <c r="BA94" s="5">
        <f t="shared" si="1345"/>
        <v>0.81319444444444444</v>
      </c>
      <c r="BB94" s="3">
        <v>0.81527777777777777</v>
      </c>
      <c r="BC94" s="5">
        <f t="shared" ref="BC94:BE94" si="1951">BB94+TIME(0,2,0)</f>
        <v>0.81666666666666665</v>
      </c>
      <c r="BD94" s="5">
        <f t="shared" si="1378"/>
        <v>0.81736111111111109</v>
      </c>
      <c r="BE94" s="5">
        <f t="shared" ref="BE94" si="1952">BD94+TIME(0,2,0)</f>
        <v>0.81874999999999998</v>
      </c>
      <c r="BF94" s="3">
        <v>0.82013888888888886</v>
      </c>
      <c r="BG94" s="5">
        <f t="shared" ref="BG94" si="1953">BF94+TIME(0,2,0)</f>
        <v>0.82152777777777775</v>
      </c>
      <c r="BH94" s="3">
        <v>0.82430555555555562</v>
      </c>
      <c r="BI94" s="5">
        <f t="shared" ref="BI94" si="1954">BH94+TIME(0,2,0)</f>
        <v>0.82569444444444451</v>
      </c>
      <c r="BJ94" s="3">
        <v>0.82708333333333339</v>
      </c>
      <c r="BK94" s="5">
        <f t="shared" ref="BK94:BO94" si="1955">BJ94+TIME(0,2,0)</f>
        <v>0.82847222222222228</v>
      </c>
      <c r="BL94" s="5">
        <f t="shared" si="1955"/>
        <v>0.82986111111111116</v>
      </c>
      <c r="BM94" s="5">
        <f t="shared" si="1955"/>
        <v>0.83125000000000004</v>
      </c>
      <c r="BN94" s="5">
        <f t="shared" si="1383"/>
        <v>0.83194444444444449</v>
      </c>
      <c r="BO94" s="5">
        <f t="shared" ref="BO94" si="1956">BN94+TIME(0,2,0)</f>
        <v>0.83333333333333337</v>
      </c>
      <c r="BP94" s="3">
        <v>0.83472222222222225</v>
      </c>
      <c r="BQ94" s="5">
        <f t="shared" ref="BQ94:BR94" si="1957">BP94+TIME(0,1,0)</f>
        <v>0.8354166666666667</v>
      </c>
      <c r="BR94" s="5">
        <f t="shared" si="1957"/>
        <v>0.83611111111111114</v>
      </c>
      <c r="BS94" s="5">
        <f t="shared" ref="BS94:BU94" si="1958">BR94+TIME(0,2,0)</f>
        <v>0.83750000000000002</v>
      </c>
      <c r="BT94" s="5">
        <f t="shared" si="1387"/>
        <v>0.83819444444444446</v>
      </c>
      <c r="BU94" s="5">
        <f t="shared" ref="BU94" si="1959">BT94+TIME(0,2,0)</f>
        <v>0.83958333333333335</v>
      </c>
      <c r="BV94" s="3">
        <v>0.84375</v>
      </c>
    </row>
    <row r="95" spans="1:74" ht="15" x14ac:dyDescent="0.55000000000000004">
      <c r="A95" s="3">
        <v>0.8041666666666667</v>
      </c>
      <c r="B95" s="5">
        <f t="shared" si="1355"/>
        <v>0.80555555555555558</v>
      </c>
      <c r="C95" s="5">
        <f t="shared" si="1356"/>
        <v>0.80625000000000002</v>
      </c>
      <c r="D95" s="5">
        <f t="shared" ref="D95:F95" si="1960">C95+TIME(0,2,0)</f>
        <v>0.80763888888888891</v>
      </c>
      <c r="E95" s="5">
        <f t="shared" si="1358"/>
        <v>0.80833333333333335</v>
      </c>
      <c r="F95" s="5">
        <f t="shared" ref="F95" si="1961">E95+TIME(0,2,0)</f>
        <v>0.80972222222222223</v>
      </c>
      <c r="G95" s="3">
        <v>0.81180555555555556</v>
      </c>
      <c r="H95" s="5">
        <f t="shared" ref="H95:L95" si="1962">G95+TIME(0,2,0)</f>
        <v>0.81319444444444444</v>
      </c>
      <c r="I95" s="5">
        <f t="shared" si="1962"/>
        <v>0.81458333333333333</v>
      </c>
      <c r="J95" s="5">
        <f t="shared" si="1361"/>
        <v>0.81527777777777777</v>
      </c>
      <c r="K95" s="5">
        <f t="shared" ref="K95:L95" si="1963">J95+TIME(0,2,0)</f>
        <v>0.81666666666666665</v>
      </c>
      <c r="L95" s="5">
        <f t="shared" si="1363"/>
        <v>0.81736111111111109</v>
      </c>
      <c r="M95" s="3">
        <v>0.81874999999999998</v>
      </c>
      <c r="N95" s="5">
        <f t="shared" ref="N95" si="1964">M95+TIME(0,2,0)</f>
        <v>0.82013888888888886</v>
      </c>
      <c r="O95" s="3">
        <v>0.8222222222222223</v>
      </c>
      <c r="P95" s="5">
        <f t="shared" ref="P95" si="1965">O95+TIME(0,2,0)</f>
        <v>0.82361111111111118</v>
      </c>
      <c r="Q95" s="3">
        <v>0.82500000000000007</v>
      </c>
      <c r="R95" s="5">
        <f t="shared" ref="R95:S95" si="1966">Q95+TIME(0,1,0)</f>
        <v>0.82569444444444451</v>
      </c>
      <c r="S95" s="5">
        <f t="shared" si="1966"/>
        <v>0.82638888888888895</v>
      </c>
      <c r="T95" s="5">
        <f t="shared" ref="T95" si="1967">S95+TIME(0,2,0)</f>
        <v>0.82777777777777783</v>
      </c>
      <c r="U95" s="3">
        <v>0.82986111111111116</v>
      </c>
      <c r="V95" s="5">
        <f t="shared" si="1694"/>
        <v>0.83125000000000004</v>
      </c>
      <c r="W95" s="3">
        <v>0.83263888888888893</v>
      </c>
      <c r="X95" s="3">
        <v>0.83472222222222225</v>
      </c>
      <c r="Y95" s="3">
        <v>0.84027777777777779</v>
      </c>
      <c r="Z95" s="3">
        <v>0.84097222222222223</v>
      </c>
      <c r="AA95" s="3">
        <v>0.84166666666666667</v>
      </c>
      <c r="AB95" s="5">
        <f t="shared" si="1368"/>
        <v>0.84236111111111112</v>
      </c>
      <c r="AC95" s="3">
        <v>0.84375</v>
      </c>
      <c r="AD95" s="5">
        <f t="shared" ref="AD95:AE95" si="1968">AC95+TIME(0,2,0)</f>
        <v>0.84513888888888888</v>
      </c>
      <c r="AE95" s="5">
        <f t="shared" si="1968"/>
        <v>0.84652777777777777</v>
      </c>
      <c r="AF95" s="3">
        <v>0.84791666666666676</v>
      </c>
      <c r="AG95" s="5">
        <f t="shared" ref="AG95:AI95" si="1969">AF95+TIME(0,2,0)</f>
        <v>0.84930555555555565</v>
      </c>
      <c r="AH95" s="5">
        <f t="shared" ref="AH95:AI95" si="1970">AG95+TIME(0,1,0)</f>
        <v>0.85000000000000009</v>
      </c>
      <c r="AI95" s="5">
        <f t="shared" si="1970"/>
        <v>0.85069444444444453</v>
      </c>
      <c r="AJ95" s="3">
        <v>0.85277777777777775</v>
      </c>
      <c r="AM95" s="3">
        <v>0.79722222222222217</v>
      </c>
      <c r="AN95" s="5">
        <f t="shared" si="1372"/>
        <v>0.79791666666666661</v>
      </c>
      <c r="AO95" s="5">
        <f t="shared" si="1373"/>
        <v>0.79930555555555549</v>
      </c>
      <c r="AP95" s="5">
        <f t="shared" si="1374"/>
        <v>0.79999999999999993</v>
      </c>
      <c r="AQ95" s="3">
        <v>0.8027777777777777</v>
      </c>
      <c r="AR95" s="5">
        <f t="shared" ref="AR95:AS95" si="1971">AQ95+TIME(0,2,0)</f>
        <v>0.80416666666666659</v>
      </c>
      <c r="AS95" s="5">
        <f t="shared" si="1971"/>
        <v>0.80555555555555547</v>
      </c>
      <c r="AT95" s="3">
        <v>0.80694444444444446</v>
      </c>
      <c r="AU95" s="5">
        <f t="shared" si="1376"/>
        <v>0.80833333333333335</v>
      </c>
      <c r="AV95" s="3">
        <v>0.80902777777777779</v>
      </c>
      <c r="AW95" s="3">
        <v>0.80972222222222223</v>
      </c>
      <c r="AX95" s="3">
        <v>0.81041666666666667</v>
      </c>
      <c r="AY95" s="3">
        <v>0.81597222222222221</v>
      </c>
      <c r="AZ95" s="3">
        <v>0.81944444444444453</v>
      </c>
      <c r="BA95" s="5">
        <f t="shared" si="1345"/>
        <v>0.82083333333333341</v>
      </c>
      <c r="BB95" s="3">
        <v>0.82291666666666663</v>
      </c>
      <c r="BC95" s="5">
        <f t="shared" ref="BC95:BE95" si="1972">BB95+TIME(0,2,0)</f>
        <v>0.82430555555555551</v>
      </c>
      <c r="BD95" s="5">
        <f t="shared" si="1378"/>
        <v>0.82499999999999996</v>
      </c>
      <c r="BE95" s="5">
        <f t="shared" ref="BE95" si="1973">BD95+TIME(0,2,0)</f>
        <v>0.82638888888888884</v>
      </c>
      <c r="BF95" s="3">
        <v>0.82777777777777783</v>
      </c>
      <c r="BG95" s="5">
        <f t="shared" ref="BG95" si="1974">BF95+TIME(0,2,0)</f>
        <v>0.82916666666666672</v>
      </c>
      <c r="BH95" s="3">
        <v>0.8305555555555556</v>
      </c>
      <c r="BI95" s="5">
        <f t="shared" ref="BI95" si="1975">BH95+TIME(0,2,0)</f>
        <v>0.83194444444444449</v>
      </c>
      <c r="BJ95" s="3">
        <v>0.83333333333333337</v>
      </c>
      <c r="BK95" s="5">
        <f t="shared" ref="BK95:BO95" si="1976">BJ95+TIME(0,2,0)</f>
        <v>0.83472222222222225</v>
      </c>
      <c r="BL95" s="5">
        <f t="shared" si="1976"/>
        <v>0.83611111111111114</v>
      </c>
      <c r="BM95" s="5">
        <f t="shared" si="1976"/>
        <v>0.83750000000000002</v>
      </c>
      <c r="BN95" s="5">
        <f t="shared" si="1383"/>
        <v>0.83819444444444446</v>
      </c>
      <c r="BO95" s="5">
        <f t="shared" ref="BO95" si="1977">BN95+TIME(0,2,0)</f>
        <v>0.83958333333333335</v>
      </c>
      <c r="BP95" s="3">
        <v>0.84166666666666667</v>
      </c>
      <c r="BQ95" s="5">
        <f t="shared" ref="BQ95:BR95" si="1978">BP95+TIME(0,1,0)</f>
        <v>0.84236111111111112</v>
      </c>
      <c r="BR95" s="5">
        <f t="shared" si="1978"/>
        <v>0.84305555555555556</v>
      </c>
      <c r="BS95" s="5">
        <f t="shared" ref="BS95:BU95" si="1979">BR95+TIME(0,2,0)</f>
        <v>0.84444444444444444</v>
      </c>
      <c r="BT95" s="5">
        <f t="shared" si="1387"/>
        <v>0.84513888888888888</v>
      </c>
      <c r="BU95" s="5">
        <f t="shared" ref="BU95" si="1980">BT95+TIME(0,2,0)</f>
        <v>0.84652777777777777</v>
      </c>
      <c r="BV95" s="3">
        <v>0.85069444444444453</v>
      </c>
    </row>
    <row r="96" spans="1:74" ht="15" x14ac:dyDescent="0.55000000000000004">
      <c r="A96" s="3">
        <v>0.8125</v>
      </c>
      <c r="B96" s="5">
        <f t="shared" si="1355"/>
        <v>0.81388888888888888</v>
      </c>
      <c r="C96" s="5">
        <f t="shared" si="1356"/>
        <v>0.81458333333333333</v>
      </c>
      <c r="D96" s="5">
        <f t="shared" ref="D96:F96" si="1981">C96+TIME(0,2,0)</f>
        <v>0.81597222222222221</v>
      </c>
      <c r="E96" s="5">
        <f t="shared" si="1358"/>
        <v>0.81666666666666665</v>
      </c>
      <c r="F96" s="5">
        <f t="shared" ref="F96" si="1982">E96+TIME(0,2,0)</f>
        <v>0.81805555555555554</v>
      </c>
      <c r="G96" s="3">
        <v>0.82013888888888886</v>
      </c>
      <c r="H96" s="5">
        <f t="shared" ref="H96:L96" si="1983">G96+TIME(0,2,0)</f>
        <v>0.82152777777777775</v>
      </c>
      <c r="I96" s="5">
        <f t="shared" si="1983"/>
        <v>0.82291666666666663</v>
      </c>
      <c r="J96" s="5">
        <f t="shared" si="1361"/>
        <v>0.82361111111111107</v>
      </c>
      <c r="K96" s="5">
        <f t="shared" ref="K96:L96" si="1984">J96+TIME(0,2,0)</f>
        <v>0.82499999999999996</v>
      </c>
      <c r="L96" s="5">
        <f t="shared" si="1363"/>
        <v>0.8256944444444444</v>
      </c>
      <c r="M96" s="3">
        <v>0.82777777777777783</v>
      </c>
      <c r="N96" s="5">
        <f t="shared" ref="N96" si="1985">M96+TIME(0,2,0)</f>
        <v>0.82916666666666672</v>
      </c>
      <c r="O96" s="3">
        <v>0.83124999999999993</v>
      </c>
      <c r="P96" s="5">
        <f t="shared" ref="P96" si="1986">O96+TIME(0,2,0)</f>
        <v>0.83263888888888882</v>
      </c>
      <c r="Q96" s="3">
        <v>0.8340277777777777</v>
      </c>
      <c r="R96" s="5">
        <f t="shared" ref="R96:S96" si="1987">Q96+TIME(0,1,0)</f>
        <v>0.83472222222222214</v>
      </c>
      <c r="S96" s="5">
        <f t="shared" si="1987"/>
        <v>0.83541666666666659</v>
      </c>
      <c r="T96" s="5">
        <f t="shared" ref="T96" si="1988">S96+TIME(0,2,0)</f>
        <v>0.83680555555555547</v>
      </c>
      <c r="U96" s="3">
        <v>0.83888888888888891</v>
      </c>
      <c r="V96" s="5">
        <f t="shared" si="1694"/>
        <v>0.84027777777777779</v>
      </c>
      <c r="W96" s="3">
        <v>0.84166666666666667</v>
      </c>
      <c r="X96" s="3">
        <v>0.84375</v>
      </c>
      <c r="Y96" s="3">
        <v>0.84930555555555554</v>
      </c>
      <c r="Z96" s="3">
        <v>0.85</v>
      </c>
      <c r="AA96" s="3">
        <v>0.85069444444444453</v>
      </c>
      <c r="AB96" s="5">
        <f t="shared" si="1368"/>
        <v>0.85138888888888897</v>
      </c>
      <c r="AC96" s="3">
        <v>0.85277777777777775</v>
      </c>
      <c r="AD96" s="5">
        <f t="shared" ref="AD96:AE96" si="1989">AC96+TIME(0,2,0)</f>
        <v>0.85416666666666663</v>
      </c>
      <c r="AE96" s="5">
        <f t="shared" si="1989"/>
        <v>0.85555555555555551</v>
      </c>
      <c r="AF96" s="3">
        <v>0.85625000000000007</v>
      </c>
      <c r="AG96" s="5">
        <f t="shared" ref="AG96:AI96" si="1990">AF96+TIME(0,2,0)</f>
        <v>0.85763888888888895</v>
      </c>
      <c r="AH96" s="5">
        <f t="shared" ref="AH96:AI96" si="1991">AG96+TIME(0,1,0)</f>
        <v>0.85833333333333339</v>
      </c>
      <c r="AI96" s="5">
        <f t="shared" si="1991"/>
        <v>0.85902777777777783</v>
      </c>
      <c r="AJ96" s="3">
        <v>0.86111111111111116</v>
      </c>
      <c r="AM96" s="3">
        <v>0.80555555555555547</v>
      </c>
      <c r="AN96" s="5">
        <f t="shared" si="1372"/>
        <v>0.80624999999999991</v>
      </c>
      <c r="AO96" s="5">
        <f t="shared" si="1373"/>
        <v>0.8076388888888888</v>
      </c>
      <c r="AP96" s="5">
        <f t="shared" si="1374"/>
        <v>0.80833333333333324</v>
      </c>
      <c r="AQ96" s="3">
        <v>0.81111111111111101</v>
      </c>
      <c r="AR96" s="5">
        <f t="shared" ref="AR96:AS96" si="1992">AQ96+TIME(0,2,0)</f>
        <v>0.81249999999999989</v>
      </c>
      <c r="AS96" s="5">
        <f t="shared" si="1992"/>
        <v>0.81388888888888877</v>
      </c>
      <c r="AT96" s="3">
        <v>0.81527777777777777</v>
      </c>
      <c r="AU96" s="5">
        <f t="shared" si="1376"/>
        <v>0.81666666666666665</v>
      </c>
      <c r="AV96" s="3">
        <v>0.81736111111111109</v>
      </c>
      <c r="AW96" s="3">
        <v>0.81805555555555554</v>
      </c>
      <c r="AX96" s="3">
        <v>0.81874999999999998</v>
      </c>
      <c r="AY96" s="3">
        <v>0.82430555555555562</v>
      </c>
      <c r="AZ96" s="3">
        <v>0.82638888888888884</v>
      </c>
      <c r="BA96" s="5">
        <f t="shared" si="1345"/>
        <v>0.82777777777777772</v>
      </c>
      <c r="BB96" s="3">
        <v>0.82986111111111116</v>
      </c>
      <c r="BC96" s="5">
        <f t="shared" ref="BC96:BE96" si="1993">BB96+TIME(0,2,0)</f>
        <v>0.83125000000000004</v>
      </c>
      <c r="BD96" s="5">
        <f t="shared" si="1378"/>
        <v>0.83194444444444449</v>
      </c>
      <c r="BE96" s="5">
        <f t="shared" ref="BE96" si="1994">BD96+TIME(0,2,0)</f>
        <v>0.83333333333333337</v>
      </c>
      <c r="BF96" s="3">
        <v>0.83472222222222225</v>
      </c>
      <c r="BG96" s="5">
        <f t="shared" ref="BG96" si="1995">BF96+TIME(0,2,0)</f>
        <v>0.83611111111111114</v>
      </c>
      <c r="BH96" s="3">
        <v>0.83680555555555547</v>
      </c>
      <c r="BI96" s="5">
        <f t="shared" ref="BI96" si="1996">BH96+TIME(0,2,0)</f>
        <v>0.83819444444444435</v>
      </c>
      <c r="BJ96" s="3">
        <v>0.84027777777777779</v>
      </c>
      <c r="BK96" s="5">
        <f t="shared" ref="BK96:BO96" si="1997">BJ96+TIME(0,2,0)</f>
        <v>0.84166666666666667</v>
      </c>
      <c r="BL96" s="5">
        <f t="shared" si="1997"/>
        <v>0.84305555555555556</v>
      </c>
      <c r="BM96" s="5">
        <f t="shared" si="1997"/>
        <v>0.84444444444444444</v>
      </c>
      <c r="BN96" s="5">
        <f t="shared" si="1383"/>
        <v>0.84513888888888888</v>
      </c>
      <c r="BO96" s="5">
        <f t="shared" ref="BO96" si="1998">BN96+TIME(0,2,0)</f>
        <v>0.84652777777777777</v>
      </c>
      <c r="BP96" s="3">
        <v>0.84791666666666676</v>
      </c>
      <c r="BQ96" s="5">
        <f t="shared" ref="BQ96:BR96" si="1999">BP96+TIME(0,1,0)</f>
        <v>0.8486111111111112</v>
      </c>
      <c r="BR96" s="5">
        <f t="shared" si="1999"/>
        <v>0.84930555555555565</v>
      </c>
      <c r="BS96" s="5">
        <f t="shared" ref="BS96:BU96" si="2000">BR96+TIME(0,2,0)</f>
        <v>0.85069444444444453</v>
      </c>
      <c r="BT96" s="5">
        <f t="shared" si="1387"/>
        <v>0.85138888888888897</v>
      </c>
      <c r="BU96" s="5">
        <f t="shared" ref="BU96" si="2001">BT96+TIME(0,2,0)</f>
        <v>0.85277777777777786</v>
      </c>
      <c r="BV96" s="3">
        <v>0.8569444444444444</v>
      </c>
    </row>
    <row r="97" spans="1:74" ht="15" x14ac:dyDescent="0.55000000000000004">
      <c r="A97" s="3">
        <v>0.8208333333333333</v>
      </c>
      <c r="B97" s="5">
        <f t="shared" si="1355"/>
        <v>0.82222222222222219</v>
      </c>
      <c r="C97" s="5">
        <f t="shared" si="1356"/>
        <v>0.82291666666666663</v>
      </c>
      <c r="D97" s="5">
        <f t="shared" ref="D97:F97" si="2002">C97+TIME(0,2,0)</f>
        <v>0.82430555555555551</v>
      </c>
      <c r="E97" s="5">
        <f t="shared" si="1358"/>
        <v>0.82499999999999996</v>
      </c>
      <c r="F97" s="5">
        <f t="shared" ref="F97" si="2003">E97+TIME(0,2,0)</f>
        <v>0.82638888888888884</v>
      </c>
      <c r="G97" s="3">
        <v>0.82847222222222217</v>
      </c>
      <c r="H97" s="5">
        <f t="shared" ref="H97:L97" si="2004">G97+TIME(0,2,0)</f>
        <v>0.82986111111111105</v>
      </c>
      <c r="I97" s="5">
        <f t="shared" si="2004"/>
        <v>0.83124999999999993</v>
      </c>
      <c r="J97" s="5">
        <f t="shared" si="1361"/>
        <v>0.83194444444444438</v>
      </c>
      <c r="K97" s="5">
        <f t="shared" ref="K97:L97" si="2005">J97+TIME(0,2,0)</f>
        <v>0.83333333333333326</v>
      </c>
      <c r="L97" s="5">
        <f t="shared" si="1363"/>
        <v>0.8340277777777777</v>
      </c>
      <c r="M97" s="3">
        <v>0.8354166666666667</v>
      </c>
      <c r="N97" s="5">
        <f t="shared" ref="N97" si="2006">M97+TIME(0,2,0)</f>
        <v>0.83680555555555558</v>
      </c>
      <c r="O97" s="3">
        <v>0.83888888888888891</v>
      </c>
      <c r="P97" s="5">
        <f t="shared" ref="P97" si="2007">O97+TIME(0,2,0)</f>
        <v>0.84027777777777779</v>
      </c>
      <c r="Q97" s="3">
        <v>0.84166666666666667</v>
      </c>
      <c r="R97" s="5">
        <f t="shared" ref="R97:S97" si="2008">Q97+TIME(0,1,0)</f>
        <v>0.84236111111111112</v>
      </c>
      <c r="S97" s="5">
        <f t="shared" si="2008"/>
        <v>0.84305555555555556</v>
      </c>
      <c r="T97" s="5">
        <f t="shared" ref="T97" si="2009">S97+TIME(0,2,0)</f>
        <v>0.84444444444444444</v>
      </c>
      <c r="U97" s="3">
        <v>0.84652777777777777</v>
      </c>
      <c r="V97" s="5">
        <f t="shared" si="1694"/>
        <v>0.84791666666666665</v>
      </c>
      <c r="W97" s="3">
        <v>0.84930555555555554</v>
      </c>
      <c r="X97" s="3">
        <v>0.85138888888888886</v>
      </c>
      <c r="Y97" s="3">
        <v>0.8569444444444444</v>
      </c>
      <c r="Z97" s="3">
        <v>0.85763888888888884</v>
      </c>
      <c r="AA97" s="3">
        <v>0.85833333333333339</v>
      </c>
      <c r="AB97" s="5">
        <f t="shared" si="1368"/>
        <v>0.85902777777777783</v>
      </c>
      <c r="AC97" s="3">
        <v>0.86111111111111116</v>
      </c>
      <c r="AD97" s="5">
        <f t="shared" ref="AD97:AE97" si="2010">AC97+TIME(0,2,0)</f>
        <v>0.86250000000000004</v>
      </c>
      <c r="AE97" s="5">
        <f t="shared" si="2010"/>
        <v>0.86388888888888893</v>
      </c>
      <c r="AF97" s="3">
        <v>0.8652777777777777</v>
      </c>
      <c r="AG97" s="5">
        <f t="shared" ref="AG97:AI97" si="2011">AF97+TIME(0,2,0)</f>
        <v>0.86666666666666659</v>
      </c>
      <c r="AH97" s="5">
        <f t="shared" ref="AH97:AI97" si="2012">AG97+TIME(0,1,0)</f>
        <v>0.86736111111111103</v>
      </c>
      <c r="AI97" s="5">
        <f t="shared" si="2012"/>
        <v>0.86805555555555547</v>
      </c>
      <c r="AJ97" s="3">
        <v>0.87013888888888891</v>
      </c>
      <c r="AM97" s="3">
        <v>0.81388888888888899</v>
      </c>
      <c r="AN97" s="5">
        <f t="shared" si="1372"/>
        <v>0.81458333333333344</v>
      </c>
      <c r="AO97" s="5">
        <f t="shared" si="1373"/>
        <v>0.81597222222222232</v>
      </c>
      <c r="AP97" s="5">
        <f t="shared" si="1374"/>
        <v>0.81666666666666676</v>
      </c>
      <c r="AQ97" s="3">
        <v>0.81874999999999998</v>
      </c>
      <c r="AR97" s="5">
        <f t="shared" ref="AR97:AS97" si="2013">AQ97+TIME(0,2,0)</f>
        <v>0.82013888888888886</v>
      </c>
      <c r="AS97" s="5">
        <f t="shared" si="2013"/>
        <v>0.82152777777777775</v>
      </c>
      <c r="AT97" s="3">
        <v>0.82361111111111107</v>
      </c>
      <c r="AU97" s="5">
        <f t="shared" si="1376"/>
        <v>0.82499999999999996</v>
      </c>
      <c r="AV97" s="3">
        <v>0.8256944444444444</v>
      </c>
      <c r="AW97" s="3">
        <v>0.82638888888888884</v>
      </c>
      <c r="AX97" s="3">
        <v>0.82708333333333339</v>
      </c>
      <c r="AY97" s="3">
        <v>0.83194444444444438</v>
      </c>
      <c r="AZ97" s="3">
        <v>0.8340277777777777</v>
      </c>
      <c r="BA97" s="5">
        <f t="shared" si="1345"/>
        <v>0.83541666666666659</v>
      </c>
      <c r="BB97" s="3">
        <v>0.83750000000000002</v>
      </c>
      <c r="BC97" s="5">
        <f t="shared" ref="BC97:BE97" si="2014">BB97+TIME(0,2,0)</f>
        <v>0.83888888888888891</v>
      </c>
      <c r="BD97" s="5">
        <f t="shared" si="1378"/>
        <v>0.83958333333333335</v>
      </c>
      <c r="BE97" s="5">
        <f t="shared" ref="BE97" si="2015">BD97+TIME(0,2,0)</f>
        <v>0.84097222222222223</v>
      </c>
      <c r="BF97" s="3">
        <v>0.84236111111111101</v>
      </c>
      <c r="BG97" s="5">
        <f t="shared" ref="BG97" si="2016">BF97+TIME(0,2,0)</f>
        <v>0.84374999999999989</v>
      </c>
      <c r="BH97" s="3">
        <v>0.84722222222222221</v>
      </c>
      <c r="BI97" s="5">
        <f t="shared" ref="BI97" si="2017">BH97+TIME(0,2,0)</f>
        <v>0.84861111111111109</v>
      </c>
      <c r="BJ97" s="3">
        <v>0.85</v>
      </c>
      <c r="BK97" s="5">
        <f t="shared" ref="BK97:BO97" si="2018">BJ97+TIME(0,2,0)</f>
        <v>0.85138888888888886</v>
      </c>
      <c r="BL97" s="5">
        <f t="shared" si="2018"/>
        <v>0.85277777777777775</v>
      </c>
      <c r="BM97" s="5">
        <f t="shared" si="2018"/>
        <v>0.85416666666666663</v>
      </c>
      <c r="BN97" s="5">
        <f t="shared" si="1383"/>
        <v>0.85486111111111107</v>
      </c>
      <c r="BO97" s="5">
        <f t="shared" ref="BO97" si="2019">BN97+TIME(0,2,0)</f>
        <v>0.85624999999999996</v>
      </c>
      <c r="BP97" s="3">
        <v>0.85833333333333339</v>
      </c>
      <c r="BQ97" s="5">
        <f t="shared" ref="BQ97:BR97" si="2020">BP97+TIME(0,1,0)</f>
        <v>0.85902777777777783</v>
      </c>
      <c r="BR97" s="5">
        <f t="shared" si="2020"/>
        <v>0.85972222222222228</v>
      </c>
      <c r="BS97" s="5">
        <f t="shared" ref="BS97:BU97" si="2021">BR97+TIME(0,2,0)</f>
        <v>0.86111111111111116</v>
      </c>
      <c r="BT97" s="5">
        <f t="shared" si="1387"/>
        <v>0.8618055555555556</v>
      </c>
      <c r="BU97" s="5">
        <f t="shared" ref="BU97" si="2022">BT97+TIME(0,2,0)</f>
        <v>0.86319444444444449</v>
      </c>
      <c r="BV97" s="3">
        <v>0.86736111111111114</v>
      </c>
    </row>
    <row r="98" spans="1:74" ht="15" x14ac:dyDescent="0.55000000000000004">
      <c r="A98" s="3">
        <v>0.82916666666666661</v>
      </c>
      <c r="B98" s="5">
        <f t="shared" si="1355"/>
        <v>0.83055555555555549</v>
      </c>
      <c r="C98" s="5">
        <f t="shared" si="1356"/>
        <v>0.83124999999999993</v>
      </c>
      <c r="D98" s="5">
        <f t="shared" ref="D98:F98" si="2023">C98+TIME(0,2,0)</f>
        <v>0.83263888888888882</v>
      </c>
      <c r="E98" s="5">
        <f t="shared" si="1358"/>
        <v>0.83333333333333326</v>
      </c>
      <c r="F98" s="5">
        <f t="shared" ref="F98" si="2024">E98+TIME(0,2,0)</f>
        <v>0.83472222222222214</v>
      </c>
      <c r="G98" s="3">
        <v>0.83680555555555547</v>
      </c>
      <c r="H98" s="5">
        <f t="shared" ref="H98:L98" si="2025">G98+TIME(0,2,0)</f>
        <v>0.83819444444444435</v>
      </c>
      <c r="I98" s="5">
        <f t="shared" si="2025"/>
        <v>0.83958333333333324</v>
      </c>
      <c r="J98" s="5">
        <f t="shared" si="1361"/>
        <v>0.84027777777777768</v>
      </c>
      <c r="K98" s="5">
        <f t="shared" ref="K98:L98" si="2026">J98+TIME(0,2,0)</f>
        <v>0.84166666666666656</v>
      </c>
      <c r="L98" s="5">
        <f t="shared" si="1363"/>
        <v>0.84236111111111101</v>
      </c>
      <c r="M98" s="3">
        <v>0.84444444444444444</v>
      </c>
      <c r="N98" s="5">
        <f t="shared" ref="N98" si="2027">M98+TIME(0,2,0)</f>
        <v>0.84583333333333333</v>
      </c>
      <c r="O98" s="3">
        <v>0.84791666666666676</v>
      </c>
      <c r="P98" s="5">
        <f t="shared" ref="P98" si="2028">O98+TIME(0,2,0)</f>
        <v>0.84930555555555565</v>
      </c>
      <c r="Q98" s="3">
        <v>0.85069444444444453</v>
      </c>
      <c r="R98" s="5">
        <f t="shared" ref="R98:S98" si="2029">Q98+TIME(0,1,0)</f>
        <v>0.85138888888888897</v>
      </c>
      <c r="S98" s="5">
        <f t="shared" si="2029"/>
        <v>0.85208333333333341</v>
      </c>
      <c r="T98" s="5">
        <f t="shared" ref="T98" si="2030">S98+TIME(0,2,0)</f>
        <v>0.8534722222222223</v>
      </c>
      <c r="U98" s="3">
        <v>0.85555555555555562</v>
      </c>
      <c r="V98" s="5">
        <f t="shared" si="1694"/>
        <v>0.85694444444444451</v>
      </c>
      <c r="W98" s="3">
        <v>0.85833333333333339</v>
      </c>
      <c r="X98" s="3">
        <v>0.8618055555555556</v>
      </c>
      <c r="Y98" s="3">
        <v>0.86736111111111114</v>
      </c>
      <c r="Z98" s="3">
        <v>0.86805555555555547</v>
      </c>
      <c r="AA98" s="3">
        <v>0.86875000000000002</v>
      </c>
      <c r="AB98" s="5">
        <f t="shared" si="1368"/>
        <v>0.86944444444444446</v>
      </c>
      <c r="AC98" s="3">
        <v>0.87083333333333324</v>
      </c>
      <c r="AD98" s="5">
        <f t="shared" ref="AD98:AE98" si="2031">AC98+TIME(0,2,0)</f>
        <v>0.87222222222222212</v>
      </c>
      <c r="AE98" s="5">
        <f t="shared" si="2031"/>
        <v>0.87361111111111101</v>
      </c>
      <c r="AF98" s="3">
        <v>0.87430555555555556</v>
      </c>
      <c r="AG98" s="5">
        <f t="shared" ref="AG98:AI98" si="2032">AF98+TIME(0,2,0)</f>
        <v>0.87569444444444444</v>
      </c>
      <c r="AH98" s="5">
        <f t="shared" ref="AH98:AI98" si="2033">AG98+TIME(0,1,0)</f>
        <v>0.87638888888888888</v>
      </c>
      <c r="AI98" s="5">
        <f t="shared" si="2033"/>
        <v>0.87708333333333333</v>
      </c>
      <c r="AJ98" s="3">
        <v>0.87916666666666676</v>
      </c>
      <c r="AM98" s="3">
        <v>0.81874999999999998</v>
      </c>
      <c r="AN98" s="5">
        <f t="shared" si="1372"/>
        <v>0.81944444444444442</v>
      </c>
      <c r="AO98" s="5">
        <f t="shared" si="1373"/>
        <v>0.8208333333333333</v>
      </c>
      <c r="AP98" s="5">
        <f t="shared" si="1374"/>
        <v>0.82152777777777775</v>
      </c>
      <c r="AQ98" s="3">
        <v>0.82430555555555562</v>
      </c>
      <c r="AR98" s="5">
        <f t="shared" ref="AR98:AS98" si="2034">AQ98+TIME(0,2,0)</f>
        <v>0.82569444444444451</v>
      </c>
      <c r="AS98" s="5">
        <f t="shared" si="2034"/>
        <v>0.82708333333333339</v>
      </c>
      <c r="AT98" s="3">
        <v>0.82847222222222217</v>
      </c>
      <c r="AU98" s="5">
        <f t="shared" si="1376"/>
        <v>0.82986111111111105</v>
      </c>
      <c r="AV98" s="3">
        <v>0.8305555555555556</v>
      </c>
      <c r="AW98" s="3">
        <v>0.83124999999999993</v>
      </c>
      <c r="AX98" s="3">
        <v>0.83194444444444438</v>
      </c>
      <c r="AY98" s="3">
        <v>0.83750000000000002</v>
      </c>
      <c r="AZ98" s="3">
        <v>0.83958333333333324</v>
      </c>
      <c r="BA98" s="5">
        <f t="shared" si="1345"/>
        <v>0.84097222222222212</v>
      </c>
      <c r="BB98" s="3">
        <v>0.84305555555555556</v>
      </c>
      <c r="BC98" s="5">
        <f t="shared" ref="BC98:BE98" si="2035">BB98+TIME(0,2,0)</f>
        <v>0.84444444444444444</v>
      </c>
      <c r="BD98" s="5">
        <f t="shared" si="1378"/>
        <v>0.84513888888888888</v>
      </c>
      <c r="BE98" s="5">
        <f t="shared" ref="BE98" si="2036">BD98+TIME(0,2,0)</f>
        <v>0.84652777777777777</v>
      </c>
      <c r="BF98" s="3">
        <v>0.84791666666666676</v>
      </c>
      <c r="BG98" s="5">
        <f t="shared" ref="BG98" si="2037">BF98+TIME(0,2,0)</f>
        <v>0.84930555555555565</v>
      </c>
      <c r="BH98" s="3">
        <v>0.85138888888888886</v>
      </c>
      <c r="BI98" s="5">
        <f t="shared" ref="BI98" si="2038">BH98+TIME(0,2,0)</f>
        <v>0.85277777777777775</v>
      </c>
      <c r="BJ98" s="3">
        <v>0.85416666666666663</v>
      </c>
      <c r="BK98" s="5">
        <f t="shared" ref="BK98:BO98" si="2039">BJ98+TIME(0,2,0)</f>
        <v>0.85555555555555551</v>
      </c>
      <c r="BL98" s="5">
        <f t="shared" si="2039"/>
        <v>0.8569444444444444</v>
      </c>
      <c r="BM98" s="5">
        <f t="shared" si="2039"/>
        <v>0.85833333333333328</v>
      </c>
      <c r="BN98" s="5">
        <f t="shared" si="1383"/>
        <v>0.85902777777777772</v>
      </c>
      <c r="BO98" s="5">
        <f t="shared" ref="BO98" si="2040">BN98+TIME(0,2,0)</f>
        <v>0.86041666666666661</v>
      </c>
      <c r="BP98" s="3">
        <v>0.86249999999999993</v>
      </c>
      <c r="BQ98" s="5">
        <f t="shared" ref="BQ98:BR98" si="2041">BP98+TIME(0,1,0)</f>
        <v>0.86319444444444438</v>
      </c>
      <c r="BR98" s="5">
        <f t="shared" si="2041"/>
        <v>0.86388888888888882</v>
      </c>
      <c r="BS98" s="5">
        <f t="shared" ref="BS98:BU98" si="2042">BR98+TIME(0,2,0)</f>
        <v>0.8652777777777777</v>
      </c>
      <c r="BT98" s="5">
        <f t="shared" si="1387"/>
        <v>0.86597222222222214</v>
      </c>
      <c r="BU98" s="5">
        <f t="shared" ref="BU98" si="2043">BT98+TIME(0,2,0)</f>
        <v>0.86736111111111103</v>
      </c>
      <c r="BV98" s="3">
        <v>0.87152777777777779</v>
      </c>
    </row>
    <row r="99" spans="1:74" ht="15" x14ac:dyDescent="0.55000000000000004">
      <c r="A99" s="3">
        <v>0.83750000000000002</v>
      </c>
      <c r="B99" s="5">
        <f t="shared" si="1355"/>
        <v>0.83888888888888891</v>
      </c>
      <c r="C99" s="5">
        <f t="shared" si="1356"/>
        <v>0.83958333333333335</v>
      </c>
      <c r="D99" s="5">
        <f t="shared" ref="D99:F99" si="2044">C99+TIME(0,2,0)</f>
        <v>0.84097222222222223</v>
      </c>
      <c r="E99" s="5">
        <f t="shared" si="1358"/>
        <v>0.84166666666666667</v>
      </c>
      <c r="F99" s="5">
        <f t="shared" ref="F99" si="2045">E99+TIME(0,2,0)</f>
        <v>0.84305555555555556</v>
      </c>
      <c r="G99" s="3">
        <v>0.84513888888888899</v>
      </c>
      <c r="H99" s="5">
        <f t="shared" ref="H99:L99" si="2046">G99+TIME(0,2,0)</f>
        <v>0.84652777777777788</v>
      </c>
      <c r="I99" s="5">
        <f t="shared" si="2046"/>
        <v>0.84791666666666676</v>
      </c>
      <c r="J99" s="5">
        <f t="shared" si="1361"/>
        <v>0.8486111111111112</v>
      </c>
      <c r="K99" s="5">
        <f t="shared" ref="K99:L99" si="2047">J99+TIME(0,2,0)</f>
        <v>0.85000000000000009</v>
      </c>
      <c r="L99" s="5">
        <f t="shared" si="1363"/>
        <v>0.85069444444444453</v>
      </c>
      <c r="M99" s="3">
        <v>0.8520833333333333</v>
      </c>
      <c r="N99" s="5">
        <f t="shared" ref="N99" si="2048">M99+TIME(0,2,0)</f>
        <v>0.85347222222222219</v>
      </c>
      <c r="O99" s="3">
        <v>0.85555555555555562</v>
      </c>
      <c r="P99" s="5">
        <f t="shared" ref="P99" si="2049">O99+TIME(0,2,0)</f>
        <v>0.85694444444444451</v>
      </c>
      <c r="Q99" s="3">
        <v>0.85833333333333339</v>
      </c>
      <c r="R99" s="5">
        <f t="shared" ref="R99:S99" si="2050">Q99+TIME(0,1,0)</f>
        <v>0.85902777777777783</v>
      </c>
      <c r="S99" s="5">
        <f t="shared" si="2050"/>
        <v>0.85972222222222228</v>
      </c>
      <c r="T99" s="5">
        <f t="shared" ref="T99" si="2051">S99+TIME(0,2,0)</f>
        <v>0.86111111111111116</v>
      </c>
      <c r="U99" s="3">
        <v>0.86249999999999993</v>
      </c>
      <c r="V99" s="5">
        <f t="shared" si="1694"/>
        <v>0.86388888888888882</v>
      </c>
      <c r="W99" s="3">
        <v>0.86597222222222225</v>
      </c>
      <c r="X99" s="3">
        <v>0.86944444444444446</v>
      </c>
      <c r="Y99" s="3">
        <v>0.87430555555555556</v>
      </c>
      <c r="Z99" s="3">
        <v>0.875</v>
      </c>
      <c r="AA99" s="3">
        <v>0.87638888888888899</v>
      </c>
      <c r="AB99" s="5">
        <f t="shared" si="1368"/>
        <v>0.87708333333333344</v>
      </c>
      <c r="AC99" s="3">
        <v>0.87777777777777777</v>
      </c>
      <c r="AD99" s="5">
        <f t="shared" ref="AD99:AE99" si="2052">AC99+TIME(0,2,0)</f>
        <v>0.87916666666666665</v>
      </c>
      <c r="AE99" s="5">
        <f t="shared" si="2052"/>
        <v>0.88055555555555554</v>
      </c>
      <c r="AF99" s="3">
        <v>0.88194444444444453</v>
      </c>
      <c r="AG99" s="5">
        <f t="shared" ref="AG99:AI99" si="2053">AF99+TIME(0,2,0)</f>
        <v>0.88333333333333341</v>
      </c>
      <c r="AH99" s="5">
        <f t="shared" ref="AH99:AI99" si="2054">AG99+TIME(0,1,0)</f>
        <v>0.88402777777777786</v>
      </c>
      <c r="AI99" s="5">
        <f t="shared" si="2054"/>
        <v>0.8847222222222223</v>
      </c>
      <c r="AJ99" s="3">
        <v>0.88680555555555562</v>
      </c>
      <c r="AM99" s="3">
        <v>0.8256944444444444</v>
      </c>
      <c r="AN99" s="5">
        <f t="shared" si="1372"/>
        <v>0.82638888888888884</v>
      </c>
      <c r="AO99" s="5">
        <f t="shared" si="1373"/>
        <v>0.82777777777777772</v>
      </c>
      <c r="AP99" s="5">
        <f t="shared" si="1374"/>
        <v>0.82847222222222217</v>
      </c>
      <c r="AQ99" s="3">
        <v>0.83124999999999993</v>
      </c>
      <c r="AR99" s="5">
        <f t="shared" ref="AR99:AS99" si="2055">AQ99+TIME(0,2,0)</f>
        <v>0.83263888888888882</v>
      </c>
      <c r="AS99" s="5">
        <f t="shared" si="2055"/>
        <v>0.8340277777777777</v>
      </c>
      <c r="AT99" s="3">
        <v>0.83611111111111114</v>
      </c>
      <c r="AU99" s="5">
        <f t="shared" si="1376"/>
        <v>0.83750000000000002</v>
      </c>
      <c r="AV99" s="3">
        <v>0.83819444444444446</v>
      </c>
      <c r="AW99" s="3">
        <v>0.83888888888888891</v>
      </c>
      <c r="AX99" s="3">
        <v>0.83958333333333324</v>
      </c>
      <c r="AY99" s="3">
        <v>0.84513888888888899</v>
      </c>
      <c r="AZ99" s="3">
        <v>0.84722222222222221</v>
      </c>
      <c r="BA99" s="5">
        <f t="shared" si="1345"/>
        <v>0.84861111111111109</v>
      </c>
      <c r="BB99" s="3">
        <v>0.85069444444444453</v>
      </c>
      <c r="BC99" s="5">
        <f t="shared" ref="BC99:BE99" si="2056">BB99+TIME(0,2,0)</f>
        <v>0.85208333333333341</v>
      </c>
      <c r="BD99" s="5">
        <f t="shared" si="1378"/>
        <v>0.85277777777777786</v>
      </c>
      <c r="BE99" s="5">
        <f t="shared" ref="BE99" si="2057">BD99+TIME(0,2,0)</f>
        <v>0.85416666666666674</v>
      </c>
      <c r="BF99" s="3">
        <v>0.85555555555555562</v>
      </c>
      <c r="BG99" s="5">
        <f t="shared" ref="BG99" si="2058">BF99+TIME(0,2,0)</f>
        <v>0.85694444444444451</v>
      </c>
      <c r="BH99" s="3">
        <v>0.85972222222222217</v>
      </c>
      <c r="BI99" s="5">
        <f t="shared" ref="BI99" si="2059">BH99+TIME(0,2,0)</f>
        <v>0.86111111111111105</v>
      </c>
      <c r="BJ99" s="3">
        <v>0.86249999999999993</v>
      </c>
      <c r="BK99" s="5">
        <f t="shared" ref="BK99:BO99" si="2060">BJ99+TIME(0,2,0)</f>
        <v>0.86388888888888882</v>
      </c>
      <c r="BL99" s="5">
        <f t="shared" si="2060"/>
        <v>0.8652777777777777</v>
      </c>
      <c r="BM99" s="5">
        <f t="shared" si="2060"/>
        <v>0.86666666666666659</v>
      </c>
      <c r="BN99" s="5">
        <f t="shared" si="1383"/>
        <v>0.86736111111111103</v>
      </c>
      <c r="BO99" s="5">
        <f t="shared" ref="BO99" si="2061">BN99+TIME(0,2,0)</f>
        <v>0.86874999999999991</v>
      </c>
      <c r="BP99" s="3">
        <v>0.87152777777777779</v>
      </c>
      <c r="BQ99" s="5">
        <f t="shared" ref="BQ99:BR99" si="2062">BP99+TIME(0,1,0)</f>
        <v>0.87222222222222223</v>
      </c>
      <c r="BR99" s="5">
        <f t="shared" si="2062"/>
        <v>0.87291666666666667</v>
      </c>
      <c r="BS99" s="5">
        <f t="shared" ref="BS99:BU99" si="2063">BR99+TIME(0,2,0)</f>
        <v>0.87430555555555556</v>
      </c>
      <c r="BT99" s="5">
        <f t="shared" si="1387"/>
        <v>0.875</v>
      </c>
      <c r="BU99" s="5">
        <f t="shared" ref="BU99" si="2064">BT99+TIME(0,2,0)</f>
        <v>0.87638888888888888</v>
      </c>
      <c r="BV99" s="3">
        <v>0.88055555555555554</v>
      </c>
    </row>
    <row r="100" spans="1:74" ht="15" x14ac:dyDescent="0.55000000000000004">
      <c r="A100" s="3">
        <v>0.84513888888888899</v>
      </c>
      <c r="B100" s="5">
        <f t="shared" si="1355"/>
        <v>0.84652777777777788</v>
      </c>
      <c r="C100" s="5">
        <f t="shared" si="1356"/>
        <v>0.84722222222222232</v>
      </c>
      <c r="D100" s="5">
        <f t="shared" ref="D100:F100" si="2065">C100+TIME(0,2,0)</f>
        <v>0.8486111111111112</v>
      </c>
      <c r="E100" s="5">
        <f t="shared" si="1358"/>
        <v>0.84930555555555565</v>
      </c>
      <c r="F100" s="5">
        <f t="shared" ref="F100" si="2066">E100+TIME(0,2,0)</f>
        <v>0.85069444444444453</v>
      </c>
      <c r="G100" s="3">
        <v>0.85277777777777775</v>
      </c>
      <c r="H100" s="5">
        <f t="shared" ref="H100:L100" si="2067">G100+TIME(0,2,0)</f>
        <v>0.85416666666666663</v>
      </c>
      <c r="I100" s="5">
        <f t="shared" si="2067"/>
        <v>0.85555555555555551</v>
      </c>
      <c r="J100" s="5">
        <f t="shared" si="1361"/>
        <v>0.85624999999999996</v>
      </c>
      <c r="K100" s="5">
        <f t="shared" ref="K100:L100" si="2068">J100+TIME(0,2,0)</f>
        <v>0.85763888888888884</v>
      </c>
      <c r="L100" s="5">
        <f t="shared" si="1363"/>
        <v>0.85833333333333328</v>
      </c>
      <c r="M100" s="3">
        <v>0.86041666666666661</v>
      </c>
      <c r="N100" s="5">
        <f t="shared" ref="N100" si="2069">M100+TIME(0,2,0)</f>
        <v>0.86180555555555549</v>
      </c>
      <c r="O100" s="3">
        <v>0.86388888888888893</v>
      </c>
      <c r="P100" s="5">
        <f t="shared" ref="P100" si="2070">O100+TIME(0,2,0)</f>
        <v>0.86527777777777781</v>
      </c>
      <c r="Q100" s="3">
        <v>0.8666666666666667</v>
      </c>
      <c r="R100" s="5">
        <f t="shared" ref="R100:S100" si="2071">Q100+TIME(0,1,0)</f>
        <v>0.86736111111111114</v>
      </c>
      <c r="S100" s="5">
        <f t="shared" si="2071"/>
        <v>0.86805555555555558</v>
      </c>
      <c r="T100" s="5">
        <f t="shared" ref="T100" si="2072">S100+TIME(0,2,0)</f>
        <v>0.86944444444444446</v>
      </c>
      <c r="U100" s="3">
        <v>0.87083333333333324</v>
      </c>
      <c r="V100" s="5">
        <f t="shared" si="1694"/>
        <v>0.87222222222222212</v>
      </c>
      <c r="W100" s="3">
        <v>0.87430555555555556</v>
      </c>
      <c r="X100" s="3">
        <v>0.87638888888888899</v>
      </c>
      <c r="Y100" s="3">
        <v>0.88124999999999998</v>
      </c>
      <c r="Z100" s="3">
        <v>0.88194444444444453</v>
      </c>
      <c r="AA100" s="3">
        <v>0.8833333333333333</v>
      </c>
      <c r="AB100" s="5">
        <f t="shared" si="1368"/>
        <v>0.88402777777777775</v>
      </c>
      <c r="AC100" s="3">
        <v>0.8847222222222223</v>
      </c>
      <c r="AD100" s="5">
        <f t="shared" ref="AD100:AE100" si="2073">AC100+TIME(0,2,0)</f>
        <v>0.88611111111111118</v>
      </c>
      <c r="AE100" s="5">
        <f t="shared" si="2073"/>
        <v>0.88750000000000007</v>
      </c>
      <c r="AF100" s="3">
        <v>0.88888888888888884</v>
      </c>
      <c r="AG100" s="5">
        <f t="shared" ref="AG100:AI100" si="2074">AF100+TIME(0,2,0)</f>
        <v>0.89027777777777772</v>
      </c>
      <c r="AH100" s="5">
        <f t="shared" ref="AH100:AI100" si="2075">AG100+TIME(0,1,0)</f>
        <v>0.89097222222222217</v>
      </c>
      <c r="AI100" s="5">
        <f t="shared" si="2075"/>
        <v>0.89166666666666661</v>
      </c>
      <c r="AJ100" s="3">
        <v>0.89374999999999993</v>
      </c>
      <c r="AM100" s="3">
        <v>0.83194444444444438</v>
      </c>
      <c r="AN100" s="5">
        <f t="shared" si="1372"/>
        <v>0.83263888888888882</v>
      </c>
      <c r="AO100" s="5">
        <f t="shared" si="1373"/>
        <v>0.8340277777777777</v>
      </c>
      <c r="AP100" s="5">
        <f t="shared" si="1374"/>
        <v>0.83472222222222214</v>
      </c>
      <c r="AQ100" s="3">
        <v>0.83680555555555547</v>
      </c>
      <c r="AR100" s="5">
        <f t="shared" ref="AR100:AS100" si="2076">AQ100+TIME(0,2,0)</f>
        <v>0.83819444444444435</v>
      </c>
      <c r="AS100" s="5">
        <f t="shared" si="2076"/>
        <v>0.83958333333333324</v>
      </c>
      <c r="AT100" s="3">
        <v>0.84166666666666667</v>
      </c>
      <c r="AU100" s="5">
        <f t="shared" si="1376"/>
        <v>0.84305555555555556</v>
      </c>
      <c r="AV100" s="3">
        <v>0.84375</v>
      </c>
      <c r="AW100" s="3">
        <v>0.84444444444444444</v>
      </c>
      <c r="AX100" s="3">
        <v>0.84513888888888899</v>
      </c>
      <c r="AY100" s="3">
        <v>0.85</v>
      </c>
      <c r="AZ100" s="3">
        <v>0.8520833333333333</v>
      </c>
      <c r="BA100" s="5">
        <f t="shared" si="1345"/>
        <v>0.85347222222222219</v>
      </c>
      <c r="BB100" s="3">
        <v>0.85555555555555562</v>
      </c>
      <c r="BC100" s="5">
        <f t="shared" ref="BC100:BE100" si="2077">BB100+TIME(0,2,0)</f>
        <v>0.85694444444444451</v>
      </c>
      <c r="BD100" s="5">
        <f t="shared" si="1378"/>
        <v>0.85763888888888895</v>
      </c>
      <c r="BE100" s="5">
        <f t="shared" ref="BE100" si="2078">BD100+TIME(0,2,0)</f>
        <v>0.85902777777777783</v>
      </c>
      <c r="BF100" s="3">
        <v>0.86041666666666661</v>
      </c>
      <c r="BG100" s="5">
        <f t="shared" ref="BG100" si="2079">BF100+TIME(0,2,0)</f>
        <v>0.86180555555555549</v>
      </c>
      <c r="BH100" s="3">
        <v>0.8652777777777777</v>
      </c>
      <c r="BI100" s="5">
        <f t="shared" ref="BI100" si="2080">BH100+TIME(0,2,0)</f>
        <v>0.86666666666666659</v>
      </c>
      <c r="BJ100" s="3">
        <v>0.86805555555555547</v>
      </c>
      <c r="BK100" s="5">
        <f t="shared" ref="BK100:BO100" si="2081">BJ100+TIME(0,2,0)</f>
        <v>0.86944444444444435</v>
      </c>
      <c r="BL100" s="5">
        <f t="shared" si="2081"/>
        <v>0.87083333333333324</v>
      </c>
      <c r="BM100" s="5">
        <f t="shared" si="2081"/>
        <v>0.87222222222222212</v>
      </c>
      <c r="BN100" s="5">
        <f t="shared" si="1383"/>
        <v>0.87291666666666656</v>
      </c>
      <c r="BO100" s="5">
        <f t="shared" ref="BO100" si="2082">BN100+TIME(0,2,0)</f>
        <v>0.87430555555555545</v>
      </c>
      <c r="BP100" s="3">
        <v>0.87708333333333333</v>
      </c>
      <c r="BQ100" s="5">
        <f t="shared" ref="BQ100:BR100" si="2083">BP100+TIME(0,1,0)</f>
        <v>0.87777777777777777</v>
      </c>
      <c r="BR100" s="5">
        <f t="shared" si="2083"/>
        <v>0.87847222222222221</v>
      </c>
      <c r="BS100" s="5">
        <f t="shared" ref="BS100:BU100" si="2084">BR100+TIME(0,2,0)</f>
        <v>0.87986111111111109</v>
      </c>
      <c r="BT100" s="5">
        <f t="shared" si="1387"/>
        <v>0.88055555555555554</v>
      </c>
      <c r="BU100" s="5">
        <f t="shared" ref="BU100" si="2085">BT100+TIME(0,2,0)</f>
        <v>0.88194444444444442</v>
      </c>
      <c r="BV100" s="3">
        <v>0.88611111111111107</v>
      </c>
    </row>
    <row r="101" spans="1:74" ht="15" x14ac:dyDescent="0.55000000000000004">
      <c r="A101" s="3">
        <v>0.8520833333333333</v>
      </c>
      <c r="B101" s="5">
        <f t="shared" si="1355"/>
        <v>0.85347222222222219</v>
      </c>
      <c r="C101" s="5">
        <f t="shared" si="1356"/>
        <v>0.85416666666666663</v>
      </c>
      <c r="D101" s="5">
        <f t="shared" ref="D101:F101" si="2086">C101+TIME(0,2,0)</f>
        <v>0.85555555555555551</v>
      </c>
      <c r="E101" s="5">
        <f t="shared" si="1358"/>
        <v>0.85624999999999996</v>
      </c>
      <c r="F101" s="5">
        <f t="shared" ref="F101" si="2087">E101+TIME(0,2,0)</f>
        <v>0.85763888888888884</v>
      </c>
      <c r="G101" s="3">
        <v>0.85972222222222217</v>
      </c>
      <c r="H101" s="5">
        <f t="shared" ref="H101:L101" si="2088">G101+TIME(0,2,0)</f>
        <v>0.86111111111111105</v>
      </c>
      <c r="I101" s="5">
        <f t="shared" si="2088"/>
        <v>0.86249999999999993</v>
      </c>
      <c r="J101" s="5">
        <f t="shared" si="1361"/>
        <v>0.86319444444444438</v>
      </c>
      <c r="K101" s="5">
        <f t="shared" ref="K101:L101" si="2089">J101+TIME(0,2,0)</f>
        <v>0.86458333333333326</v>
      </c>
      <c r="L101" s="5">
        <f t="shared" si="1363"/>
        <v>0.8652777777777777</v>
      </c>
      <c r="M101" s="3">
        <v>0.8666666666666667</v>
      </c>
      <c r="N101" s="5">
        <f t="shared" ref="N101" si="2090">M101+TIME(0,2,0)</f>
        <v>0.86805555555555558</v>
      </c>
      <c r="O101" s="3">
        <v>0.87013888888888891</v>
      </c>
      <c r="P101" s="5">
        <f t="shared" ref="P101" si="2091">O101+TIME(0,2,0)</f>
        <v>0.87152777777777779</v>
      </c>
      <c r="Q101" s="3">
        <v>0.87430555555555556</v>
      </c>
      <c r="R101" s="5">
        <f t="shared" ref="R101:S101" si="2092">Q101+TIME(0,1,0)</f>
        <v>0.875</v>
      </c>
      <c r="S101" s="5">
        <f t="shared" si="2092"/>
        <v>0.87569444444444444</v>
      </c>
      <c r="T101" s="5">
        <f t="shared" ref="T101" si="2093">S101+TIME(0,2,0)</f>
        <v>0.87708333333333333</v>
      </c>
      <c r="U101" s="3">
        <v>0.87847222222222221</v>
      </c>
      <c r="V101" s="5">
        <f t="shared" si="1694"/>
        <v>0.87986111111111109</v>
      </c>
      <c r="W101" s="3">
        <v>0.88194444444444453</v>
      </c>
      <c r="X101" s="3">
        <v>0.88402777777777775</v>
      </c>
      <c r="Y101" s="3">
        <v>0.88888888888888884</v>
      </c>
      <c r="Z101" s="3">
        <v>0.88958333333333339</v>
      </c>
      <c r="AA101" s="3">
        <v>0.89097222222222217</v>
      </c>
      <c r="AB101" s="5">
        <f t="shared" si="1368"/>
        <v>0.89166666666666661</v>
      </c>
      <c r="AC101" s="3">
        <v>0.89236111111111116</v>
      </c>
      <c r="AD101" s="5">
        <f t="shared" ref="AD101:AE101" si="2094">AC101+TIME(0,2,0)</f>
        <v>0.89375000000000004</v>
      </c>
      <c r="AE101" s="5">
        <f t="shared" si="2094"/>
        <v>0.89513888888888893</v>
      </c>
      <c r="AF101" s="3">
        <v>0.8965277777777777</v>
      </c>
      <c r="AG101" s="5">
        <f t="shared" ref="AG101:AI101" si="2095">AF101+TIME(0,2,0)</f>
        <v>0.89791666666666659</v>
      </c>
      <c r="AH101" s="5">
        <f t="shared" ref="AH101:AI101" si="2096">AG101+TIME(0,1,0)</f>
        <v>0.89861111111111103</v>
      </c>
      <c r="AI101" s="5">
        <f t="shared" si="2096"/>
        <v>0.89930555555555547</v>
      </c>
      <c r="AJ101" s="3">
        <v>0.90138888888888891</v>
      </c>
      <c r="AM101" s="3">
        <v>0.83750000000000002</v>
      </c>
      <c r="AN101" s="5">
        <f t="shared" si="1372"/>
        <v>0.83819444444444446</v>
      </c>
      <c r="AO101" s="5">
        <f t="shared" si="1373"/>
        <v>0.83958333333333335</v>
      </c>
      <c r="AP101" s="5">
        <f t="shared" si="1374"/>
        <v>0.84027777777777779</v>
      </c>
      <c r="AQ101" s="3">
        <v>0.84305555555555556</v>
      </c>
      <c r="AR101" s="5">
        <f t="shared" ref="AR101:AS101" si="2097">AQ101+TIME(0,2,0)</f>
        <v>0.84444444444444444</v>
      </c>
      <c r="AS101" s="5">
        <f t="shared" si="2097"/>
        <v>0.84583333333333333</v>
      </c>
      <c r="AT101" s="3">
        <v>0.84861111111111109</v>
      </c>
      <c r="AU101" s="5">
        <f t="shared" si="1376"/>
        <v>0.85</v>
      </c>
      <c r="AV101" s="3">
        <v>0.85069444444444453</v>
      </c>
      <c r="AW101" s="3">
        <v>0.85138888888888886</v>
      </c>
      <c r="AX101" s="3">
        <v>0.8520833333333333</v>
      </c>
      <c r="AY101" s="3">
        <v>0.85763888888888884</v>
      </c>
      <c r="AZ101" s="3">
        <v>0.85972222222222217</v>
      </c>
      <c r="BA101" s="5">
        <f t="shared" si="1345"/>
        <v>0.86111111111111105</v>
      </c>
      <c r="BB101" s="3">
        <v>0.86319444444444438</v>
      </c>
      <c r="BC101" s="5">
        <f t="shared" ref="BC101:BE101" si="2098">BB101+TIME(0,2,0)</f>
        <v>0.86458333333333326</v>
      </c>
      <c r="BD101" s="5">
        <f t="shared" si="1378"/>
        <v>0.8652777777777777</v>
      </c>
      <c r="BE101" s="5">
        <f t="shared" ref="BE101" si="2099">BD101+TIME(0,2,0)</f>
        <v>0.86666666666666659</v>
      </c>
      <c r="BF101" s="3">
        <v>0.86805555555555547</v>
      </c>
      <c r="BG101" s="5">
        <f t="shared" ref="BG101" si="2100">BF101+TIME(0,2,0)</f>
        <v>0.86944444444444435</v>
      </c>
      <c r="BH101" s="3">
        <v>0.87222222222222223</v>
      </c>
      <c r="BI101" s="5">
        <f t="shared" ref="BI101" si="2101">BH101+TIME(0,2,0)</f>
        <v>0.87361111111111112</v>
      </c>
      <c r="BJ101" s="3">
        <v>0.875</v>
      </c>
      <c r="BK101" s="5">
        <f t="shared" ref="BK101:BO101" si="2102">BJ101+TIME(0,2,0)</f>
        <v>0.87638888888888888</v>
      </c>
      <c r="BL101" s="5">
        <f t="shared" si="2102"/>
        <v>0.87777777777777777</v>
      </c>
      <c r="BM101" s="5">
        <f t="shared" si="2102"/>
        <v>0.87916666666666665</v>
      </c>
      <c r="BN101" s="5">
        <f t="shared" si="1383"/>
        <v>0.87986111111111109</v>
      </c>
      <c r="BO101" s="5">
        <f t="shared" ref="BO101" si="2103">BN101+TIME(0,2,0)</f>
        <v>0.88124999999999998</v>
      </c>
      <c r="BP101" s="3">
        <v>0.88402777777777775</v>
      </c>
      <c r="BQ101" s="5">
        <f t="shared" ref="BQ101:BR101" si="2104">BP101+TIME(0,1,0)</f>
        <v>0.88472222222222219</v>
      </c>
      <c r="BR101" s="5">
        <f t="shared" si="2104"/>
        <v>0.88541666666666663</v>
      </c>
      <c r="BS101" s="5">
        <f t="shared" ref="BS101:BU101" si="2105">BR101+TIME(0,2,0)</f>
        <v>0.88680555555555551</v>
      </c>
      <c r="BT101" s="5">
        <f t="shared" si="1387"/>
        <v>0.88749999999999996</v>
      </c>
      <c r="BU101" s="5">
        <f t="shared" ref="BU101" si="2106">BT101+TIME(0,2,0)</f>
        <v>0.88888888888888884</v>
      </c>
      <c r="BV101" s="3">
        <v>0.8930555555555556</v>
      </c>
    </row>
    <row r="102" spans="1:74" ht="15" x14ac:dyDescent="0.55000000000000004">
      <c r="A102" s="4" t="s">
        <v>0</v>
      </c>
      <c r="B102" s="4" t="s">
        <v>0</v>
      </c>
      <c r="C102" s="4" t="s">
        <v>0</v>
      </c>
      <c r="D102" s="4" t="s">
        <v>0</v>
      </c>
      <c r="E102" s="4" t="s">
        <v>0</v>
      </c>
      <c r="F102" s="4" t="s">
        <v>0</v>
      </c>
      <c r="G102" s="4" t="s">
        <v>0</v>
      </c>
      <c r="H102" s="4" t="s">
        <v>0</v>
      </c>
      <c r="I102" s="4" t="s">
        <v>0</v>
      </c>
      <c r="J102" s="4" t="s">
        <v>0</v>
      </c>
      <c r="K102" s="4" t="s">
        <v>0</v>
      </c>
      <c r="L102" s="4" t="s">
        <v>0</v>
      </c>
      <c r="M102" s="4" t="s">
        <v>0</v>
      </c>
      <c r="N102" s="4" t="s">
        <v>0</v>
      </c>
      <c r="O102" s="4" t="s">
        <v>0</v>
      </c>
      <c r="P102" s="4" t="s">
        <v>0</v>
      </c>
      <c r="Q102" s="4" t="s">
        <v>0</v>
      </c>
      <c r="R102" s="4" t="s">
        <v>0</v>
      </c>
      <c r="S102" s="4" t="s">
        <v>0</v>
      </c>
      <c r="T102" s="4" t="s">
        <v>0</v>
      </c>
      <c r="U102" s="4" t="s">
        <v>0</v>
      </c>
      <c r="V102" s="4" t="s">
        <v>0</v>
      </c>
      <c r="W102" s="4" t="s">
        <v>0</v>
      </c>
      <c r="X102" s="3">
        <v>0.89027777777777783</v>
      </c>
      <c r="Y102" s="3">
        <v>0.89513888888888893</v>
      </c>
      <c r="Z102" s="3">
        <v>0.89583333333333337</v>
      </c>
      <c r="AA102" s="3">
        <v>0.89722222222222225</v>
      </c>
      <c r="AB102" s="5">
        <f t="shared" si="1368"/>
        <v>0.8979166666666667</v>
      </c>
      <c r="AC102" s="3">
        <v>0.89861111111111114</v>
      </c>
      <c r="AD102" s="5">
        <f t="shared" ref="AD102:AE102" si="2107">AC102+TIME(0,2,0)</f>
        <v>0.9</v>
      </c>
      <c r="AE102" s="5">
        <f t="shared" si="2107"/>
        <v>0.90138888888888891</v>
      </c>
      <c r="AF102" s="3">
        <v>0.90277777777777779</v>
      </c>
      <c r="AG102" s="5">
        <f t="shared" ref="AG102:AI102" si="2108">AF102+TIME(0,2,0)</f>
        <v>0.90416666666666667</v>
      </c>
      <c r="AH102" s="5">
        <f t="shared" ref="AH102:AI102" si="2109">AG102+TIME(0,1,0)</f>
        <v>0.90486111111111112</v>
      </c>
      <c r="AI102" s="5">
        <f t="shared" si="2109"/>
        <v>0.90555555555555556</v>
      </c>
      <c r="AJ102" s="3">
        <v>0.90763888888888899</v>
      </c>
      <c r="AM102" s="3">
        <v>0.84305555555555556</v>
      </c>
      <c r="AN102" s="5">
        <f t="shared" si="1372"/>
        <v>0.84375</v>
      </c>
      <c r="AO102" s="5">
        <f t="shared" si="1373"/>
        <v>0.84513888888888888</v>
      </c>
      <c r="AP102" s="5">
        <f t="shared" si="1374"/>
        <v>0.84583333333333333</v>
      </c>
      <c r="AQ102" s="3">
        <v>0.84791666666666676</v>
      </c>
      <c r="AR102" s="5">
        <f t="shared" ref="AR102:AS102" si="2110">AQ102+TIME(0,2,0)</f>
        <v>0.84930555555555565</v>
      </c>
      <c r="AS102" s="5">
        <f t="shared" si="2110"/>
        <v>0.85069444444444453</v>
      </c>
      <c r="AT102" s="3">
        <v>0.85277777777777775</v>
      </c>
      <c r="AU102" s="5">
        <f t="shared" si="1376"/>
        <v>0.85416666666666663</v>
      </c>
      <c r="AV102" s="3">
        <v>0.85486111111111107</v>
      </c>
      <c r="AW102" s="3">
        <v>0.85555555555555562</v>
      </c>
      <c r="AX102" s="3">
        <v>0.85625000000000007</v>
      </c>
      <c r="AY102" s="3">
        <v>0.86111111111111116</v>
      </c>
      <c r="AZ102" s="3">
        <v>0.86458333333333337</v>
      </c>
      <c r="BA102" s="5">
        <f t="shared" si="1345"/>
        <v>0.86597222222222225</v>
      </c>
      <c r="BB102" s="3">
        <v>0.86805555555555547</v>
      </c>
      <c r="BC102" s="5">
        <f t="shared" ref="BC102:BE102" si="2111">BB102+TIME(0,2,0)</f>
        <v>0.86944444444444435</v>
      </c>
      <c r="BD102" s="5">
        <f t="shared" si="1378"/>
        <v>0.8701388888888888</v>
      </c>
      <c r="BE102" s="5">
        <f t="shared" ref="BE102" si="2112">BD102+TIME(0,2,0)</f>
        <v>0.87152777777777768</v>
      </c>
      <c r="BF102" s="3">
        <v>0.87291666666666667</v>
      </c>
      <c r="BG102" s="5">
        <f t="shared" ref="BG102" si="2113">BF102+TIME(0,2,0)</f>
        <v>0.87430555555555556</v>
      </c>
      <c r="BH102" s="3">
        <v>0.87638888888888899</v>
      </c>
      <c r="BI102" s="5">
        <f t="shared" ref="BI102" si="2114">BH102+TIME(0,2,0)</f>
        <v>0.87777777777777788</v>
      </c>
      <c r="BJ102" s="3">
        <v>0.87916666666666676</v>
      </c>
      <c r="BK102" s="5">
        <f t="shared" ref="BK102:BO102" si="2115">BJ102+TIME(0,2,0)</f>
        <v>0.88055555555555565</v>
      </c>
      <c r="BL102" s="5">
        <f t="shared" si="2115"/>
        <v>0.88194444444444453</v>
      </c>
      <c r="BM102" s="5">
        <f t="shared" si="2115"/>
        <v>0.88333333333333341</v>
      </c>
      <c r="BN102" s="5">
        <f t="shared" si="1383"/>
        <v>0.88402777777777786</v>
      </c>
      <c r="BO102" s="5">
        <f t="shared" ref="BO102" si="2116">BN102+TIME(0,2,0)</f>
        <v>0.88541666666666674</v>
      </c>
      <c r="BP102" s="3">
        <v>0.8881944444444444</v>
      </c>
      <c r="BQ102" s="5">
        <f t="shared" ref="BQ102:BR102" si="2117">BP102+TIME(0,1,0)</f>
        <v>0.88888888888888884</v>
      </c>
      <c r="BR102" s="5">
        <f t="shared" si="2117"/>
        <v>0.88958333333333328</v>
      </c>
      <c r="BS102" s="5">
        <f t="shared" ref="BS102:BU102" si="2118">BR102+TIME(0,2,0)</f>
        <v>0.89097222222222217</v>
      </c>
      <c r="BT102" s="5">
        <f t="shared" si="1387"/>
        <v>0.89166666666666661</v>
      </c>
      <c r="BU102" s="5">
        <f t="shared" ref="BU102" si="2119">BT102+TIME(0,2,0)</f>
        <v>0.89305555555555549</v>
      </c>
      <c r="BV102" s="3">
        <v>0.89722222222222225</v>
      </c>
    </row>
    <row r="103" spans="1:74" ht="15" x14ac:dyDescent="0.55000000000000004">
      <c r="A103" s="4" t="s">
        <v>0</v>
      </c>
      <c r="B103" s="4" t="s">
        <v>0</v>
      </c>
      <c r="C103" s="4" t="s">
        <v>0</v>
      </c>
      <c r="D103" s="4" t="s">
        <v>0</v>
      </c>
      <c r="E103" s="4" t="s">
        <v>0</v>
      </c>
      <c r="F103" s="4" t="s">
        <v>0</v>
      </c>
      <c r="G103" s="4" t="s">
        <v>0</v>
      </c>
      <c r="H103" s="4" t="s">
        <v>0</v>
      </c>
      <c r="I103" s="4" t="s">
        <v>0</v>
      </c>
      <c r="J103" s="4" t="s">
        <v>0</v>
      </c>
      <c r="K103" s="4" t="s">
        <v>0</v>
      </c>
      <c r="L103" s="4" t="s">
        <v>0</v>
      </c>
      <c r="M103" s="4" t="s">
        <v>0</v>
      </c>
      <c r="N103" s="4" t="s">
        <v>0</v>
      </c>
      <c r="O103" s="4" t="s">
        <v>0</v>
      </c>
      <c r="P103" s="4" t="s">
        <v>0</v>
      </c>
      <c r="Q103" s="4" t="s">
        <v>0</v>
      </c>
      <c r="R103" s="4" t="s">
        <v>0</v>
      </c>
      <c r="S103" s="4" t="s">
        <v>0</v>
      </c>
      <c r="T103" s="4" t="s">
        <v>0</v>
      </c>
      <c r="U103" s="4" t="s">
        <v>0</v>
      </c>
      <c r="V103" s="4" t="s">
        <v>0</v>
      </c>
      <c r="W103" s="4" t="s">
        <v>0</v>
      </c>
      <c r="X103" s="3">
        <v>0.89722222222222225</v>
      </c>
      <c r="Y103" s="3">
        <v>0.90208333333333324</v>
      </c>
      <c r="Z103" s="3">
        <v>0.90277777777777779</v>
      </c>
      <c r="AA103" s="3">
        <v>0.90416666666666667</v>
      </c>
      <c r="AB103" s="5">
        <f t="shared" si="1368"/>
        <v>0.90486111111111112</v>
      </c>
      <c r="AC103" s="3">
        <v>0.90555555555555556</v>
      </c>
      <c r="AD103" s="5">
        <f t="shared" ref="AD103:AE103" si="2120">AC103+TIME(0,2,0)</f>
        <v>0.90694444444444444</v>
      </c>
      <c r="AE103" s="5">
        <f t="shared" si="2120"/>
        <v>0.90833333333333333</v>
      </c>
      <c r="AF103" s="3">
        <v>0.90972222222222221</v>
      </c>
      <c r="AG103" s="5">
        <f t="shared" ref="AG103:AI103" si="2121">AF103+TIME(0,2,0)</f>
        <v>0.91111111111111109</v>
      </c>
      <c r="AH103" s="5">
        <f t="shared" ref="AH103:AI103" si="2122">AG103+TIME(0,1,0)</f>
        <v>0.91180555555555554</v>
      </c>
      <c r="AI103" s="5">
        <f t="shared" si="2122"/>
        <v>0.91249999999999998</v>
      </c>
      <c r="AJ103" s="3">
        <v>0.9145833333333333</v>
      </c>
      <c r="AM103" s="3">
        <v>0.85138888888888886</v>
      </c>
      <c r="AN103" s="5">
        <f t="shared" si="1372"/>
        <v>0.8520833333333333</v>
      </c>
      <c r="AO103" s="5">
        <f t="shared" si="1373"/>
        <v>0.85347222222222219</v>
      </c>
      <c r="AP103" s="5">
        <f t="shared" si="1374"/>
        <v>0.85416666666666663</v>
      </c>
      <c r="AQ103" s="3">
        <v>0.8569444444444444</v>
      </c>
      <c r="AR103" s="5">
        <f t="shared" ref="AR103:AS103" si="2123">AQ103+TIME(0,2,0)</f>
        <v>0.85833333333333328</v>
      </c>
      <c r="AS103" s="5">
        <f t="shared" si="2123"/>
        <v>0.85972222222222217</v>
      </c>
      <c r="AT103" s="3">
        <v>0.86249999999999993</v>
      </c>
      <c r="AU103" s="5">
        <f t="shared" si="1376"/>
        <v>0.86388888888888882</v>
      </c>
      <c r="AV103" s="3">
        <v>0.86458333333333337</v>
      </c>
      <c r="AW103" s="3">
        <v>0.8652777777777777</v>
      </c>
      <c r="AX103" s="3">
        <v>0.86597222222222225</v>
      </c>
      <c r="AY103" s="3">
        <v>0.87083333333333324</v>
      </c>
      <c r="AZ103" s="3">
        <v>0.87291666666666667</v>
      </c>
      <c r="BA103" s="5">
        <f t="shared" si="1345"/>
        <v>0.87430555555555556</v>
      </c>
      <c r="BB103" s="3">
        <v>0.87638888888888899</v>
      </c>
      <c r="BC103" s="5">
        <f t="shared" ref="BC103:BE103" si="2124">BB103+TIME(0,2,0)</f>
        <v>0.87777777777777788</v>
      </c>
      <c r="BD103" s="5">
        <f t="shared" si="1378"/>
        <v>0.87847222222222232</v>
      </c>
      <c r="BE103" s="5">
        <f t="shared" ref="BE103" si="2125">BD103+TIME(0,2,0)</f>
        <v>0.8798611111111112</v>
      </c>
      <c r="BF103" s="3">
        <v>0.88124999999999998</v>
      </c>
      <c r="BG103" s="5">
        <f t="shared" ref="BG103" si="2126">BF103+TIME(0,2,0)</f>
        <v>0.88263888888888886</v>
      </c>
      <c r="BH103" s="3">
        <v>0.88541666666666663</v>
      </c>
      <c r="BI103" s="5">
        <f t="shared" ref="BI103" si="2127">BH103+TIME(0,2,0)</f>
        <v>0.88680555555555551</v>
      </c>
      <c r="BJ103" s="3">
        <v>0.88888888888888884</v>
      </c>
      <c r="BK103" s="5">
        <f t="shared" ref="BK103:BO103" si="2128">BJ103+TIME(0,2,0)</f>
        <v>0.89027777777777772</v>
      </c>
      <c r="BL103" s="5">
        <f t="shared" si="2128"/>
        <v>0.89166666666666661</v>
      </c>
      <c r="BM103" s="5">
        <f t="shared" si="2128"/>
        <v>0.89305555555555549</v>
      </c>
      <c r="BN103" s="5">
        <f t="shared" si="1383"/>
        <v>0.89374999999999993</v>
      </c>
      <c r="BO103" s="5">
        <f t="shared" ref="BO103" si="2129">BN103+TIME(0,2,0)</f>
        <v>0.89513888888888882</v>
      </c>
      <c r="BP103" s="3">
        <v>0.8979166666666667</v>
      </c>
      <c r="BQ103" s="5">
        <f t="shared" ref="BQ103:BR103" si="2130">BP103+TIME(0,1,0)</f>
        <v>0.89861111111111114</v>
      </c>
      <c r="BR103" s="5">
        <f t="shared" si="2130"/>
        <v>0.89930555555555558</v>
      </c>
      <c r="BS103" s="5">
        <f t="shared" ref="BS103:BU103" si="2131">BR103+TIME(0,2,0)</f>
        <v>0.90069444444444446</v>
      </c>
      <c r="BT103" s="5">
        <f t="shared" si="1387"/>
        <v>0.90138888888888891</v>
      </c>
      <c r="BU103" s="5">
        <f t="shared" ref="BU103" si="2132">BT103+TIME(0,2,0)</f>
        <v>0.90277777777777779</v>
      </c>
      <c r="BV103" s="3">
        <v>0.90694444444444444</v>
      </c>
    </row>
    <row r="104" spans="1:74" ht="15" x14ac:dyDescent="0.55000000000000004">
      <c r="A104" s="4" t="s">
        <v>0</v>
      </c>
      <c r="B104" s="4" t="s">
        <v>0</v>
      </c>
      <c r="C104" s="4" t="s">
        <v>0</v>
      </c>
      <c r="D104" s="4" t="s">
        <v>0</v>
      </c>
      <c r="E104" s="4" t="s">
        <v>0</v>
      </c>
      <c r="F104" s="4" t="s">
        <v>0</v>
      </c>
      <c r="G104" s="4" t="s">
        <v>0</v>
      </c>
      <c r="H104" s="4" t="s">
        <v>0</v>
      </c>
      <c r="I104" s="4" t="s">
        <v>0</v>
      </c>
      <c r="J104" s="4" t="s">
        <v>0</v>
      </c>
      <c r="K104" s="4" t="s">
        <v>0</v>
      </c>
      <c r="L104" s="4" t="s">
        <v>0</v>
      </c>
      <c r="M104" s="4" t="s">
        <v>0</v>
      </c>
      <c r="N104" s="4" t="s">
        <v>0</v>
      </c>
      <c r="O104" s="4" t="s">
        <v>0</v>
      </c>
      <c r="P104" s="4" t="s">
        <v>0</v>
      </c>
      <c r="Q104" s="4" t="s">
        <v>0</v>
      </c>
      <c r="R104" s="4" t="s">
        <v>0</v>
      </c>
      <c r="S104" s="4" t="s">
        <v>0</v>
      </c>
      <c r="T104" s="4" t="s">
        <v>0</v>
      </c>
      <c r="U104" s="4" t="s">
        <v>0</v>
      </c>
      <c r="V104" s="4" t="s">
        <v>0</v>
      </c>
      <c r="W104" s="4" t="s">
        <v>0</v>
      </c>
      <c r="X104" s="3">
        <v>0.90416666666666667</v>
      </c>
      <c r="Y104" s="3">
        <v>0.90902777777777777</v>
      </c>
      <c r="Z104" s="3">
        <v>0.90972222222222221</v>
      </c>
      <c r="AA104" s="3">
        <v>0.91111111111111109</v>
      </c>
      <c r="AB104" s="5">
        <f t="shared" si="1368"/>
        <v>0.91180555555555554</v>
      </c>
      <c r="AC104" s="3">
        <v>0.91249999999999998</v>
      </c>
      <c r="AD104" s="5">
        <f t="shared" ref="AD104:AE104" si="2133">AC104+TIME(0,2,0)</f>
        <v>0.91388888888888886</v>
      </c>
      <c r="AE104" s="5">
        <f t="shared" si="2133"/>
        <v>0.91527777777777775</v>
      </c>
      <c r="AF104" s="3">
        <v>0.91666666666666663</v>
      </c>
      <c r="AG104" s="5">
        <f t="shared" ref="AG104:AI104" si="2134">AF104+TIME(0,2,0)</f>
        <v>0.91805555555555551</v>
      </c>
      <c r="AH104" s="5">
        <f t="shared" ref="AH104:AI104" si="2135">AG104+TIME(0,1,0)</f>
        <v>0.91874999999999996</v>
      </c>
      <c r="AI104" s="5">
        <f t="shared" si="2135"/>
        <v>0.9194444444444444</v>
      </c>
      <c r="AJ104" s="3">
        <v>0.92152777777777783</v>
      </c>
      <c r="AM104" s="3">
        <v>0.85972222222222217</v>
      </c>
      <c r="AN104" s="5">
        <f t="shared" si="1372"/>
        <v>0.86041666666666661</v>
      </c>
      <c r="AO104" s="5">
        <f t="shared" si="1373"/>
        <v>0.86180555555555549</v>
      </c>
      <c r="AP104" s="5">
        <f t="shared" si="1374"/>
        <v>0.86249999999999993</v>
      </c>
      <c r="AQ104" s="3">
        <v>0.86458333333333337</v>
      </c>
      <c r="AR104" s="5">
        <f t="shared" ref="AR104:AS104" si="2136">AQ104+TIME(0,2,0)</f>
        <v>0.86597222222222225</v>
      </c>
      <c r="AS104" s="5">
        <f t="shared" si="2136"/>
        <v>0.86736111111111114</v>
      </c>
      <c r="AT104" s="3">
        <v>0.86944444444444446</v>
      </c>
      <c r="AU104" s="5">
        <f t="shared" si="1376"/>
        <v>0.87083333333333335</v>
      </c>
      <c r="AV104" s="3">
        <v>0.87152777777777779</v>
      </c>
      <c r="AW104" s="3">
        <v>0.87222222222222223</v>
      </c>
      <c r="AX104" s="3">
        <v>0.87291666666666667</v>
      </c>
      <c r="AY104" s="3">
        <v>0.87847222222222221</v>
      </c>
      <c r="AZ104" s="3">
        <v>0.88055555555555554</v>
      </c>
      <c r="BA104" s="5">
        <f t="shared" si="1345"/>
        <v>0.88194444444444442</v>
      </c>
      <c r="BB104" s="3">
        <v>0.88402777777777775</v>
      </c>
      <c r="BC104" s="5">
        <f t="shared" ref="BC104:BE104" si="2137">BB104+TIME(0,2,0)</f>
        <v>0.88541666666666663</v>
      </c>
      <c r="BD104" s="5">
        <f t="shared" si="1378"/>
        <v>0.88611111111111107</v>
      </c>
      <c r="BE104" s="5">
        <f t="shared" ref="BE104" si="2138">BD104+TIME(0,2,0)</f>
        <v>0.88749999999999996</v>
      </c>
      <c r="BF104" s="3">
        <v>0.88888888888888884</v>
      </c>
      <c r="BG104" s="5">
        <f t="shared" ref="BG104" si="2139">BF104+TIME(0,2,0)</f>
        <v>0.89027777777777772</v>
      </c>
      <c r="BH104" s="3">
        <v>0.8930555555555556</v>
      </c>
      <c r="BI104" s="5">
        <f t="shared" ref="BI104" si="2140">BH104+TIME(0,2,0)</f>
        <v>0.89444444444444449</v>
      </c>
      <c r="BJ104" s="3">
        <v>0.89583333333333337</v>
      </c>
      <c r="BK104" s="5">
        <f t="shared" ref="BK104:BO104" si="2141">BJ104+TIME(0,2,0)</f>
        <v>0.89722222222222225</v>
      </c>
      <c r="BL104" s="5">
        <f t="shared" si="2141"/>
        <v>0.89861111111111114</v>
      </c>
      <c r="BM104" s="5">
        <f t="shared" si="2141"/>
        <v>0.9</v>
      </c>
      <c r="BN104" s="5">
        <f t="shared" si="1383"/>
        <v>0.90069444444444446</v>
      </c>
      <c r="BO104" s="5">
        <f t="shared" ref="BO104" si="2142">BN104+TIME(0,2,0)</f>
        <v>0.90208333333333335</v>
      </c>
      <c r="BP104" s="3">
        <v>0.90555555555555556</v>
      </c>
      <c r="BQ104" s="5">
        <f t="shared" ref="BQ104:BR104" si="2143">BP104+TIME(0,1,0)</f>
        <v>0.90625</v>
      </c>
      <c r="BR104" s="5">
        <f t="shared" si="2143"/>
        <v>0.90694444444444444</v>
      </c>
      <c r="BS104" s="5">
        <f t="shared" ref="BS104:BU104" si="2144">BR104+TIME(0,2,0)</f>
        <v>0.90833333333333333</v>
      </c>
      <c r="BT104" s="5">
        <f t="shared" si="1387"/>
        <v>0.90902777777777777</v>
      </c>
      <c r="BU104" s="5">
        <f t="shared" ref="BU104" si="2145">BT104+TIME(0,2,0)</f>
        <v>0.91041666666666665</v>
      </c>
      <c r="BV104" s="3">
        <v>0.9145833333333333</v>
      </c>
    </row>
    <row r="105" spans="1:74" ht="15" x14ac:dyDescent="0.55000000000000004">
      <c r="A105" s="4" t="s">
        <v>0</v>
      </c>
      <c r="B105" s="4" t="s">
        <v>0</v>
      </c>
      <c r="C105" s="4" t="s">
        <v>0</v>
      </c>
      <c r="D105" s="4" t="s">
        <v>0</v>
      </c>
      <c r="E105" s="4" t="s">
        <v>0</v>
      </c>
      <c r="F105" s="4" t="s">
        <v>0</v>
      </c>
      <c r="G105" s="4" t="s">
        <v>0</v>
      </c>
      <c r="H105" s="4" t="s">
        <v>0</v>
      </c>
      <c r="I105" s="4" t="s">
        <v>0</v>
      </c>
      <c r="J105" s="4" t="s">
        <v>0</v>
      </c>
      <c r="K105" s="4" t="s">
        <v>0</v>
      </c>
      <c r="L105" s="4" t="s">
        <v>0</v>
      </c>
      <c r="M105" s="4" t="s">
        <v>0</v>
      </c>
      <c r="N105" s="4" t="s">
        <v>0</v>
      </c>
      <c r="O105" s="4" t="s">
        <v>0</v>
      </c>
      <c r="P105" s="4" t="s">
        <v>0</v>
      </c>
      <c r="Q105" s="4" t="s">
        <v>0</v>
      </c>
      <c r="R105" s="4" t="s">
        <v>0</v>
      </c>
      <c r="S105" s="4" t="s">
        <v>0</v>
      </c>
      <c r="T105" s="4" t="s">
        <v>0</v>
      </c>
      <c r="U105" s="4" t="s">
        <v>0</v>
      </c>
      <c r="V105" s="4" t="s">
        <v>0</v>
      </c>
      <c r="W105" s="4" t="s">
        <v>0</v>
      </c>
      <c r="X105" s="3">
        <v>0.91111111111111109</v>
      </c>
      <c r="Y105" s="3">
        <v>0.9159722222222223</v>
      </c>
      <c r="Z105" s="3">
        <v>0.91666666666666663</v>
      </c>
      <c r="AA105" s="3">
        <v>0.91805555555555562</v>
      </c>
      <c r="AB105" s="5">
        <f t="shared" si="1368"/>
        <v>0.91875000000000007</v>
      </c>
      <c r="AC105" s="3">
        <v>0.9194444444444444</v>
      </c>
      <c r="AD105" s="5">
        <f t="shared" ref="AD105:AE105" si="2146">AC105+TIME(0,2,0)</f>
        <v>0.92083333333333328</v>
      </c>
      <c r="AE105" s="5">
        <f t="shared" si="2146"/>
        <v>0.92222222222222217</v>
      </c>
      <c r="AF105" s="3">
        <v>0.92361111111111116</v>
      </c>
      <c r="AG105" s="5">
        <f t="shared" ref="AG105:AI105" si="2147">AF105+TIME(0,2,0)</f>
        <v>0.92500000000000004</v>
      </c>
      <c r="AH105" s="5">
        <f t="shared" ref="AH105:AI105" si="2148">AG105+TIME(0,1,0)</f>
        <v>0.92569444444444449</v>
      </c>
      <c r="AI105" s="5">
        <f t="shared" si="2148"/>
        <v>0.92638888888888893</v>
      </c>
      <c r="AJ105" s="3">
        <v>0.92847222222222225</v>
      </c>
      <c r="AM105" s="3">
        <v>0.8666666666666667</v>
      </c>
      <c r="AN105" s="5">
        <f t="shared" si="1372"/>
        <v>0.86736111111111114</v>
      </c>
      <c r="AO105" s="5">
        <f t="shared" si="1373"/>
        <v>0.86875000000000002</v>
      </c>
      <c r="AP105" s="5">
        <f t="shared" si="1374"/>
        <v>0.86944444444444446</v>
      </c>
      <c r="AQ105" s="3">
        <v>0.87152777777777779</v>
      </c>
      <c r="AR105" s="5">
        <f t="shared" ref="AR105:AS105" si="2149">AQ105+TIME(0,2,0)</f>
        <v>0.87291666666666667</v>
      </c>
      <c r="AS105" s="5">
        <f t="shared" si="2149"/>
        <v>0.87430555555555556</v>
      </c>
      <c r="AT105" s="3">
        <v>0.87638888888888899</v>
      </c>
      <c r="AU105" s="5">
        <f t="shared" si="1376"/>
        <v>0.87777777777777788</v>
      </c>
      <c r="AV105" s="3">
        <v>0.87847222222222221</v>
      </c>
      <c r="AW105" s="3">
        <v>0.87916666666666676</v>
      </c>
      <c r="AX105" s="3">
        <v>0.87986111111111109</v>
      </c>
      <c r="AY105" s="3">
        <v>0.88611111111111107</v>
      </c>
      <c r="AZ105" s="4" t="s">
        <v>0</v>
      </c>
      <c r="BA105" s="4" t="s">
        <v>0</v>
      </c>
      <c r="BB105" s="4" t="s">
        <v>0</v>
      </c>
      <c r="BC105" s="4" t="s">
        <v>0</v>
      </c>
      <c r="BD105" s="4" t="s">
        <v>0</v>
      </c>
      <c r="BE105" s="4" t="s">
        <v>0</v>
      </c>
      <c r="BF105" s="4" t="s">
        <v>0</v>
      </c>
      <c r="BG105" s="4" t="s">
        <v>0</v>
      </c>
      <c r="BH105" s="4" t="s">
        <v>0</v>
      </c>
      <c r="BI105" s="4" t="s">
        <v>0</v>
      </c>
      <c r="BJ105" s="4" t="s">
        <v>0</v>
      </c>
      <c r="BK105" s="4" t="s">
        <v>0</v>
      </c>
      <c r="BL105" s="4" t="s">
        <v>0</v>
      </c>
      <c r="BM105" s="4" t="s">
        <v>0</v>
      </c>
      <c r="BN105" s="4" t="s">
        <v>0</v>
      </c>
      <c r="BO105" s="4" t="s">
        <v>0</v>
      </c>
      <c r="BP105" s="4" t="s">
        <v>0</v>
      </c>
      <c r="BQ105" s="4" t="s">
        <v>0</v>
      </c>
      <c r="BR105" s="4" t="s">
        <v>0</v>
      </c>
      <c r="BS105" s="4" t="s">
        <v>0</v>
      </c>
      <c r="BT105" s="4" t="s">
        <v>0</v>
      </c>
      <c r="BU105" s="4" t="s">
        <v>0</v>
      </c>
      <c r="BV105" s="4" t="s">
        <v>0</v>
      </c>
    </row>
    <row r="106" spans="1:74" ht="15" x14ac:dyDescent="0.55000000000000004">
      <c r="A106" s="4" t="s">
        <v>0</v>
      </c>
      <c r="B106" s="4" t="s">
        <v>0</v>
      </c>
      <c r="C106" s="4" t="s">
        <v>0</v>
      </c>
      <c r="D106" s="4" t="s">
        <v>0</v>
      </c>
      <c r="E106" s="4" t="s">
        <v>0</v>
      </c>
      <c r="F106" s="4" t="s">
        <v>0</v>
      </c>
      <c r="G106" s="4" t="s">
        <v>0</v>
      </c>
      <c r="H106" s="4" t="s">
        <v>0</v>
      </c>
      <c r="I106" s="4" t="s">
        <v>0</v>
      </c>
      <c r="J106" s="4" t="s">
        <v>0</v>
      </c>
      <c r="K106" s="4" t="s">
        <v>0</v>
      </c>
      <c r="L106" s="4" t="s">
        <v>0</v>
      </c>
      <c r="M106" s="4" t="s">
        <v>0</v>
      </c>
      <c r="N106" s="4" t="s">
        <v>0</v>
      </c>
      <c r="O106" s="4" t="s">
        <v>0</v>
      </c>
      <c r="P106" s="4" t="s">
        <v>0</v>
      </c>
      <c r="Q106" s="4" t="s">
        <v>0</v>
      </c>
      <c r="R106" s="4" t="s">
        <v>0</v>
      </c>
      <c r="S106" s="4" t="s">
        <v>0</v>
      </c>
      <c r="T106" s="4" t="s">
        <v>0</v>
      </c>
      <c r="U106" s="4" t="s">
        <v>0</v>
      </c>
      <c r="V106" s="4" t="s">
        <v>0</v>
      </c>
      <c r="W106" s="4" t="s">
        <v>0</v>
      </c>
      <c r="X106" s="3">
        <v>0.91805555555555562</v>
      </c>
      <c r="Y106" s="3">
        <v>0.92291666666666661</v>
      </c>
      <c r="Z106" s="3">
        <v>0.92361111111111116</v>
      </c>
      <c r="AA106" s="3">
        <v>0.92499999999999993</v>
      </c>
      <c r="AB106" s="5">
        <f t="shared" si="1368"/>
        <v>0.92569444444444438</v>
      </c>
      <c r="AC106" s="3">
        <v>0.9277777777777777</v>
      </c>
      <c r="AD106" s="5">
        <f t="shared" ref="AD106:AE106" si="2150">AC106+TIME(0,2,0)</f>
        <v>0.92916666666666659</v>
      </c>
      <c r="AE106" s="5">
        <f t="shared" si="2150"/>
        <v>0.93055555555555547</v>
      </c>
      <c r="AF106" s="3">
        <v>0.93194444444444446</v>
      </c>
      <c r="AG106" s="5">
        <f t="shared" ref="AG106:AI106" si="2151">AF106+TIME(0,2,0)</f>
        <v>0.93333333333333335</v>
      </c>
      <c r="AH106" s="5">
        <f t="shared" ref="AH106:AI106" si="2152">AG106+TIME(0,1,0)</f>
        <v>0.93402777777777779</v>
      </c>
      <c r="AI106" s="5">
        <f t="shared" si="2152"/>
        <v>0.93472222222222223</v>
      </c>
      <c r="AJ106" s="3">
        <v>0.93680555555555556</v>
      </c>
      <c r="AM106" s="3">
        <v>0.87430555555555556</v>
      </c>
      <c r="AN106" s="5">
        <f t="shared" si="1372"/>
        <v>0.875</v>
      </c>
      <c r="AO106" s="5">
        <f t="shared" si="1373"/>
        <v>0.87638888888888888</v>
      </c>
      <c r="AP106" s="5">
        <f t="shared" si="1374"/>
        <v>0.87708333333333333</v>
      </c>
      <c r="AQ106" s="3">
        <v>0.87916666666666676</v>
      </c>
      <c r="AR106" s="5">
        <f t="shared" ref="AR106:AS106" si="2153">AQ106+TIME(0,2,0)</f>
        <v>0.88055555555555565</v>
      </c>
      <c r="AS106" s="5">
        <f t="shared" si="2153"/>
        <v>0.88194444444444453</v>
      </c>
      <c r="AT106" s="3">
        <v>0.88402777777777775</v>
      </c>
      <c r="AU106" s="5">
        <f t="shared" si="1376"/>
        <v>0.88541666666666663</v>
      </c>
      <c r="AV106" s="3">
        <v>0.88611111111111107</v>
      </c>
      <c r="AW106" s="3">
        <v>0.88680555555555562</v>
      </c>
      <c r="AX106" s="3">
        <v>0.88750000000000007</v>
      </c>
      <c r="AY106" s="3">
        <v>0.89374999999999993</v>
      </c>
      <c r="AZ106" s="4" t="s">
        <v>0</v>
      </c>
      <c r="BA106" s="4" t="s">
        <v>0</v>
      </c>
      <c r="BB106" s="4" t="s">
        <v>0</v>
      </c>
      <c r="BC106" s="4" t="s">
        <v>0</v>
      </c>
      <c r="BD106" s="4" t="s">
        <v>0</v>
      </c>
      <c r="BE106" s="4" t="s">
        <v>0</v>
      </c>
      <c r="BF106" s="4" t="s">
        <v>0</v>
      </c>
      <c r="BG106" s="4" t="s">
        <v>0</v>
      </c>
      <c r="BH106" s="4" t="s">
        <v>0</v>
      </c>
      <c r="BI106" s="4" t="s">
        <v>0</v>
      </c>
      <c r="BJ106" s="4" t="s">
        <v>0</v>
      </c>
      <c r="BK106" s="4" t="s">
        <v>0</v>
      </c>
      <c r="BL106" s="4" t="s">
        <v>0</v>
      </c>
      <c r="BM106" s="4" t="s">
        <v>0</v>
      </c>
      <c r="BN106" s="4" t="s">
        <v>0</v>
      </c>
      <c r="BO106" s="4" t="s">
        <v>0</v>
      </c>
      <c r="BP106" s="4" t="s">
        <v>0</v>
      </c>
      <c r="BQ106" s="4" t="s">
        <v>0</v>
      </c>
      <c r="BR106" s="4" t="s">
        <v>0</v>
      </c>
      <c r="BS106" s="4" t="s">
        <v>0</v>
      </c>
      <c r="BT106" s="4" t="s">
        <v>0</v>
      </c>
      <c r="BU106" s="4" t="s">
        <v>0</v>
      </c>
      <c r="BV106" s="4" t="s">
        <v>0</v>
      </c>
    </row>
    <row r="107" spans="1:74" ht="15" x14ac:dyDescent="0.55000000000000004">
      <c r="A107" s="4" t="s">
        <v>0</v>
      </c>
      <c r="B107" s="4" t="s">
        <v>0</v>
      </c>
      <c r="C107" s="4" t="s">
        <v>0</v>
      </c>
      <c r="D107" s="4" t="s">
        <v>0</v>
      </c>
      <c r="E107" s="4" t="s">
        <v>0</v>
      </c>
      <c r="F107" s="4" t="s">
        <v>0</v>
      </c>
      <c r="G107" s="4" t="s">
        <v>0</v>
      </c>
      <c r="H107" s="4" t="s">
        <v>0</v>
      </c>
      <c r="I107" s="4" t="s">
        <v>0</v>
      </c>
      <c r="J107" s="4" t="s">
        <v>0</v>
      </c>
      <c r="K107" s="4" t="s">
        <v>0</v>
      </c>
      <c r="L107" s="4" t="s">
        <v>0</v>
      </c>
      <c r="M107" s="4" t="s">
        <v>0</v>
      </c>
      <c r="N107" s="4" t="s">
        <v>0</v>
      </c>
      <c r="O107" s="4" t="s">
        <v>0</v>
      </c>
      <c r="P107" s="4" t="s">
        <v>0</v>
      </c>
      <c r="Q107" s="4" t="s">
        <v>0</v>
      </c>
      <c r="R107" s="4" t="s">
        <v>0</v>
      </c>
      <c r="S107" s="4" t="s">
        <v>0</v>
      </c>
      <c r="T107" s="4" t="s">
        <v>0</v>
      </c>
      <c r="U107" s="4" t="s">
        <v>0</v>
      </c>
      <c r="V107" s="4" t="s">
        <v>0</v>
      </c>
      <c r="W107" s="4" t="s">
        <v>0</v>
      </c>
      <c r="X107" s="3">
        <v>0.92499999999999993</v>
      </c>
      <c r="Y107" s="3">
        <v>0.92986111111111114</v>
      </c>
      <c r="Z107" s="3">
        <v>0.93055555555555547</v>
      </c>
      <c r="AA107" s="3">
        <v>0.93194444444444446</v>
      </c>
      <c r="AB107" s="5">
        <f t="shared" si="1368"/>
        <v>0.93263888888888891</v>
      </c>
      <c r="AC107" s="3">
        <v>0.93333333333333324</v>
      </c>
      <c r="AD107" s="5">
        <f t="shared" ref="AD107:AE107" si="2154">AC107+TIME(0,2,0)</f>
        <v>0.93472222222222212</v>
      </c>
      <c r="AE107" s="5">
        <f t="shared" si="2154"/>
        <v>0.93611111111111101</v>
      </c>
      <c r="AF107" s="3">
        <v>0.93888888888888899</v>
      </c>
      <c r="AG107" s="5">
        <f t="shared" ref="AG107:AI107" si="2155">AF107+TIME(0,2,0)</f>
        <v>0.94027777777777788</v>
      </c>
      <c r="AH107" s="5">
        <f t="shared" ref="AH107:AI107" si="2156">AG107+TIME(0,1,0)</f>
        <v>0.94097222222222232</v>
      </c>
      <c r="AI107" s="5">
        <f t="shared" si="2156"/>
        <v>0.94166666666666676</v>
      </c>
      <c r="AJ107" s="3">
        <v>0.94374999999999998</v>
      </c>
      <c r="AM107" s="3">
        <v>0.88124999999999998</v>
      </c>
      <c r="AN107" s="5">
        <f t="shared" si="1372"/>
        <v>0.88194444444444442</v>
      </c>
      <c r="AO107" s="5">
        <f t="shared" si="1373"/>
        <v>0.8833333333333333</v>
      </c>
      <c r="AP107" s="5">
        <f t="shared" si="1374"/>
        <v>0.88402777777777775</v>
      </c>
      <c r="AQ107" s="3">
        <v>0.88611111111111107</v>
      </c>
      <c r="AR107" s="5">
        <f t="shared" ref="AR107:AS107" si="2157">AQ107+TIME(0,2,0)</f>
        <v>0.88749999999999996</v>
      </c>
      <c r="AS107" s="5">
        <f t="shared" si="2157"/>
        <v>0.88888888888888884</v>
      </c>
      <c r="AT107" s="3">
        <v>0.89097222222222217</v>
      </c>
      <c r="AU107" s="5">
        <f t="shared" si="1376"/>
        <v>0.89236111111111105</v>
      </c>
      <c r="AV107" s="3">
        <v>0.8930555555555556</v>
      </c>
      <c r="AW107" s="3">
        <v>0.89374999999999993</v>
      </c>
      <c r="AX107" s="3">
        <v>0.89444444444444438</v>
      </c>
      <c r="AY107" s="3">
        <v>0.90069444444444446</v>
      </c>
      <c r="AZ107" s="4" t="s">
        <v>0</v>
      </c>
      <c r="BA107" s="4" t="s">
        <v>0</v>
      </c>
      <c r="BB107" s="4" t="s">
        <v>0</v>
      </c>
      <c r="BC107" s="4" t="s">
        <v>0</v>
      </c>
      <c r="BD107" s="4" t="s">
        <v>0</v>
      </c>
      <c r="BE107" s="4" t="s">
        <v>0</v>
      </c>
      <c r="BF107" s="4" t="s">
        <v>0</v>
      </c>
      <c r="BG107" s="4" t="s">
        <v>0</v>
      </c>
      <c r="BH107" s="4" t="s">
        <v>0</v>
      </c>
      <c r="BI107" s="4" t="s">
        <v>0</v>
      </c>
      <c r="BJ107" s="4" t="s">
        <v>0</v>
      </c>
      <c r="BK107" s="4" t="s">
        <v>0</v>
      </c>
      <c r="BL107" s="4" t="s">
        <v>0</v>
      </c>
      <c r="BM107" s="4" t="s">
        <v>0</v>
      </c>
      <c r="BN107" s="4" t="s">
        <v>0</v>
      </c>
      <c r="BO107" s="4" t="s">
        <v>0</v>
      </c>
      <c r="BP107" s="4" t="s">
        <v>0</v>
      </c>
      <c r="BQ107" s="4" t="s">
        <v>0</v>
      </c>
      <c r="BR107" s="4" t="s">
        <v>0</v>
      </c>
      <c r="BS107" s="4" t="s">
        <v>0</v>
      </c>
      <c r="BT107" s="4" t="s">
        <v>0</v>
      </c>
      <c r="BU107" s="4" t="s">
        <v>0</v>
      </c>
      <c r="BV107" s="4" t="s">
        <v>0</v>
      </c>
    </row>
    <row r="108" spans="1:74" ht="15" x14ac:dyDescent="0.55000000000000004">
      <c r="A108" s="4" t="s">
        <v>0</v>
      </c>
      <c r="B108" s="4" t="s">
        <v>0</v>
      </c>
      <c r="C108" s="4" t="s">
        <v>0</v>
      </c>
      <c r="D108" s="4" t="s">
        <v>0</v>
      </c>
      <c r="E108" s="4" t="s">
        <v>0</v>
      </c>
      <c r="F108" s="4" t="s">
        <v>0</v>
      </c>
      <c r="G108" s="4" t="s">
        <v>0</v>
      </c>
      <c r="H108" s="4" t="s">
        <v>0</v>
      </c>
      <c r="I108" s="4" t="s">
        <v>0</v>
      </c>
      <c r="J108" s="4" t="s">
        <v>0</v>
      </c>
      <c r="K108" s="4" t="s">
        <v>0</v>
      </c>
      <c r="L108" s="4" t="s">
        <v>0</v>
      </c>
      <c r="M108" s="4" t="s">
        <v>0</v>
      </c>
      <c r="N108" s="4" t="s">
        <v>0</v>
      </c>
      <c r="O108" s="4" t="s">
        <v>0</v>
      </c>
      <c r="P108" s="4" t="s">
        <v>0</v>
      </c>
      <c r="Q108" s="4" t="s">
        <v>0</v>
      </c>
      <c r="R108" s="4" t="s">
        <v>0</v>
      </c>
      <c r="S108" s="4" t="s">
        <v>0</v>
      </c>
      <c r="T108" s="4" t="s">
        <v>0</v>
      </c>
      <c r="U108" s="4" t="s">
        <v>0</v>
      </c>
      <c r="V108" s="4" t="s">
        <v>0</v>
      </c>
      <c r="W108" s="4" t="s">
        <v>0</v>
      </c>
      <c r="X108" s="3">
        <v>0.93263888888888891</v>
      </c>
      <c r="Y108" s="3">
        <v>0.93819444444444444</v>
      </c>
      <c r="Z108" s="3">
        <v>0.93888888888888899</v>
      </c>
      <c r="AA108" s="3">
        <v>0.93958333333333333</v>
      </c>
      <c r="AB108" s="5">
        <f t="shared" si="1368"/>
        <v>0.94027777777777777</v>
      </c>
      <c r="AC108" s="3">
        <v>0.94166666666666676</v>
      </c>
      <c r="AD108" s="5">
        <f t="shared" ref="AD108:AE108" si="2158">AC108+TIME(0,2,0)</f>
        <v>0.94305555555555565</v>
      </c>
      <c r="AE108" s="5">
        <f t="shared" si="2158"/>
        <v>0.94444444444444453</v>
      </c>
      <c r="AF108" s="3">
        <v>0.94513888888888886</v>
      </c>
      <c r="AG108" s="5">
        <f t="shared" ref="AG108:AI108" si="2159">AF108+TIME(0,2,0)</f>
        <v>0.94652777777777775</v>
      </c>
      <c r="AH108" s="5">
        <f t="shared" ref="AH108:AI108" si="2160">AG108+TIME(0,1,0)</f>
        <v>0.94722222222222219</v>
      </c>
      <c r="AI108" s="5">
        <f t="shared" si="2160"/>
        <v>0.94791666666666663</v>
      </c>
      <c r="AJ108" s="3">
        <v>0.95000000000000007</v>
      </c>
      <c r="AM108" s="3">
        <v>0.88680555555555562</v>
      </c>
      <c r="AN108" s="5">
        <f t="shared" si="1372"/>
        <v>0.88750000000000007</v>
      </c>
      <c r="AO108" s="5">
        <f t="shared" si="1373"/>
        <v>0.88888888888888895</v>
      </c>
      <c r="AP108" s="5">
        <f t="shared" si="1374"/>
        <v>0.88958333333333339</v>
      </c>
      <c r="AQ108" s="3">
        <v>0.89236111111111116</v>
      </c>
      <c r="AR108" s="5">
        <f t="shared" ref="AR108:AS108" si="2161">AQ108+TIME(0,2,0)</f>
        <v>0.89375000000000004</v>
      </c>
      <c r="AS108" s="5">
        <f t="shared" si="2161"/>
        <v>0.89513888888888893</v>
      </c>
      <c r="AT108" s="3">
        <v>0.8965277777777777</v>
      </c>
      <c r="AU108" s="5">
        <f t="shared" si="1376"/>
        <v>0.89791666666666659</v>
      </c>
      <c r="AV108" s="3">
        <v>0.89861111111111114</v>
      </c>
      <c r="AW108" s="3">
        <v>0.89930555555555547</v>
      </c>
      <c r="AX108" s="3">
        <v>0.9</v>
      </c>
      <c r="AY108" s="3">
        <v>0.90625</v>
      </c>
      <c r="AZ108" s="4" t="s">
        <v>0</v>
      </c>
      <c r="BA108" s="4" t="s">
        <v>0</v>
      </c>
      <c r="BB108" s="4" t="s">
        <v>0</v>
      </c>
      <c r="BC108" s="4" t="s">
        <v>0</v>
      </c>
      <c r="BD108" s="4" t="s">
        <v>0</v>
      </c>
      <c r="BE108" s="4" t="s">
        <v>0</v>
      </c>
      <c r="BF108" s="4" t="s">
        <v>0</v>
      </c>
      <c r="BG108" s="4" t="s">
        <v>0</v>
      </c>
      <c r="BH108" s="4" t="s">
        <v>0</v>
      </c>
      <c r="BI108" s="4" t="s">
        <v>0</v>
      </c>
      <c r="BJ108" s="4" t="s">
        <v>0</v>
      </c>
      <c r="BK108" s="4" t="s">
        <v>0</v>
      </c>
      <c r="BL108" s="4" t="s">
        <v>0</v>
      </c>
      <c r="BM108" s="4" t="s">
        <v>0</v>
      </c>
      <c r="BN108" s="4" t="s">
        <v>0</v>
      </c>
      <c r="BO108" s="4" t="s">
        <v>0</v>
      </c>
      <c r="BP108" s="4" t="s">
        <v>0</v>
      </c>
      <c r="BQ108" s="4" t="s">
        <v>0</v>
      </c>
      <c r="BR108" s="4" t="s">
        <v>0</v>
      </c>
      <c r="BS108" s="4" t="s">
        <v>0</v>
      </c>
      <c r="BT108" s="4" t="s">
        <v>0</v>
      </c>
      <c r="BU108" s="4" t="s">
        <v>0</v>
      </c>
      <c r="BV108" s="4" t="s">
        <v>0</v>
      </c>
    </row>
    <row r="109" spans="1:74" ht="15" x14ac:dyDescent="0.55000000000000004">
      <c r="A109" s="4" t="s">
        <v>0</v>
      </c>
      <c r="B109" s="4" t="s">
        <v>0</v>
      </c>
      <c r="C109" s="4" t="s">
        <v>0</v>
      </c>
      <c r="D109" s="4" t="s">
        <v>0</v>
      </c>
      <c r="E109" s="4" t="s">
        <v>0</v>
      </c>
      <c r="F109" s="4" t="s">
        <v>0</v>
      </c>
      <c r="G109" s="4" t="s">
        <v>0</v>
      </c>
      <c r="H109" s="4" t="s">
        <v>0</v>
      </c>
      <c r="I109" s="4" t="s">
        <v>0</v>
      </c>
      <c r="J109" s="4" t="s">
        <v>0</v>
      </c>
      <c r="K109" s="4" t="s">
        <v>0</v>
      </c>
      <c r="L109" s="4" t="s">
        <v>0</v>
      </c>
      <c r="M109" s="4" t="s">
        <v>0</v>
      </c>
      <c r="N109" s="4" t="s">
        <v>0</v>
      </c>
      <c r="O109" s="4" t="s">
        <v>0</v>
      </c>
      <c r="P109" s="4" t="s">
        <v>0</v>
      </c>
      <c r="Q109" s="4" t="s">
        <v>0</v>
      </c>
      <c r="R109" s="4" t="s">
        <v>0</v>
      </c>
      <c r="S109" s="4" t="s">
        <v>0</v>
      </c>
      <c r="T109" s="4" t="s">
        <v>0</v>
      </c>
      <c r="U109" s="4" t="s">
        <v>0</v>
      </c>
      <c r="V109" s="4" t="s">
        <v>0</v>
      </c>
      <c r="W109" s="4" t="s">
        <v>0</v>
      </c>
      <c r="X109" s="3">
        <v>0.94027777777777777</v>
      </c>
      <c r="Y109" s="3">
        <v>0.94513888888888886</v>
      </c>
      <c r="Z109" s="3">
        <v>0.9458333333333333</v>
      </c>
      <c r="AA109" s="3">
        <v>0.9472222222222223</v>
      </c>
      <c r="AB109" s="5">
        <f t="shared" si="1368"/>
        <v>0.94791666666666674</v>
      </c>
      <c r="AC109" s="3">
        <v>0.94861111111111107</v>
      </c>
      <c r="AD109" s="5">
        <f t="shared" ref="AD109:AE109" si="2162">AC109+TIME(0,2,0)</f>
        <v>0.95</v>
      </c>
      <c r="AE109" s="5">
        <f t="shared" si="2162"/>
        <v>0.95138888888888884</v>
      </c>
      <c r="AF109" s="3">
        <v>0.95347222222222217</v>
      </c>
      <c r="AG109" s="5">
        <f t="shared" ref="AG109:AI109" si="2163">AF109+TIME(0,2,0)</f>
        <v>0.95486111111111105</v>
      </c>
      <c r="AH109" s="5">
        <f t="shared" ref="AH109:AI109" si="2164">AG109+TIME(0,1,0)</f>
        <v>0.95555555555555549</v>
      </c>
      <c r="AI109" s="5">
        <f t="shared" si="2164"/>
        <v>0.95624999999999993</v>
      </c>
      <c r="AJ109" s="3">
        <v>0.95833333333333337</v>
      </c>
      <c r="AM109" s="3">
        <v>0.89374999999999993</v>
      </c>
      <c r="AN109" s="5">
        <f t="shared" si="1372"/>
        <v>0.89444444444444438</v>
      </c>
      <c r="AO109" s="5">
        <f t="shared" si="1373"/>
        <v>0.89583333333333326</v>
      </c>
      <c r="AP109" s="5">
        <f t="shared" si="1374"/>
        <v>0.8965277777777777</v>
      </c>
      <c r="AQ109" s="3">
        <v>0.89930555555555547</v>
      </c>
      <c r="AR109" s="5">
        <f t="shared" ref="AR109:AS109" si="2165">AQ109+TIME(0,2,0)</f>
        <v>0.90069444444444435</v>
      </c>
      <c r="AS109" s="5">
        <f t="shared" si="2165"/>
        <v>0.90208333333333324</v>
      </c>
      <c r="AT109" s="3">
        <v>0.90347222222222223</v>
      </c>
      <c r="AU109" s="5">
        <f t="shared" si="1376"/>
        <v>0.90486111111111112</v>
      </c>
      <c r="AV109" s="3">
        <v>0.90555555555555556</v>
      </c>
      <c r="AW109" s="3">
        <v>0.90625</v>
      </c>
      <c r="AX109" s="3">
        <v>0.90694444444444444</v>
      </c>
      <c r="AY109" s="3">
        <v>0.91319444444444453</v>
      </c>
      <c r="AZ109" s="4" t="s">
        <v>0</v>
      </c>
      <c r="BA109" s="4" t="s">
        <v>0</v>
      </c>
      <c r="BB109" s="4" t="s">
        <v>0</v>
      </c>
      <c r="BC109" s="4" t="s">
        <v>0</v>
      </c>
      <c r="BD109" s="4" t="s">
        <v>0</v>
      </c>
      <c r="BE109" s="4" t="s">
        <v>0</v>
      </c>
      <c r="BF109" s="4" t="s">
        <v>0</v>
      </c>
      <c r="BG109" s="4" t="s">
        <v>0</v>
      </c>
      <c r="BH109" s="4" t="s">
        <v>0</v>
      </c>
      <c r="BI109" s="4" t="s">
        <v>0</v>
      </c>
      <c r="BJ109" s="4" t="s">
        <v>0</v>
      </c>
      <c r="BK109" s="4" t="s">
        <v>0</v>
      </c>
      <c r="BL109" s="4" t="s">
        <v>0</v>
      </c>
      <c r="BM109" s="4" t="s">
        <v>0</v>
      </c>
      <c r="BN109" s="4" t="s">
        <v>0</v>
      </c>
      <c r="BO109" s="4" t="s">
        <v>0</v>
      </c>
      <c r="BP109" s="4" t="s">
        <v>0</v>
      </c>
      <c r="BQ109" s="4" t="s">
        <v>0</v>
      </c>
      <c r="BR109" s="4" t="s">
        <v>0</v>
      </c>
      <c r="BS109" s="4" t="s">
        <v>0</v>
      </c>
      <c r="BT109" s="4" t="s">
        <v>0</v>
      </c>
      <c r="BU109" s="4" t="s">
        <v>0</v>
      </c>
      <c r="BV109" s="4" t="s">
        <v>0</v>
      </c>
    </row>
    <row r="110" spans="1:74" ht="15" x14ac:dyDescent="0.55000000000000004">
      <c r="A110" s="4" t="s">
        <v>0</v>
      </c>
      <c r="B110" s="4" t="s">
        <v>0</v>
      </c>
      <c r="C110" s="4" t="s">
        <v>0</v>
      </c>
      <c r="D110" s="4" t="s">
        <v>0</v>
      </c>
      <c r="E110" s="4" t="s">
        <v>0</v>
      </c>
      <c r="F110" s="4" t="s">
        <v>0</v>
      </c>
      <c r="G110" s="4" t="s">
        <v>0</v>
      </c>
      <c r="H110" s="4" t="s">
        <v>0</v>
      </c>
      <c r="I110" s="4" t="s">
        <v>0</v>
      </c>
      <c r="J110" s="4" t="s">
        <v>0</v>
      </c>
      <c r="K110" s="4" t="s">
        <v>0</v>
      </c>
      <c r="L110" s="4" t="s">
        <v>0</v>
      </c>
      <c r="M110" s="4" t="s">
        <v>0</v>
      </c>
      <c r="N110" s="4" t="s">
        <v>0</v>
      </c>
      <c r="O110" s="4" t="s">
        <v>0</v>
      </c>
      <c r="P110" s="4" t="s">
        <v>0</v>
      </c>
      <c r="Q110" s="4" t="s">
        <v>0</v>
      </c>
      <c r="R110" s="4" t="s">
        <v>0</v>
      </c>
      <c r="S110" s="4" t="s">
        <v>0</v>
      </c>
      <c r="T110" s="4" t="s">
        <v>0</v>
      </c>
      <c r="U110" s="4" t="s">
        <v>0</v>
      </c>
      <c r="V110" s="4" t="s">
        <v>0</v>
      </c>
      <c r="W110" s="4" t="s">
        <v>0</v>
      </c>
      <c r="X110" s="3">
        <v>0.9458333333333333</v>
      </c>
      <c r="Y110" s="3">
        <v>0.9506944444444444</v>
      </c>
      <c r="Z110" s="3">
        <v>0.95138888888888884</v>
      </c>
      <c r="AA110" s="3">
        <v>0.95277777777777783</v>
      </c>
      <c r="AB110" s="5">
        <f t="shared" si="1368"/>
        <v>0.95347222222222228</v>
      </c>
      <c r="AC110" s="3">
        <v>0.95416666666666661</v>
      </c>
      <c r="AD110" s="5">
        <f t="shared" ref="AD110:AE110" si="2166">AC110+TIME(0,2,0)</f>
        <v>0.95555555555555549</v>
      </c>
      <c r="AE110" s="5">
        <f t="shared" si="2166"/>
        <v>0.95694444444444438</v>
      </c>
      <c r="AF110" s="3">
        <v>0.95833333333333337</v>
      </c>
      <c r="AG110" s="5">
        <f t="shared" ref="AG110:AI110" si="2167">AF110+TIME(0,2,0)</f>
        <v>0.95972222222222225</v>
      </c>
      <c r="AH110" s="5">
        <f t="shared" ref="AH110:AI110" si="2168">AG110+TIME(0,1,0)</f>
        <v>0.9604166666666667</v>
      </c>
      <c r="AI110" s="5">
        <f t="shared" si="2168"/>
        <v>0.96111111111111114</v>
      </c>
      <c r="AJ110" s="3">
        <v>0.96319444444444446</v>
      </c>
      <c r="AM110" s="3">
        <v>0.89930555555555547</v>
      </c>
      <c r="AN110" s="5">
        <f t="shared" si="1372"/>
        <v>0.89999999999999991</v>
      </c>
      <c r="AO110" s="5">
        <f t="shared" si="1373"/>
        <v>0.9013888888888888</v>
      </c>
      <c r="AP110" s="5">
        <f t="shared" si="1374"/>
        <v>0.90208333333333324</v>
      </c>
      <c r="AQ110" s="3">
        <v>0.90486111111111101</v>
      </c>
      <c r="AR110" s="5">
        <f t="shared" ref="AR110:AS110" si="2169">AQ110+TIME(0,2,0)</f>
        <v>0.90624999999999989</v>
      </c>
      <c r="AS110" s="5">
        <f t="shared" si="2169"/>
        <v>0.90763888888888877</v>
      </c>
      <c r="AT110" s="3">
        <v>0.90902777777777777</v>
      </c>
      <c r="AU110" s="5">
        <f t="shared" si="1376"/>
        <v>0.91041666666666665</v>
      </c>
      <c r="AV110" s="3">
        <v>0.91111111111111109</v>
      </c>
      <c r="AW110" s="3">
        <v>0.91180555555555554</v>
      </c>
      <c r="AX110" s="3">
        <v>0.91249999999999998</v>
      </c>
      <c r="AY110" s="3">
        <v>0.91875000000000007</v>
      </c>
      <c r="AZ110" s="4" t="s">
        <v>0</v>
      </c>
      <c r="BA110" s="4" t="s">
        <v>0</v>
      </c>
      <c r="BB110" s="4" t="s">
        <v>0</v>
      </c>
      <c r="BC110" s="4" t="s">
        <v>0</v>
      </c>
      <c r="BD110" s="4" t="s">
        <v>0</v>
      </c>
      <c r="BE110" s="4" t="s">
        <v>0</v>
      </c>
      <c r="BF110" s="4" t="s">
        <v>0</v>
      </c>
      <c r="BG110" s="4" t="s">
        <v>0</v>
      </c>
      <c r="BH110" s="4" t="s">
        <v>0</v>
      </c>
      <c r="BI110" s="4" t="s">
        <v>0</v>
      </c>
      <c r="BJ110" s="4" t="s">
        <v>0</v>
      </c>
      <c r="BK110" s="4" t="s">
        <v>0</v>
      </c>
      <c r="BL110" s="4" t="s">
        <v>0</v>
      </c>
      <c r="BM110" s="4" t="s">
        <v>0</v>
      </c>
      <c r="BN110" s="4" t="s">
        <v>0</v>
      </c>
      <c r="BO110" s="4" t="s">
        <v>0</v>
      </c>
      <c r="BP110" s="4" t="s">
        <v>0</v>
      </c>
      <c r="BQ110" s="4" t="s">
        <v>0</v>
      </c>
      <c r="BR110" s="4" t="s">
        <v>0</v>
      </c>
      <c r="BS110" s="4" t="s">
        <v>0</v>
      </c>
      <c r="BT110" s="4" t="s">
        <v>0</v>
      </c>
      <c r="BU110" s="4" t="s">
        <v>0</v>
      </c>
      <c r="BV110" s="4" t="s">
        <v>0</v>
      </c>
    </row>
    <row r="111" spans="1:74" ht="15" x14ac:dyDescent="0.55000000000000004">
      <c r="A111" s="4" t="s">
        <v>0</v>
      </c>
      <c r="B111" s="4" t="s">
        <v>0</v>
      </c>
      <c r="C111" s="4" t="s">
        <v>0</v>
      </c>
      <c r="D111" s="4" t="s">
        <v>0</v>
      </c>
      <c r="E111" s="4" t="s">
        <v>0</v>
      </c>
      <c r="F111" s="4" t="s">
        <v>0</v>
      </c>
      <c r="G111" s="4" t="s">
        <v>0</v>
      </c>
      <c r="H111" s="4" t="s">
        <v>0</v>
      </c>
      <c r="I111" s="4" t="s">
        <v>0</v>
      </c>
      <c r="J111" s="4" t="s">
        <v>0</v>
      </c>
      <c r="K111" s="4" t="s">
        <v>0</v>
      </c>
      <c r="L111" s="4" t="s">
        <v>0</v>
      </c>
      <c r="M111" s="4" t="s">
        <v>0</v>
      </c>
      <c r="N111" s="4" t="s">
        <v>0</v>
      </c>
      <c r="O111" s="4" t="s">
        <v>0</v>
      </c>
      <c r="P111" s="4" t="s">
        <v>0</v>
      </c>
      <c r="Q111" s="4" t="s">
        <v>0</v>
      </c>
      <c r="R111" s="4" t="s">
        <v>0</v>
      </c>
      <c r="S111" s="4" t="s">
        <v>0</v>
      </c>
      <c r="T111" s="4" t="s">
        <v>0</v>
      </c>
      <c r="U111" s="4" t="s">
        <v>0</v>
      </c>
      <c r="V111" s="4" t="s">
        <v>0</v>
      </c>
      <c r="W111" s="4" t="s">
        <v>0</v>
      </c>
      <c r="X111" s="3">
        <v>0.95347222222222217</v>
      </c>
      <c r="Y111" s="3">
        <v>0.9590277777777777</v>
      </c>
      <c r="Z111" s="3">
        <v>0.95972222222222225</v>
      </c>
      <c r="AA111" s="3">
        <v>0.9604166666666667</v>
      </c>
      <c r="AB111" s="5">
        <f t="shared" si="1368"/>
        <v>0.96111111111111114</v>
      </c>
      <c r="AC111" s="3">
        <v>0.96250000000000002</v>
      </c>
      <c r="AD111" s="5">
        <f t="shared" ref="AD111:AE111" si="2170">AC111+TIME(0,2,0)</f>
        <v>0.96388888888888891</v>
      </c>
      <c r="AE111" s="5">
        <f t="shared" si="2170"/>
        <v>0.96527777777777779</v>
      </c>
      <c r="AF111" s="3">
        <v>0.96666666666666667</v>
      </c>
      <c r="AG111" s="5">
        <f t="shared" ref="AG111:AI111" si="2171">AF111+TIME(0,2,0)</f>
        <v>0.96805555555555556</v>
      </c>
      <c r="AH111" s="5">
        <f t="shared" ref="AH111:AI111" si="2172">AG111+TIME(0,1,0)</f>
        <v>0.96875</v>
      </c>
      <c r="AI111" s="5">
        <f t="shared" si="2172"/>
        <v>0.96944444444444444</v>
      </c>
      <c r="AJ111" s="3">
        <v>0.97152777777777777</v>
      </c>
      <c r="AM111" s="3">
        <v>0.90763888888888899</v>
      </c>
      <c r="AN111" s="5">
        <f t="shared" si="1372"/>
        <v>0.90833333333333344</v>
      </c>
      <c r="AO111" s="5">
        <f t="shared" si="1373"/>
        <v>0.90972222222222232</v>
      </c>
      <c r="AP111" s="5">
        <f t="shared" si="1374"/>
        <v>0.91041666666666676</v>
      </c>
      <c r="AQ111" s="3">
        <v>0.91319444444444453</v>
      </c>
      <c r="AR111" s="5">
        <f t="shared" ref="AR111:AS111" si="2173">AQ111+TIME(0,2,0)</f>
        <v>0.91458333333333341</v>
      </c>
      <c r="AS111" s="5">
        <f t="shared" si="2173"/>
        <v>0.9159722222222223</v>
      </c>
      <c r="AT111" s="3">
        <v>0.91736111111111107</v>
      </c>
      <c r="AU111" s="5">
        <f t="shared" si="1376"/>
        <v>0.91874999999999996</v>
      </c>
      <c r="AV111" s="3">
        <v>0.9194444444444444</v>
      </c>
      <c r="AW111" s="3">
        <v>0.92013888888888884</v>
      </c>
      <c r="AX111" s="3">
        <v>0.92083333333333339</v>
      </c>
      <c r="AY111" s="3">
        <v>0.92708333333333337</v>
      </c>
      <c r="AZ111" s="4" t="s">
        <v>0</v>
      </c>
      <c r="BA111" s="4" t="s">
        <v>0</v>
      </c>
      <c r="BB111" s="4" t="s">
        <v>0</v>
      </c>
      <c r="BC111" s="4" t="s">
        <v>0</v>
      </c>
      <c r="BD111" s="4" t="s">
        <v>0</v>
      </c>
      <c r="BE111" s="4" t="s">
        <v>0</v>
      </c>
      <c r="BF111" s="4" t="s">
        <v>0</v>
      </c>
      <c r="BG111" s="4" t="s">
        <v>0</v>
      </c>
      <c r="BH111" s="4" t="s">
        <v>0</v>
      </c>
      <c r="BI111" s="4" t="s">
        <v>0</v>
      </c>
      <c r="BJ111" s="4" t="s">
        <v>0</v>
      </c>
      <c r="BK111" s="4" t="s">
        <v>0</v>
      </c>
      <c r="BL111" s="4" t="s">
        <v>0</v>
      </c>
      <c r="BM111" s="4" t="s">
        <v>0</v>
      </c>
      <c r="BN111" s="4" t="s">
        <v>0</v>
      </c>
      <c r="BO111" s="4" t="s">
        <v>0</v>
      </c>
      <c r="BP111" s="4" t="s">
        <v>0</v>
      </c>
      <c r="BQ111" s="4" t="s">
        <v>0</v>
      </c>
      <c r="BR111" s="4" t="s">
        <v>0</v>
      </c>
      <c r="BS111" s="4" t="s">
        <v>0</v>
      </c>
      <c r="BT111" s="4" t="s">
        <v>0</v>
      </c>
      <c r="BU111" s="4" t="s">
        <v>0</v>
      </c>
      <c r="BV111" s="4" t="s">
        <v>0</v>
      </c>
    </row>
    <row r="112" spans="1:74" ht="15" x14ac:dyDescent="0.55000000000000004">
      <c r="A112" s="4" t="s">
        <v>0</v>
      </c>
      <c r="B112" s="4" t="s">
        <v>0</v>
      </c>
      <c r="C112" s="4" t="s">
        <v>0</v>
      </c>
      <c r="D112" s="4" t="s">
        <v>0</v>
      </c>
      <c r="E112" s="4" t="s">
        <v>0</v>
      </c>
      <c r="F112" s="4" t="s">
        <v>0</v>
      </c>
      <c r="G112" s="4" t="s">
        <v>0</v>
      </c>
      <c r="H112" s="4" t="s">
        <v>0</v>
      </c>
      <c r="I112" s="4" t="s">
        <v>0</v>
      </c>
      <c r="J112" s="4" t="s">
        <v>0</v>
      </c>
      <c r="K112" s="4" t="s">
        <v>0</v>
      </c>
      <c r="L112" s="4" t="s">
        <v>0</v>
      </c>
      <c r="M112" s="4" t="s">
        <v>0</v>
      </c>
      <c r="N112" s="4" t="s">
        <v>0</v>
      </c>
      <c r="O112" s="4" t="s">
        <v>0</v>
      </c>
      <c r="P112" s="4" t="s">
        <v>0</v>
      </c>
      <c r="Q112" s="4" t="s">
        <v>0</v>
      </c>
      <c r="R112" s="4" t="s">
        <v>0</v>
      </c>
      <c r="S112" s="4" t="s">
        <v>0</v>
      </c>
      <c r="T112" s="4" t="s">
        <v>0</v>
      </c>
      <c r="U112" s="4" t="s">
        <v>0</v>
      </c>
      <c r="V112" s="4" t="s">
        <v>0</v>
      </c>
      <c r="W112" s="4" t="s">
        <v>0</v>
      </c>
      <c r="X112" s="3">
        <v>0.95972222222222225</v>
      </c>
      <c r="Y112" s="3">
        <v>0.96458333333333324</v>
      </c>
      <c r="Z112" s="3">
        <v>0.96527777777777779</v>
      </c>
      <c r="AA112" s="3">
        <v>0.96666666666666667</v>
      </c>
      <c r="AB112" s="5">
        <f t="shared" si="1368"/>
        <v>0.96736111111111112</v>
      </c>
      <c r="AC112" s="3">
        <v>0.96944444444444444</v>
      </c>
      <c r="AD112" s="5">
        <f t="shared" ref="AD112:AE112" si="2174">AC112+TIME(0,2,0)</f>
        <v>0.97083333333333333</v>
      </c>
      <c r="AE112" s="5">
        <f t="shared" si="2174"/>
        <v>0.97222222222222221</v>
      </c>
      <c r="AF112" s="3">
        <v>0.97361111111111109</v>
      </c>
      <c r="AG112" s="5">
        <f t="shared" ref="AG112:AI112" si="2175">AF112+TIME(0,2,0)</f>
        <v>0.97499999999999998</v>
      </c>
      <c r="AH112" s="5">
        <f t="shared" ref="AH112:AI112" si="2176">AG112+TIME(0,1,0)</f>
        <v>0.97569444444444442</v>
      </c>
      <c r="AI112" s="5">
        <f t="shared" si="2176"/>
        <v>0.97638888888888886</v>
      </c>
      <c r="AJ112" s="3">
        <v>0.9784722222222223</v>
      </c>
      <c r="AM112" s="3">
        <v>0.9145833333333333</v>
      </c>
      <c r="AN112" s="5">
        <f t="shared" si="1372"/>
        <v>0.91527777777777775</v>
      </c>
      <c r="AO112" s="5">
        <f t="shared" si="1373"/>
        <v>0.91666666666666663</v>
      </c>
      <c r="AP112" s="5">
        <f t="shared" si="1374"/>
        <v>0.91736111111111107</v>
      </c>
      <c r="AQ112" s="3">
        <v>0.92013888888888884</v>
      </c>
      <c r="AR112" s="5">
        <f t="shared" ref="AR112:AS112" si="2177">AQ112+TIME(0,2,0)</f>
        <v>0.92152777777777772</v>
      </c>
      <c r="AS112" s="5">
        <f t="shared" si="2177"/>
        <v>0.92291666666666661</v>
      </c>
      <c r="AT112" s="3">
        <v>0.9243055555555556</v>
      </c>
      <c r="AU112" s="5">
        <f t="shared" si="1376"/>
        <v>0.92569444444444449</v>
      </c>
      <c r="AV112" s="3">
        <v>0.92638888888888893</v>
      </c>
      <c r="AW112" s="3">
        <v>0.92708333333333337</v>
      </c>
      <c r="AX112" s="3">
        <v>0.9277777777777777</v>
      </c>
      <c r="AY112" s="3">
        <v>0.93402777777777779</v>
      </c>
      <c r="AZ112" s="4" t="s">
        <v>0</v>
      </c>
      <c r="BA112" s="4" t="s">
        <v>0</v>
      </c>
      <c r="BB112" s="4" t="s">
        <v>0</v>
      </c>
      <c r="BC112" s="4" t="s">
        <v>0</v>
      </c>
      <c r="BD112" s="4" t="s">
        <v>0</v>
      </c>
      <c r="BE112" s="4" t="s">
        <v>0</v>
      </c>
      <c r="BF112" s="4" t="s">
        <v>0</v>
      </c>
      <c r="BG112" s="4" t="s">
        <v>0</v>
      </c>
      <c r="BH112" s="4" t="s">
        <v>0</v>
      </c>
      <c r="BI112" s="4" t="s">
        <v>0</v>
      </c>
      <c r="BJ112" s="4" t="s">
        <v>0</v>
      </c>
      <c r="BK112" s="4" t="s">
        <v>0</v>
      </c>
      <c r="BL112" s="4" t="s">
        <v>0</v>
      </c>
      <c r="BM112" s="4" t="s">
        <v>0</v>
      </c>
      <c r="BN112" s="4" t="s">
        <v>0</v>
      </c>
      <c r="BO112" s="4" t="s">
        <v>0</v>
      </c>
      <c r="BP112" s="4" t="s">
        <v>0</v>
      </c>
      <c r="BQ112" s="4" t="s">
        <v>0</v>
      </c>
      <c r="BR112" s="4" t="s">
        <v>0</v>
      </c>
      <c r="BS112" s="4" t="s">
        <v>0</v>
      </c>
      <c r="BT112" s="4" t="s">
        <v>0</v>
      </c>
      <c r="BU112" s="4" t="s">
        <v>0</v>
      </c>
      <c r="BV112" s="4" t="s">
        <v>0</v>
      </c>
    </row>
    <row r="113" spans="1:74" ht="15" x14ac:dyDescent="0.55000000000000004">
      <c r="A113" s="4" t="s">
        <v>0</v>
      </c>
      <c r="B113" s="4" t="s">
        <v>0</v>
      </c>
      <c r="C113" s="4" t="s">
        <v>0</v>
      </c>
      <c r="D113" s="4" t="s">
        <v>0</v>
      </c>
      <c r="E113" s="4" t="s">
        <v>0</v>
      </c>
      <c r="F113" s="4" t="s">
        <v>0</v>
      </c>
      <c r="G113" s="4" t="s">
        <v>0</v>
      </c>
      <c r="H113" s="4" t="s">
        <v>0</v>
      </c>
      <c r="I113" s="4" t="s">
        <v>0</v>
      </c>
      <c r="J113" s="4" t="s">
        <v>0</v>
      </c>
      <c r="K113" s="4" t="s">
        <v>0</v>
      </c>
      <c r="L113" s="4" t="s">
        <v>0</v>
      </c>
      <c r="M113" s="4" t="s">
        <v>0</v>
      </c>
      <c r="N113" s="4" t="s">
        <v>0</v>
      </c>
      <c r="O113" s="4" t="s">
        <v>0</v>
      </c>
      <c r="P113" s="4" t="s">
        <v>0</v>
      </c>
      <c r="Q113" s="4" t="s">
        <v>0</v>
      </c>
      <c r="R113" s="4" t="s">
        <v>0</v>
      </c>
      <c r="S113" s="4" t="s">
        <v>0</v>
      </c>
      <c r="T113" s="4" t="s">
        <v>0</v>
      </c>
      <c r="U113" s="4" t="s">
        <v>0</v>
      </c>
      <c r="V113" s="4" t="s">
        <v>0</v>
      </c>
      <c r="W113" s="4" t="s">
        <v>0</v>
      </c>
      <c r="X113" s="3">
        <v>0.96805555555555556</v>
      </c>
      <c r="Y113" s="3">
        <v>0.97291666666666676</v>
      </c>
      <c r="Z113" s="3">
        <v>0.97361111111111109</v>
      </c>
      <c r="AA113" s="3">
        <v>0.97499999999999998</v>
      </c>
      <c r="AB113" s="5">
        <f t="shared" si="1368"/>
        <v>0.97569444444444442</v>
      </c>
      <c r="AC113" s="3">
        <v>0.97638888888888886</v>
      </c>
      <c r="AD113" s="5">
        <f t="shared" ref="AD113:AE113" si="2178">AC113+TIME(0,2,0)</f>
        <v>0.97777777777777775</v>
      </c>
      <c r="AE113" s="5">
        <f t="shared" si="2178"/>
        <v>0.97916666666666663</v>
      </c>
      <c r="AF113" s="3">
        <v>0.98055555555555562</v>
      </c>
      <c r="AG113" s="5">
        <f t="shared" ref="AG113:AI113" si="2179">AF113+TIME(0,2,0)</f>
        <v>0.98194444444444451</v>
      </c>
      <c r="AH113" s="5">
        <f t="shared" ref="AH113:AI113" si="2180">AG113+TIME(0,1,0)</f>
        <v>0.98263888888888895</v>
      </c>
      <c r="AI113" s="5">
        <f t="shared" si="2180"/>
        <v>0.98333333333333339</v>
      </c>
      <c r="AJ113" s="3">
        <v>0.98541666666666661</v>
      </c>
      <c r="AM113" s="3">
        <v>0.92152777777777783</v>
      </c>
      <c r="AN113" s="5">
        <f t="shared" si="1372"/>
        <v>0.92222222222222228</v>
      </c>
      <c r="AO113" s="5">
        <f t="shared" si="1373"/>
        <v>0.92361111111111116</v>
      </c>
      <c r="AP113" s="5">
        <f t="shared" si="1374"/>
        <v>0.9243055555555556</v>
      </c>
      <c r="AQ113" s="3">
        <v>0.92708333333333337</v>
      </c>
      <c r="AR113" s="5">
        <f t="shared" ref="AR113:AS113" si="2181">AQ113+TIME(0,2,0)</f>
        <v>0.92847222222222225</v>
      </c>
      <c r="AS113" s="5">
        <f t="shared" si="2181"/>
        <v>0.92986111111111114</v>
      </c>
      <c r="AT113" s="3">
        <v>0.93194444444444446</v>
      </c>
      <c r="AU113" s="5">
        <f t="shared" si="1376"/>
        <v>0.93333333333333335</v>
      </c>
      <c r="AV113" s="3">
        <v>0.93402777777777779</v>
      </c>
      <c r="AW113" s="3">
        <v>0.93472222222222223</v>
      </c>
      <c r="AX113" s="3">
        <v>0.93541666666666667</v>
      </c>
      <c r="AY113" s="3">
        <v>0.94166666666666676</v>
      </c>
      <c r="AZ113" s="4" t="s">
        <v>0</v>
      </c>
      <c r="BA113" s="4" t="s">
        <v>0</v>
      </c>
      <c r="BB113" s="4" t="s">
        <v>0</v>
      </c>
      <c r="BC113" s="4" t="s">
        <v>0</v>
      </c>
      <c r="BD113" s="4" t="s">
        <v>0</v>
      </c>
      <c r="BE113" s="4" t="s">
        <v>0</v>
      </c>
      <c r="BF113" s="4" t="s">
        <v>0</v>
      </c>
      <c r="BG113" s="4" t="s">
        <v>0</v>
      </c>
      <c r="BH113" s="4" t="s">
        <v>0</v>
      </c>
      <c r="BI113" s="4" t="s">
        <v>0</v>
      </c>
      <c r="BJ113" s="4" t="s">
        <v>0</v>
      </c>
      <c r="BK113" s="4" t="s">
        <v>0</v>
      </c>
      <c r="BL113" s="4" t="s">
        <v>0</v>
      </c>
      <c r="BM113" s="4" t="s">
        <v>0</v>
      </c>
      <c r="BN113" s="4" t="s">
        <v>0</v>
      </c>
      <c r="BO113" s="4" t="s">
        <v>0</v>
      </c>
      <c r="BP113" s="4" t="s">
        <v>0</v>
      </c>
      <c r="BQ113" s="4" t="s">
        <v>0</v>
      </c>
      <c r="BR113" s="4" t="s">
        <v>0</v>
      </c>
      <c r="BS113" s="4" t="s">
        <v>0</v>
      </c>
      <c r="BT113" s="4" t="s">
        <v>0</v>
      </c>
      <c r="BU113" s="4" t="s">
        <v>0</v>
      </c>
      <c r="BV113" s="4" t="s">
        <v>0</v>
      </c>
    </row>
    <row r="114" spans="1:74" ht="15" x14ac:dyDescent="0.55000000000000004">
      <c r="A114" s="4" t="s">
        <v>0</v>
      </c>
      <c r="B114" s="4" t="s">
        <v>0</v>
      </c>
      <c r="C114" s="4" t="s">
        <v>0</v>
      </c>
      <c r="D114" s="4" t="s">
        <v>0</v>
      </c>
      <c r="E114" s="4" t="s">
        <v>0</v>
      </c>
      <c r="F114" s="4" t="s">
        <v>0</v>
      </c>
      <c r="G114" s="4" t="s">
        <v>0</v>
      </c>
      <c r="H114" s="4" t="s">
        <v>0</v>
      </c>
      <c r="I114" s="4" t="s">
        <v>0</v>
      </c>
      <c r="J114" s="4" t="s">
        <v>0</v>
      </c>
      <c r="K114" s="4" t="s">
        <v>0</v>
      </c>
      <c r="L114" s="4" t="s">
        <v>0</v>
      </c>
      <c r="M114" s="4" t="s">
        <v>0</v>
      </c>
      <c r="N114" s="4" t="s">
        <v>0</v>
      </c>
      <c r="O114" s="4" t="s">
        <v>0</v>
      </c>
      <c r="P114" s="4" t="s">
        <v>0</v>
      </c>
      <c r="Q114" s="4" t="s">
        <v>0</v>
      </c>
      <c r="R114" s="4" t="s">
        <v>0</v>
      </c>
      <c r="S114" s="4" t="s">
        <v>0</v>
      </c>
      <c r="T114" s="4" t="s">
        <v>0</v>
      </c>
      <c r="U114" s="4" t="s">
        <v>0</v>
      </c>
      <c r="V114" s="4" t="s">
        <v>0</v>
      </c>
      <c r="W114" s="4" t="s">
        <v>0</v>
      </c>
      <c r="X114" s="3">
        <v>0.9770833333333333</v>
      </c>
      <c r="Y114" s="3">
        <v>0.9819444444444444</v>
      </c>
      <c r="Z114" s="3">
        <v>0.98263888888888884</v>
      </c>
      <c r="AA114" s="3">
        <v>0.98402777777777783</v>
      </c>
      <c r="AB114" s="5">
        <f t="shared" si="1368"/>
        <v>0.98472222222222228</v>
      </c>
      <c r="AC114" s="3">
        <v>0.98541666666666661</v>
      </c>
      <c r="AD114" s="5">
        <f t="shared" ref="AD114:AE114" si="2182">AC114+TIME(0,2,0)</f>
        <v>0.98680555555555549</v>
      </c>
      <c r="AE114" s="5">
        <f t="shared" si="2182"/>
        <v>0.98819444444444438</v>
      </c>
      <c r="AF114" s="3">
        <v>0.98958333333333337</v>
      </c>
      <c r="AG114" s="5">
        <f t="shared" ref="AG114:AI114" si="2183">AF114+TIME(0,2,0)</f>
        <v>0.99097222222222225</v>
      </c>
      <c r="AH114" s="5">
        <f t="shared" ref="AH114:AI114" si="2184">AG114+TIME(0,1,0)</f>
        <v>0.9916666666666667</v>
      </c>
      <c r="AI114" s="5">
        <f t="shared" si="2184"/>
        <v>0.99236111111111114</v>
      </c>
      <c r="AJ114" s="3">
        <v>0.99444444444444446</v>
      </c>
      <c r="AM114" s="3">
        <v>0.92847222222222225</v>
      </c>
      <c r="AN114" s="5">
        <f t="shared" si="1372"/>
        <v>0.9291666666666667</v>
      </c>
      <c r="AO114" s="5">
        <f t="shared" si="1373"/>
        <v>0.93055555555555558</v>
      </c>
      <c r="AP114" s="5">
        <f t="shared" si="1374"/>
        <v>0.93125000000000002</v>
      </c>
      <c r="AQ114" s="3">
        <v>0.93402777777777779</v>
      </c>
      <c r="AR114" s="5">
        <f t="shared" ref="AR114:AS114" si="2185">AQ114+TIME(0,2,0)</f>
        <v>0.93541666666666667</v>
      </c>
      <c r="AS114" s="5">
        <f t="shared" si="2185"/>
        <v>0.93680555555555556</v>
      </c>
      <c r="AT114" s="3">
        <v>0.93819444444444444</v>
      </c>
      <c r="AU114" s="5">
        <f t="shared" si="1376"/>
        <v>0.93958333333333333</v>
      </c>
      <c r="AV114" s="3">
        <v>0.94027777777777777</v>
      </c>
      <c r="AW114" s="3">
        <v>0.94097222222222221</v>
      </c>
      <c r="AX114" s="3">
        <v>0.94166666666666676</v>
      </c>
      <c r="AY114" s="3">
        <v>0.94791666666666663</v>
      </c>
      <c r="AZ114" s="4" t="s">
        <v>0</v>
      </c>
      <c r="BA114" s="4" t="s">
        <v>0</v>
      </c>
      <c r="BB114" s="4" t="s">
        <v>0</v>
      </c>
      <c r="BC114" s="4" t="s">
        <v>0</v>
      </c>
      <c r="BD114" s="4" t="s">
        <v>0</v>
      </c>
      <c r="BE114" s="4" t="s">
        <v>0</v>
      </c>
      <c r="BF114" s="4" t="s">
        <v>0</v>
      </c>
      <c r="BG114" s="4" t="s">
        <v>0</v>
      </c>
      <c r="BH114" s="4" t="s">
        <v>0</v>
      </c>
      <c r="BI114" s="4" t="s">
        <v>0</v>
      </c>
      <c r="BJ114" s="4" t="s">
        <v>0</v>
      </c>
      <c r="BK114" s="4" t="s">
        <v>0</v>
      </c>
      <c r="BL114" s="4" t="s">
        <v>0</v>
      </c>
      <c r="BM114" s="4" t="s">
        <v>0</v>
      </c>
      <c r="BN114" s="4" t="s">
        <v>0</v>
      </c>
      <c r="BO114" s="4" t="s">
        <v>0</v>
      </c>
      <c r="BP114" s="4" t="s">
        <v>0</v>
      </c>
      <c r="BQ114" s="4" t="s">
        <v>0</v>
      </c>
      <c r="BR114" s="4" t="s">
        <v>0</v>
      </c>
      <c r="BS114" s="4" t="s">
        <v>0</v>
      </c>
      <c r="BT114" s="4" t="s">
        <v>0</v>
      </c>
      <c r="BU114" s="4" t="s">
        <v>0</v>
      </c>
      <c r="BV114" s="4" t="s">
        <v>0</v>
      </c>
    </row>
    <row r="115" spans="1:74" ht="15" x14ac:dyDescent="0.55000000000000004">
      <c r="AM115" s="3">
        <v>0.93541666666666667</v>
      </c>
      <c r="AN115" s="5">
        <f t="shared" si="1372"/>
        <v>0.93611111111111112</v>
      </c>
      <c r="AO115" s="5">
        <f t="shared" si="1373"/>
        <v>0.9375</v>
      </c>
      <c r="AP115" s="5">
        <f t="shared" si="1374"/>
        <v>0.93819444444444444</v>
      </c>
      <c r="AQ115" s="3">
        <v>0.94097222222222221</v>
      </c>
      <c r="AR115" s="5">
        <f t="shared" ref="AR115:AS115" si="2186">AQ115+TIME(0,2,0)</f>
        <v>0.94236111111111109</v>
      </c>
      <c r="AS115" s="5">
        <f t="shared" si="2186"/>
        <v>0.94374999999999998</v>
      </c>
      <c r="AT115" s="3">
        <v>0.94513888888888886</v>
      </c>
      <c r="AU115" s="5">
        <f t="shared" si="1376"/>
        <v>0.94652777777777775</v>
      </c>
      <c r="AV115" s="3">
        <v>0.9472222222222223</v>
      </c>
      <c r="AW115" s="3">
        <v>0.94791666666666663</v>
      </c>
      <c r="AX115" s="3">
        <v>0.94861111111111107</v>
      </c>
      <c r="AY115" s="3">
        <v>0.95486111111111116</v>
      </c>
      <c r="AZ115" s="4" t="s">
        <v>0</v>
      </c>
      <c r="BA115" s="4" t="s">
        <v>0</v>
      </c>
      <c r="BB115" s="4" t="s">
        <v>0</v>
      </c>
      <c r="BC115" s="4" t="s">
        <v>0</v>
      </c>
      <c r="BD115" s="4" t="s">
        <v>0</v>
      </c>
      <c r="BE115" s="4" t="s">
        <v>0</v>
      </c>
      <c r="BF115" s="4" t="s">
        <v>0</v>
      </c>
      <c r="BG115" s="4" t="s">
        <v>0</v>
      </c>
      <c r="BH115" s="4" t="s">
        <v>0</v>
      </c>
      <c r="BI115" s="4" t="s">
        <v>0</v>
      </c>
      <c r="BJ115" s="4" t="s">
        <v>0</v>
      </c>
      <c r="BK115" s="4" t="s">
        <v>0</v>
      </c>
      <c r="BL115" s="4" t="s">
        <v>0</v>
      </c>
      <c r="BM115" s="4" t="s">
        <v>0</v>
      </c>
      <c r="BN115" s="4" t="s">
        <v>0</v>
      </c>
      <c r="BO115" s="4" t="s">
        <v>0</v>
      </c>
      <c r="BP115" s="4" t="s">
        <v>0</v>
      </c>
      <c r="BQ115" s="4" t="s">
        <v>0</v>
      </c>
      <c r="BR115" s="4" t="s">
        <v>0</v>
      </c>
      <c r="BS115" s="4" t="s">
        <v>0</v>
      </c>
      <c r="BT115" s="4" t="s">
        <v>0</v>
      </c>
      <c r="BU115" s="4" t="s">
        <v>0</v>
      </c>
      <c r="BV115" s="4" t="s">
        <v>0</v>
      </c>
    </row>
    <row r="116" spans="1:74" ht="15" x14ac:dyDescent="0.55000000000000004">
      <c r="AM116" s="3">
        <v>0.94166666666666676</v>
      </c>
      <c r="AN116" s="5">
        <f t="shared" si="1372"/>
        <v>0.9423611111111112</v>
      </c>
      <c r="AO116" s="5">
        <f t="shared" si="1373"/>
        <v>0.94375000000000009</v>
      </c>
      <c r="AP116" s="5">
        <f t="shared" si="1374"/>
        <v>0.94444444444444453</v>
      </c>
      <c r="AQ116" s="3">
        <v>0.94652777777777775</v>
      </c>
      <c r="AR116" s="5">
        <f t="shared" ref="AR116:AS116" si="2187">AQ116+TIME(0,2,0)</f>
        <v>0.94791666666666663</v>
      </c>
      <c r="AS116" s="5">
        <f t="shared" si="2187"/>
        <v>0.94930555555555551</v>
      </c>
      <c r="AT116" s="3">
        <v>0.95138888888888884</v>
      </c>
      <c r="AU116" s="5">
        <f t="shared" si="1376"/>
        <v>0.95277777777777772</v>
      </c>
      <c r="AV116" s="3">
        <v>0.95347222222222217</v>
      </c>
      <c r="AW116" s="3">
        <v>0.95416666666666661</v>
      </c>
      <c r="AX116" s="3">
        <v>0.95486111111111116</v>
      </c>
      <c r="AY116" s="3">
        <v>0.96111111111111114</v>
      </c>
      <c r="AZ116" s="4" t="s">
        <v>0</v>
      </c>
      <c r="BA116" s="4" t="s">
        <v>0</v>
      </c>
      <c r="BB116" s="4" t="s">
        <v>0</v>
      </c>
      <c r="BC116" s="4" t="s">
        <v>0</v>
      </c>
      <c r="BD116" s="4" t="s">
        <v>0</v>
      </c>
      <c r="BE116" s="4" t="s">
        <v>0</v>
      </c>
      <c r="BF116" s="4" t="s">
        <v>0</v>
      </c>
      <c r="BG116" s="4" t="s">
        <v>0</v>
      </c>
      <c r="BH116" s="4" t="s">
        <v>0</v>
      </c>
      <c r="BI116" s="4" t="s">
        <v>0</v>
      </c>
      <c r="BJ116" s="4" t="s">
        <v>0</v>
      </c>
      <c r="BK116" s="4" t="s">
        <v>0</v>
      </c>
      <c r="BL116" s="4" t="s">
        <v>0</v>
      </c>
      <c r="BM116" s="4" t="s">
        <v>0</v>
      </c>
      <c r="BN116" s="4" t="s">
        <v>0</v>
      </c>
      <c r="BO116" s="4" t="s">
        <v>0</v>
      </c>
      <c r="BP116" s="4" t="s">
        <v>0</v>
      </c>
      <c r="BQ116" s="4" t="s">
        <v>0</v>
      </c>
      <c r="BR116" s="4" t="s">
        <v>0</v>
      </c>
      <c r="BS116" s="4" t="s">
        <v>0</v>
      </c>
      <c r="BT116" s="4" t="s">
        <v>0</v>
      </c>
      <c r="BU116" s="4" t="s">
        <v>0</v>
      </c>
      <c r="BV116" s="4" t="s">
        <v>0</v>
      </c>
    </row>
    <row r="117" spans="1:74" ht="15" x14ac:dyDescent="0.55000000000000004">
      <c r="AM117" s="3">
        <v>0.94930555555555562</v>
      </c>
      <c r="AN117" s="5">
        <f t="shared" si="1372"/>
        <v>0.95000000000000007</v>
      </c>
      <c r="AO117" s="5">
        <f t="shared" si="1373"/>
        <v>0.95138888888888895</v>
      </c>
      <c r="AP117" s="5">
        <f t="shared" si="1374"/>
        <v>0.95208333333333339</v>
      </c>
      <c r="AQ117" s="3">
        <v>0.95486111111111116</v>
      </c>
      <c r="AR117" s="5">
        <f t="shared" ref="AR117:AS117" si="2188">AQ117+TIME(0,2,0)</f>
        <v>0.95625000000000004</v>
      </c>
      <c r="AS117" s="5">
        <f t="shared" si="2188"/>
        <v>0.95763888888888893</v>
      </c>
      <c r="AT117" s="3">
        <v>0.9590277777777777</v>
      </c>
      <c r="AU117" s="5">
        <f t="shared" si="1376"/>
        <v>0.96041666666666659</v>
      </c>
      <c r="AV117" s="3">
        <v>0.96111111111111114</v>
      </c>
      <c r="AW117" s="3">
        <v>0.96180555555555547</v>
      </c>
      <c r="AX117" s="3">
        <v>0.96250000000000002</v>
      </c>
      <c r="AY117" s="3">
        <v>0.96875</v>
      </c>
      <c r="AZ117" s="4" t="s">
        <v>0</v>
      </c>
      <c r="BA117" s="4" t="s">
        <v>0</v>
      </c>
      <c r="BB117" s="4" t="s">
        <v>0</v>
      </c>
      <c r="BC117" s="4" t="s">
        <v>0</v>
      </c>
      <c r="BD117" s="4" t="s">
        <v>0</v>
      </c>
      <c r="BE117" s="4" t="s">
        <v>0</v>
      </c>
      <c r="BF117" s="4" t="s">
        <v>0</v>
      </c>
      <c r="BG117" s="4" t="s">
        <v>0</v>
      </c>
      <c r="BH117" s="4" t="s">
        <v>0</v>
      </c>
      <c r="BI117" s="4" t="s">
        <v>0</v>
      </c>
      <c r="BJ117" s="4" t="s">
        <v>0</v>
      </c>
      <c r="BK117" s="4" t="s">
        <v>0</v>
      </c>
      <c r="BL117" s="4" t="s">
        <v>0</v>
      </c>
      <c r="BM117" s="4" t="s">
        <v>0</v>
      </c>
      <c r="BN117" s="4" t="s">
        <v>0</v>
      </c>
      <c r="BO117" s="4" t="s">
        <v>0</v>
      </c>
      <c r="BP117" s="4" t="s">
        <v>0</v>
      </c>
      <c r="BQ117" s="4" t="s">
        <v>0</v>
      </c>
      <c r="BR117" s="4" t="s">
        <v>0</v>
      </c>
      <c r="BS117" s="4" t="s">
        <v>0</v>
      </c>
      <c r="BT117" s="4" t="s">
        <v>0</v>
      </c>
      <c r="BU117" s="4" t="s">
        <v>0</v>
      </c>
      <c r="BV117" s="4" t="s">
        <v>0</v>
      </c>
    </row>
    <row r="118" spans="1:74" ht="15" x14ac:dyDescent="0.55000000000000004">
      <c r="AM118" s="3">
        <v>0.95763888888888893</v>
      </c>
      <c r="AN118" s="5">
        <f t="shared" si="1372"/>
        <v>0.95833333333333337</v>
      </c>
      <c r="AO118" s="5">
        <f t="shared" si="1373"/>
        <v>0.95972222222222225</v>
      </c>
      <c r="AP118" s="5">
        <f t="shared" si="1374"/>
        <v>0.9604166666666667</v>
      </c>
      <c r="AQ118" s="3">
        <v>0.96319444444444446</v>
      </c>
      <c r="AR118" s="5">
        <f t="shared" ref="AR118:AS118" si="2189">AQ118+TIME(0,2,0)</f>
        <v>0.96458333333333335</v>
      </c>
      <c r="AS118" s="5">
        <f t="shared" si="2189"/>
        <v>0.96597222222222223</v>
      </c>
      <c r="AT118" s="3">
        <v>0.96805555555555556</v>
      </c>
      <c r="AU118" s="5">
        <f t="shared" si="1376"/>
        <v>0.96944444444444444</v>
      </c>
      <c r="AV118" s="3">
        <v>0.97013888888888899</v>
      </c>
      <c r="AW118" s="3">
        <v>0.97083333333333333</v>
      </c>
      <c r="AX118" s="3">
        <v>0.97152777777777777</v>
      </c>
      <c r="AY118" s="3">
        <v>0.97777777777777775</v>
      </c>
      <c r="AZ118" s="4" t="s">
        <v>0</v>
      </c>
      <c r="BA118" s="4" t="s">
        <v>0</v>
      </c>
      <c r="BB118" s="4" t="s">
        <v>0</v>
      </c>
      <c r="BC118" s="4" t="s">
        <v>0</v>
      </c>
      <c r="BD118" s="4" t="s">
        <v>0</v>
      </c>
      <c r="BE118" s="4" t="s">
        <v>0</v>
      </c>
      <c r="BF118" s="4" t="s">
        <v>0</v>
      </c>
      <c r="BG118" s="4" t="s">
        <v>0</v>
      </c>
      <c r="BH118" s="4" t="s">
        <v>0</v>
      </c>
      <c r="BI118" s="4" t="s">
        <v>0</v>
      </c>
      <c r="BJ118" s="4" t="s">
        <v>0</v>
      </c>
      <c r="BK118" s="4" t="s">
        <v>0</v>
      </c>
      <c r="BL118" s="4" t="s">
        <v>0</v>
      </c>
      <c r="BM118" s="4" t="s">
        <v>0</v>
      </c>
      <c r="BN118" s="4" t="s">
        <v>0</v>
      </c>
      <c r="BO118" s="4" t="s">
        <v>0</v>
      </c>
      <c r="BP118" s="4" t="s">
        <v>0</v>
      </c>
      <c r="BQ118" s="4" t="s">
        <v>0</v>
      </c>
      <c r="BR118" s="4" t="s">
        <v>0</v>
      </c>
      <c r="BS118" s="4" t="s">
        <v>0</v>
      </c>
      <c r="BT118" s="4" t="s">
        <v>0</v>
      </c>
      <c r="BU118" s="4" t="s">
        <v>0</v>
      </c>
      <c r="BV118" s="4" t="s">
        <v>0</v>
      </c>
    </row>
    <row r="119" spans="1:74" ht="15" x14ac:dyDescent="0.55000000000000004">
      <c r="AM119" s="3">
        <v>0.96527777777777779</v>
      </c>
      <c r="AN119" s="5">
        <f t="shared" si="1372"/>
        <v>0.96597222222222223</v>
      </c>
      <c r="AO119" s="5">
        <f t="shared" si="1373"/>
        <v>0.96736111111111112</v>
      </c>
      <c r="AP119" s="5">
        <f t="shared" si="1374"/>
        <v>0.96805555555555556</v>
      </c>
      <c r="AQ119" s="3">
        <v>0.96944444444444444</v>
      </c>
      <c r="AR119" s="5">
        <f t="shared" ref="AR119:AS119" si="2190">AQ119+TIME(0,2,0)</f>
        <v>0.97083333333333333</v>
      </c>
      <c r="AS119" s="5">
        <f t="shared" si="2190"/>
        <v>0.97222222222222221</v>
      </c>
      <c r="AT119" s="3">
        <v>0.97430555555555554</v>
      </c>
      <c r="AU119" s="5">
        <f t="shared" si="1376"/>
        <v>0.97569444444444442</v>
      </c>
      <c r="AV119" s="3">
        <v>0.97638888888888886</v>
      </c>
      <c r="AW119" s="3">
        <v>0.9770833333333333</v>
      </c>
      <c r="AX119" s="3">
        <v>0.97777777777777775</v>
      </c>
      <c r="AY119" s="3">
        <v>0.98402777777777783</v>
      </c>
      <c r="AZ119" s="4" t="s">
        <v>0</v>
      </c>
      <c r="BA119" s="4" t="s">
        <v>0</v>
      </c>
      <c r="BB119" s="4" t="s">
        <v>0</v>
      </c>
      <c r="BC119" s="4" t="s">
        <v>0</v>
      </c>
      <c r="BD119" s="4" t="s">
        <v>0</v>
      </c>
      <c r="BE119" s="4" t="s">
        <v>0</v>
      </c>
      <c r="BF119" s="4" t="s">
        <v>0</v>
      </c>
      <c r="BG119" s="4" t="s">
        <v>0</v>
      </c>
      <c r="BH119" s="4" t="s">
        <v>0</v>
      </c>
      <c r="BI119" s="4" t="s">
        <v>0</v>
      </c>
      <c r="BJ119" s="4" t="s">
        <v>0</v>
      </c>
      <c r="BK119" s="4" t="s">
        <v>0</v>
      </c>
      <c r="BL119" s="4" t="s">
        <v>0</v>
      </c>
      <c r="BM119" s="4" t="s">
        <v>0</v>
      </c>
      <c r="BN119" s="4" t="s">
        <v>0</v>
      </c>
      <c r="BO119" s="4" t="s">
        <v>0</v>
      </c>
      <c r="BP119" s="4" t="s">
        <v>0</v>
      </c>
      <c r="BQ119" s="4" t="s">
        <v>0</v>
      </c>
      <c r="BR119" s="4" t="s">
        <v>0</v>
      </c>
      <c r="BS119" s="4" t="s">
        <v>0</v>
      </c>
      <c r="BT119" s="4" t="s">
        <v>0</v>
      </c>
      <c r="BU119" s="4" t="s">
        <v>0</v>
      </c>
      <c r="BV119" s="4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Scraped</vt:lpstr>
      <vt:lpstr>Millitary</vt:lpstr>
      <vt:lpstr>Interpolated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Bisram</dc:creator>
  <cp:lastModifiedBy>Ravindra Bisram</cp:lastModifiedBy>
  <dcterms:created xsi:type="dcterms:W3CDTF">2020-11-28T10:35:41Z</dcterms:created>
  <dcterms:modified xsi:type="dcterms:W3CDTF">2020-11-28T11:19:19Z</dcterms:modified>
</cp:coreProperties>
</file>