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<sst xmlns="http://schemas.openxmlformats.org/spreadsheetml/2006/main" count="9" uniqueCount="9">
  <si>
    <t>تقرير مبيعات المنتجات</t>
  </si>
  <si>
    <t>المنتج</t>
  </si>
  <si>
    <t>الكمية</t>
  </si>
  <si>
    <t>السعر</t>
  </si>
  <si>
    <t>الإجمالي</t>
  </si>
  <si>
    <t>حاسوب محمول</t>
  </si>
  <si>
    <t>شاشة ذكية</t>
  </si>
  <si>
    <t>لوحة مفاتيح</t>
  </si>
  <si>
    <t>المجموع الكلي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</si>
</sst>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raft">
  <a:themeElements>
    <a:clrScheme name="Craf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raft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rightToLeft="1" workbookViewId="0">
      <selection activeCell="A1" sqref="A1"/>
    </sheetView>
  </sheetViews>
  <sheetFormatPr defaultRowHeight="15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</row>
    <row r="4">
      <c r="A4" t="s">
        <v>5</v>
      </c>
      <c r="B4">
        <v>5</v>
      </c>
      <c r="C4">
        <v>3500</v>
      </c>
      <c r="D4">
        <f>B4*C4</f>
        <v>17500</v>
      </c>
    </row>
    <row r="5">
      <c r="A5" t="s">
        <v>6</v>
      </c>
      <c r="B5">
        <v>8</v>
      </c>
      <c r="C5">
        <v>1200</v>
      </c>
      <c r="D5">
        <f>B5*C5</f>
        <v>9600</v>
      </c>
    </row>
    <row r="6">
      <c r="A6" t="s">
        <v>7</v>
      </c>
      <c r="B6">
        <v>15</v>
      </c>
      <c r="C6">
        <v>150</v>
      </c>
      <c r="D6">
        <f>B6*C6</f>
        <v>2250</v>
      </c>
    </row>
    <row r="7">
      <c r="A7" t="s">
        <v>8</v>
      </c>
      <c r="D7">
        <f>SUM(D4:D6)</f>
        <v>29350</v>
      </c>
    </row>
  </sheetData>
  <pageMargins left="0.699999988079071" right="0.699999988079071" top="0.75" bottom="0.75" header="0.30000001192092896" footer="0.30000001192092896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