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1_OCHA_TR\03_IM_Tools\PCoder_Generic\"/>
    </mc:Choice>
  </mc:AlternateContent>
  <bookViews>
    <workbookView xWindow="15345" yWindow="-15" windowWidth="15330" windowHeight="11760" tabRatio="817" activeTab="4"/>
  </bookViews>
  <sheets>
    <sheet name="settings" sheetId="8" r:id="rId1"/>
    <sheet name="admin1_EN" sheetId="1" r:id="rId2"/>
    <sheet name="admin2_EN" sheetId="2" r:id="rId3"/>
    <sheet name="admin3_EN" sheetId="5" r:id="rId4"/>
    <sheet name="admin4_EN" sheetId="6" r:id="rId5"/>
    <sheet name="admin5_EN" sheetId="13" r:id="rId6"/>
    <sheet name="admin1_AR" sheetId="9" r:id="rId7"/>
    <sheet name="admin2_AR" sheetId="10" r:id="rId8"/>
    <sheet name="admin3_AR" sheetId="11" r:id="rId9"/>
    <sheet name="admin4_AR" sheetId="12" r:id="rId10"/>
  </sheets>
  <definedNames>
    <definedName name="_xlnm._FilterDatabase" localSheetId="2" hidden="1">admin2_EN!#REF!</definedName>
    <definedName name="_xlnm._FilterDatabase" localSheetId="3" hidden="1">admin3_EN!#REF!</definedName>
    <definedName name="_xlnm._FilterDatabase" localSheetId="4" hidden="1">admin4_EN!#REF!</definedName>
  </definedNames>
  <calcPr calcId="171027"/>
</workbook>
</file>

<file path=xl/calcChain.xml><?xml version="1.0" encoding="utf-8"?>
<calcChain xmlns="http://schemas.openxmlformats.org/spreadsheetml/2006/main">
  <c r="D3" i="8" l="1"/>
  <c r="D6" i="8"/>
  <c r="D8" i="8"/>
  <c r="D4" i="8"/>
  <c r="D5" i="8"/>
  <c r="D2" i="8"/>
  <c r="D9" i="8"/>
  <c r="D7" i="8"/>
  <c r="D10" i="8"/>
</calcChain>
</file>

<file path=xl/sharedStrings.xml><?xml version="1.0" encoding="utf-8"?>
<sst xmlns="http://schemas.openxmlformats.org/spreadsheetml/2006/main" count="48523" uniqueCount="17198">
  <si>
    <t>Nawa</t>
  </si>
  <si>
    <t>Sharan</t>
  </si>
  <si>
    <t>Sayad</t>
  </si>
  <si>
    <t>SY01</t>
  </si>
  <si>
    <t>Damascus</t>
  </si>
  <si>
    <t>SY02</t>
  </si>
  <si>
    <t>Aleppo</t>
  </si>
  <si>
    <t>SY03</t>
  </si>
  <si>
    <t>Rural Damascus</t>
  </si>
  <si>
    <t>SY04</t>
  </si>
  <si>
    <t>Homs</t>
  </si>
  <si>
    <t>SY05</t>
  </si>
  <si>
    <t>Hama</t>
  </si>
  <si>
    <t>SY06</t>
  </si>
  <si>
    <t>Lattakia</t>
  </si>
  <si>
    <t>SY07</t>
  </si>
  <si>
    <t>Idleb</t>
  </si>
  <si>
    <t>SY08</t>
  </si>
  <si>
    <t>Al-Hasakeh</t>
  </si>
  <si>
    <t>SY09</t>
  </si>
  <si>
    <t>Deir-ez-Zor</t>
  </si>
  <si>
    <t>SY10</t>
  </si>
  <si>
    <t>Tartous</t>
  </si>
  <si>
    <t>SY11</t>
  </si>
  <si>
    <t>Ar-Raqqa</t>
  </si>
  <si>
    <t>SY12</t>
  </si>
  <si>
    <t>Dar'a</t>
  </si>
  <si>
    <t>SY13</t>
  </si>
  <si>
    <t>As-Sweida</t>
  </si>
  <si>
    <t>SY14</t>
  </si>
  <si>
    <t>Quneitra</t>
  </si>
  <si>
    <t>SY0100</t>
  </si>
  <si>
    <t>SY0200</t>
  </si>
  <si>
    <t>Jebel Saman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</si>
  <si>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</si>
  <si>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</si>
  <si>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</si>
  <si>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</si>
  <si>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</si>
  <si>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</si>
  <si>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</si>
  <si>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</si>
  <si>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</si>
  <si>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</si>
  <si>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</si>
  <si>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</si>
  <si>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SY0208</t>
  </si>
  <si>
    <t>Jarablus</t>
  </si>
  <si>
    <t>SY0301</t>
  </si>
  <si>
    <t>SY0302</t>
  </si>
  <si>
    <t>Duma</t>
  </si>
  <si>
    <t>SY0303</t>
  </si>
  <si>
    <t>Al Qutayfah</t>
  </si>
  <si>
    <t>SY0304</t>
  </si>
  <si>
    <t>At Tall</t>
  </si>
  <si>
    <t>SY0305</t>
  </si>
  <si>
    <t>Yabroud</t>
  </si>
  <si>
    <t>SY0306</t>
  </si>
  <si>
    <t>An Nabk</t>
  </si>
  <si>
    <t>SY0307</t>
  </si>
  <si>
    <t>Az-Zabdani</t>
  </si>
  <si>
    <t>SY0308</t>
  </si>
  <si>
    <t>Qatana</t>
  </si>
  <si>
    <t>SY0309</t>
  </si>
  <si>
    <t>Darayya</t>
  </si>
  <si>
    <t>SY0401</t>
  </si>
  <si>
    <t>SY0402</t>
  </si>
  <si>
    <t>Al-Qusayr</t>
  </si>
  <si>
    <t>SY0403</t>
  </si>
  <si>
    <t>Tall Kalakh</t>
  </si>
  <si>
    <t>SY0404</t>
  </si>
  <si>
    <t>Ar-Rastan</t>
  </si>
  <si>
    <t>SY0405</t>
  </si>
  <si>
    <t>Tadmor</t>
  </si>
  <si>
    <t>SY0406</t>
  </si>
  <si>
    <t>Al Makhrim</t>
  </si>
  <si>
    <t>SY0501</t>
  </si>
  <si>
    <t>SY0502</t>
  </si>
  <si>
    <t>As-Suqaylabiyah</t>
  </si>
  <si>
    <t>SY0503</t>
  </si>
  <si>
    <t>As-Salamiyeh</t>
  </si>
  <si>
    <t>SY0504</t>
  </si>
  <si>
    <t>Masyaf</t>
  </si>
  <si>
    <t>SY0505</t>
  </si>
  <si>
    <t>Muhradah</t>
  </si>
  <si>
    <t>SY0600</t>
  </si>
  <si>
    <t>SY0602</t>
  </si>
  <si>
    <t>Jablah</t>
  </si>
  <si>
    <t>SY0603</t>
  </si>
  <si>
    <t>Al-Haffa</t>
  </si>
  <si>
    <t>SY0604</t>
  </si>
  <si>
    <t>Al-Qardaha</t>
  </si>
  <si>
    <t>SY0700</t>
  </si>
  <si>
    <t>SY0702</t>
  </si>
  <si>
    <t>Al Ma'ra</t>
  </si>
  <si>
    <t>SY0703</t>
  </si>
  <si>
    <t>Harim</t>
  </si>
  <si>
    <t>SY0704</t>
  </si>
  <si>
    <t>Jisr-Ash-Shugur</t>
  </si>
  <si>
    <t>SY0705</t>
  </si>
  <si>
    <t>Ariha</t>
  </si>
  <si>
    <t>SY0800</t>
  </si>
  <si>
    <t>SY0802</t>
  </si>
  <si>
    <t>Quamishli</t>
  </si>
  <si>
    <t>SY0803</t>
  </si>
  <si>
    <t>Al-Malikeyyeh</t>
  </si>
  <si>
    <t>SY0804</t>
  </si>
  <si>
    <t>Ras Al Ain</t>
  </si>
  <si>
    <t>SY0901</t>
  </si>
  <si>
    <t>SY0902</t>
  </si>
  <si>
    <t>Abu Kamal</t>
  </si>
  <si>
    <t>SY0903</t>
  </si>
  <si>
    <t>Al Mayadin</t>
  </si>
  <si>
    <t>SY1000</t>
  </si>
  <si>
    <t>SY1002</t>
  </si>
  <si>
    <t>Banyas</t>
  </si>
  <si>
    <t>SY1003</t>
  </si>
  <si>
    <t>Safita</t>
  </si>
  <si>
    <t>SY1004</t>
  </si>
  <si>
    <t>Dreikish</t>
  </si>
  <si>
    <t>SY1005</t>
  </si>
  <si>
    <t>Sheikh Badr</t>
  </si>
  <si>
    <t>SY1101</t>
  </si>
  <si>
    <t>SY1102</t>
  </si>
  <si>
    <t>Tell Abiad</t>
  </si>
  <si>
    <t>SY1103</t>
  </si>
  <si>
    <t>Ath-Thawrah</t>
  </si>
  <si>
    <t>SY1200</t>
  </si>
  <si>
    <t>SY1202</t>
  </si>
  <si>
    <t>As-Sanamayn</t>
  </si>
  <si>
    <t>SY1203</t>
  </si>
  <si>
    <t>Izra'</t>
  </si>
  <si>
    <t>SY1300</t>
  </si>
  <si>
    <t>SY1302</t>
  </si>
  <si>
    <t>Salkhad</t>
  </si>
  <si>
    <t>SY1303</t>
  </si>
  <si>
    <t>Shahba</t>
  </si>
  <si>
    <t>SY1400</t>
  </si>
  <si>
    <t>SY1402</t>
  </si>
  <si>
    <t>Al Fiq</t>
  </si>
  <si>
    <t>SY010000</t>
  </si>
  <si>
    <t>SY020000</t>
  </si>
  <si>
    <t>SY020001</t>
  </si>
  <si>
    <t>Atareb</t>
  </si>
  <si>
    <t>SY020002</t>
  </si>
  <si>
    <t>Tall Ed-daman</t>
  </si>
  <si>
    <t>SY020003</t>
  </si>
  <si>
    <t>Haritan</t>
  </si>
  <si>
    <t>SY020004</t>
  </si>
  <si>
    <t>Daret Azza</t>
  </si>
  <si>
    <t>SY020005</t>
  </si>
  <si>
    <t>Zarbah</t>
  </si>
  <si>
    <t>SY020006</t>
  </si>
  <si>
    <t>Hadher</t>
  </si>
  <si>
    <t>SY020200</t>
  </si>
  <si>
    <t>SY020201</t>
  </si>
  <si>
    <t>Tadaf</t>
  </si>
  <si>
    <t>SY020202</t>
  </si>
  <si>
    <t>Dayr Hafir</t>
  </si>
  <si>
    <t>SY020203</t>
  </si>
  <si>
    <t>Ar-Ra'ee</t>
  </si>
  <si>
    <t>SY020204</t>
  </si>
  <si>
    <t xml:space="preserve">Eastern Kwaires </t>
  </si>
  <si>
    <t>SY020205</t>
  </si>
  <si>
    <t>Rasm Haram El-Imam</t>
  </si>
  <si>
    <t>SY020206</t>
  </si>
  <si>
    <t>A'rima</t>
  </si>
  <si>
    <t>SY020300</t>
  </si>
  <si>
    <t>SY020301</t>
  </si>
  <si>
    <t>Bulbul</t>
  </si>
  <si>
    <t>SY020302</t>
  </si>
  <si>
    <t>Jandairis</t>
  </si>
  <si>
    <t>SY020303</t>
  </si>
  <si>
    <t>Raju</t>
  </si>
  <si>
    <t>SY020304</t>
  </si>
  <si>
    <t>SY020305</t>
  </si>
  <si>
    <t>Sheikh El-Hadid</t>
  </si>
  <si>
    <t>SY020306</t>
  </si>
  <si>
    <t>Ma'btali</t>
  </si>
  <si>
    <t>SY020400</t>
  </si>
  <si>
    <t>SY020401</t>
  </si>
  <si>
    <t>Aghtrin</t>
  </si>
  <si>
    <t>SY020402</t>
  </si>
  <si>
    <t>Tall Refaat</t>
  </si>
  <si>
    <t>SY020403</t>
  </si>
  <si>
    <t>Mare'</t>
  </si>
  <si>
    <t>SY020404</t>
  </si>
  <si>
    <t>Nabul</t>
  </si>
  <si>
    <t>SY020405</t>
  </si>
  <si>
    <t>Suran</t>
  </si>
  <si>
    <t>SY020500</t>
  </si>
  <si>
    <t>SY020501</t>
  </si>
  <si>
    <t>Abu Qalqal</t>
  </si>
  <si>
    <t>SY020502</t>
  </si>
  <si>
    <t>Al-Khafsa</t>
  </si>
  <si>
    <t>SY020503</t>
  </si>
  <si>
    <t>Maskana</t>
  </si>
  <si>
    <t>SY020600</t>
  </si>
  <si>
    <t>Ain al Arab</t>
  </si>
  <si>
    <t>SY020601</t>
  </si>
  <si>
    <t>Lower Shyookh</t>
  </si>
  <si>
    <t>SY020602</t>
  </si>
  <si>
    <t>Sarin</t>
  </si>
  <si>
    <t>SY020700</t>
  </si>
  <si>
    <t>SY020701</t>
  </si>
  <si>
    <t>Khanaser</t>
  </si>
  <si>
    <t>SY020702</t>
  </si>
  <si>
    <t>Banan</t>
  </si>
  <si>
    <t>SY020703</t>
  </si>
  <si>
    <t>Hajeb</t>
  </si>
  <si>
    <t>SY020800</t>
  </si>
  <si>
    <t>SY020801</t>
  </si>
  <si>
    <t>Ghandorah</t>
  </si>
  <si>
    <t>SY030101</t>
  </si>
  <si>
    <t>Kisweh</t>
  </si>
  <si>
    <t>SY030102</t>
  </si>
  <si>
    <t>Babella</t>
  </si>
  <si>
    <t>SY030103</t>
  </si>
  <si>
    <t>Jaramana</t>
  </si>
  <si>
    <t>SY030104</t>
  </si>
  <si>
    <t>Maliha</t>
  </si>
  <si>
    <t>SY030105</t>
  </si>
  <si>
    <t>Kafr Batna</t>
  </si>
  <si>
    <t>SY030106</t>
  </si>
  <si>
    <t>Arbin</t>
  </si>
  <si>
    <t>SY030107</t>
  </si>
  <si>
    <t>Qudsiya</t>
  </si>
  <si>
    <t>SY030200</t>
  </si>
  <si>
    <t>SY030201</t>
  </si>
  <si>
    <t>Harasta</t>
  </si>
  <si>
    <t>SY030202</t>
  </si>
  <si>
    <t>Sabe Byar</t>
  </si>
  <si>
    <t>SY030203</t>
  </si>
  <si>
    <t>Dhameer</t>
  </si>
  <si>
    <t>SY030204</t>
  </si>
  <si>
    <t>Nashabiyeh</t>
  </si>
  <si>
    <t>SY030205</t>
  </si>
  <si>
    <t>Ghizlaniyyeh</t>
  </si>
  <si>
    <t>SY030206</t>
  </si>
  <si>
    <t>Haran Al'awameed</t>
  </si>
  <si>
    <t>SY030300</t>
  </si>
  <si>
    <t>SY030301</t>
  </si>
  <si>
    <t>Jirud</t>
  </si>
  <si>
    <t>SY030302</t>
  </si>
  <si>
    <t>Ma'loula</t>
  </si>
  <si>
    <t>SY030303</t>
  </si>
  <si>
    <t>Raheiba</t>
  </si>
  <si>
    <t>SY030400</t>
  </si>
  <si>
    <t>SY030401</t>
  </si>
  <si>
    <t>Sidnaya</t>
  </si>
  <si>
    <t>SY030402</t>
  </si>
  <si>
    <t>Rankus</t>
  </si>
  <si>
    <t>SY030500</t>
  </si>
  <si>
    <t>SY030501</t>
  </si>
  <si>
    <t>Esal El-Ward</t>
  </si>
  <si>
    <t>SY030600</t>
  </si>
  <si>
    <t>SY030601</t>
  </si>
  <si>
    <t>Deir Attiyeh</t>
  </si>
  <si>
    <t>SY030700</t>
  </si>
  <si>
    <t>SY030701</t>
  </si>
  <si>
    <t>Dimas</t>
  </si>
  <si>
    <t>SY030702</t>
  </si>
  <si>
    <t>Ein Elfijeh</t>
  </si>
  <si>
    <t>SY030703</t>
  </si>
  <si>
    <t>Madaya</t>
  </si>
  <si>
    <t>SY030704</t>
  </si>
  <si>
    <t>Sarghaya</t>
  </si>
  <si>
    <t>SY030800</t>
  </si>
  <si>
    <t>SY030801</t>
  </si>
  <si>
    <t>Bait Jan</t>
  </si>
  <si>
    <t>SY030802</t>
  </si>
  <si>
    <t>Sa'sa'</t>
  </si>
  <si>
    <t>SY030900</t>
  </si>
  <si>
    <t>Markaz Darayya</t>
  </si>
  <si>
    <t>SY030901</t>
  </si>
  <si>
    <t>Sahnaya</t>
  </si>
  <si>
    <t>SY030902</t>
  </si>
  <si>
    <t>Hajar Aswad</t>
  </si>
  <si>
    <t>SY040100</t>
  </si>
  <si>
    <t>SY040101</t>
  </si>
  <si>
    <t>Taldu</t>
  </si>
  <si>
    <t>SY040102</t>
  </si>
  <si>
    <t>Kherbet Tin Noor</t>
  </si>
  <si>
    <t>SY040103</t>
  </si>
  <si>
    <t>Ein Elniser</t>
  </si>
  <si>
    <t>SY040104</t>
  </si>
  <si>
    <t>Farqalas</t>
  </si>
  <si>
    <t>SY040105</t>
  </si>
  <si>
    <t>Raqama</t>
  </si>
  <si>
    <t>SY040106</t>
  </si>
  <si>
    <t>Qaryatein</t>
  </si>
  <si>
    <t>SY040107</t>
  </si>
  <si>
    <t>Mahin</t>
  </si>
  <si>
    <t>SY040108</t>
  </si>
  <si>
    <t>Hasyaa</t>
  </si>
  <si>
    <t>SY040109</t>
  </si>
  <si>
    <t>Sadad</t>
  </si>
  <si>
    <t>SY040110</t>
  </si>
  <si>
    <t>Qabu</t>
  </si>
  <si>
    <t>SY040111</t>
  </si>
  <si>
    <t>Shin</t>
  </si>
  <si>
    <t>SY040200</t>
  </si>
  <si>
    <t>Al Quasir</t>
  </si>
  <si>
    <t>SY040300</t>
  </si>
  <si>
    <t>SY040301</t>
  </si>
  <si>
    <t>Hadideh</t>
  </si>
  <si>
    <t>SY040303</t>
  </si>
  <si>
    <t>Nasra</t>
  </si>
  <si>
    <t>SY040304</t>
  </si>
  <si>
    <t>Hawash</t>
  </si>
  <si>
    <t>SY040400</t>
  </si>
  <si>
    <t>SY040401</t>
  </si>
  <si>
    <t>Talbiseh</t>
  </si>
  <si>
    <t>SY040500</t>
  </si>
  <si>
    <t>SY040501</t>
  </si>
  <si>
    <t>Sokhneh</t>
  </si>
  <si>
    <t>SY040600</t>
  </si>
  <si>
    <t>SY040601</t>
  </si>
  <si>
    <t>Jeb Ej-Jarrah</t>
  </si>
  <si>
    <t>SY050100</t>
  </si>
  <si>
    <t>SY050101</t>
  </si>
  <si>
    <t>SY050102</t>
  </si>
  <si>
    <t>Harbanifse</t>
  </si>
  <si>
    <t>SY050103</t>
  </si>
  <si>
    <t>Hamra</t>
  </si>
  <si>
    <t>SY050200</t>
  </si>
  <si>
    <t>SY050201</t>
  </si>
  <si>
    <t>Tell Salhib</t>
  </si>
  <si>
    <t>SY050202</t>
  </si>
  <si>
    <t>Ziyara</t>
  </si>
  <si>
    <t>SY050203</t>
  </si>
  <si>
    <t>Shat-ha</t>
  </si>
  <si>
    <t>SY050204</t>
  </si>
  <si>
    <t>Madiq Castle</t>
  </si>
  <si>
    <t>SY050300</t>
  </si>
  <si>
    <t>SY050301</t>
  </si>
  <si>
    <t>Eastern Bari</t>
  </si>
  <si>
    <t>SY050302</t>
  </si>
  <si>
    <t>As-Saan</t>
  </si>
  <si>
    <t>SY050303</t>
  </si>
  <si>
    <t>Saboura</t>
  </si>
  <si>
    <t>SY050304</t>
  </si>
  <si>
    <t>Oqeirbat</t>
  </si>
  <si>
    <t>SY050400</t>
  </si>
  <si>
    <t>SY050401</t>
  </si>
  <si>
    <t>Jeb Ramleh</t>
  </si>
  <si>
    <t>SY050402</t>
  </si>
  <si>
    <t>Oj</t>
  </si>
  <si>
    <t>SY050403</t>
  </si>
  <si>
    <t>Ein Halaqim</t>
  </si>
  <si>
    <t>SY050404</t>
  </si>
  <si>
    <t>Wadi El-oyoun</t>
  </si>
  <si>
    <t>SY050500</t>
  </si>
  <si>
    <t>SY050501</t>
  </si>
  <si>
    <t>Kafr Zeita</t>
  </si>
  <si>
    <t>SY050502</t>
  </si>
  <si>
    <t>Karnaz</t>
  </si>
  <si>
    <t>SY060000</t>
  </si>
  <si>
    <t>SY060001</t>
  </si>
  <si>
    <t>Bahlawaniyeh</t>
  </si>
  <si>
    <t>SY060002</t>
  </si>
  <si>
    <t>Rabee'a</t>
  </si>
  <si>
    <t>SY060003</t>
  </si>
  <si>
    <t>Ein El-Bayda</t>
  </si>
  <si>
    <t>SY060004</t>
  </si>
  <si>
    <t>Qastal Maaf</t>
  </si>
  <si>
    <t>SY060005</t>
  </si>
  <si>
    <t>Kiseb</t>
  </si>
  <si>
    <t>SY060006</t>
  </si>
  <si>
    <t>Hanadi</t>
  </si>
  <si>
    <t>SY060200</t>
  </si>
  <si>
    <t>SY060201</t>
  </si>
  <si>
    <t>Ein Elshaqiyeh</t>
  </si>
  <si>
    <t>SY060202</t>
  </si>
  <si>
    <t>Qteilbiyyeh</t>
  </si>
  <si>
    <t>SY060203</t>
  </si>
  <si>
    <t>Ein Shaqaq</t>
  </si>
  <si>
    <t>SY060204</t>
  </si>
  <si>
    <t>Dalyeh</t>
  </si>
  <si>
    <t>SY060205</t>
  </si>
  <si>
    <t>Beit Yashout</t>
  </si>
  <si>
    <t>SY060300</t>
  </si>
  <si>
    <t>SY060301</t>
  </si>
  <si>
    <t>Salanfa</t>
  </si>
  <si>
    <t>SY060302</t>
  </si>
  <si>
    <t>Ein Et-teeneh</t>
  </si>
  <si>
    <t>SY060303</t>
  </si>
  <si>
    <t>Kansaba</t>
  </si>
  <si>
    <t>SY060304</t>
  </si>
  <si>
    <t>Mzair'a</t>
  </si>
  <si>
    <t>SY060400</t>
  </si>
  <si>
    <t>SY060401</t>
  </si>
  <si>
    <t>Harf Elmseitra</t>
  </si>
  <si>
    <t>SY060402</t>
  </si>
  <si>
    <t>Fakhura</t>
  </si>
  <si>
    <t>SY060403</t>
  </si>
  <si>
    <t>Jobet Berghal</t>
  </si>
  <si>
    <t>SY070000</t>
  </si>
  <si>
    <t>SY070001</t>
  </si>
  <si>
    <t>Abul Thohur</t>
  </si>
  <si>
    <t>SY070002</t>
  </si>
  <si>
    <t>Bennsh</t>
  </si>
  <si>
    <t>SY070003</t>
  </si>
  <si>
    <t>Saraqab</t>
  </si>
  <si>
    <t>SY070004</t>
  </si>
  <si>
    <t>Teftnaz</t>
  </si>
  <si>
    <t>SY070005</t>
  </si>
  <si>
    <t>Maaret Tamsrin</t>
  </si>
  <si>
    <t>SY070006</t>
  </si>
  <si>
    <t>Sarmin</t>
  </si>
  <si>
    <t>SY070200</t>
  </si>
  <si>
    <t>Ma'arrat An Nu'man</t>
  </si>
  <si>
    <t>SY070201</t>
  </si>
  <si>
    <t>Khan Shaykun</t>
  </si>
  <si>
    <t>SY070202</t>
  </si>
  <si>
    <t>Sanjar</t>
  </si>
  <si>
    <t>SY070203</t>
  </si>
  <si>
    <t>Kafr Nobol</t>
  </si>
  <si>
    <t>SY070204</t>
  </si>
  <si>
    <t>Tamanaah</t>
  </si>
  <si>
    <t>SY070205</t>
  </si>
  <si>
    <t>Heish</t>
  </si>
  <si>
    <t>SY070300</t>
  </si>
  <si>
    <t>SY070301</t>
  </si>
  <si>
    <t>Dana</t>
  </si>
  <si>
    <t>SY070302</t>
  </si>
  <si>
    <t>Salqin</t>
  </si>
  <si>
    <t>SY070303</t>
  </si>
  <si>
    <t>Kafr Takharim</t>
  </si>
  <si>
    <t>SY070304</t>
  </si>
  <si>
    <t>Qourqeena</t>
  </si>
  <si>
    <t>SY070305</t>
  </si>
  <si>
    <t>Armanaz</t>
  </si>
  <si>
    <t>SY070400</t>
  </si>
  <si>
    <t>SY070401</t>
  </si>
  <si>
    <t>Badama</t>
  </si>
  <si>
    <t>SY070402</t>
  </si>
  <si>
    <t>Darkosh</t>
  </si>
  <si>
    <t>SY070403</t>
  </si>
  <si>
    <t>Janudiyeh</t>
  </si>
  <si>
    <t>SY070500</t>
  </si>
  <si>
    <t>SY070501</t>
  </si>
  <si>
    <t>Ehsem</t>
  </si>
  <si>
    <t>SY070502</t>
  </si>
  <si>
    <t>Mhambal</t>
  </si>
  <si>
    <t>SY080000</t>
  </si>
  <si>
    <t>SY080001</t>
  </si>
  <si>
    <t>Tal Tamer</t>
  </si>
  <si>
    <t>SY080002</t>
  </si>
  <si>
    <t>Shadadah</t>
  </si>
  <si>
    <t>SY080003</t>
  </si>
  <si>
    <t>Markada</t>
  </si>
  <si>
    <t>SY080004</t>
  </si>
  <si>
    <t>Be'r Al-Hulo Al-Wardeyyeh</t>
  </si>
  <si>
    <t>SY080005</t>
  </si>
  <si>
    <t>Areesheh</t>
  </si>
  <si>
    <t>SY080006</t>
  </si>
  <si>
    <t>Hole</t>
  </si>
  <si>
    <t>SY080200</t>
  </si>
  <si>
    <t>SY080201</t>
  </si>
  <si>
    <t>Tal Hmis</t>
  </si>
  <si>
    <t>SY080202</t>
  </si>
  <si>
    <t>Amuda</t>
  </si>
  <si>
    <t>SY080203</t>
  </si>
  <si>
    <t>Qahtaniyyeh</t>
  </si>
  <si>
    <t>SY080300</t>
  </si>
  <si>
    <t>SY080301</t>
  </si>
  <si>
    <t>Jawadiyah</t>
  </si>
  <si>
    <t>SY080302</t>
  </si>
  <si>
    <t>Ya'robiyah</t>
  </si>
  <si>
    <t>SY080400</t>
  </si>
  <si>
    <t>SY080401</t>
  </si>
  <si>
    <t>Darbasiyah</t>
  </si>
  <si>
    <t>SY090100</t>
  </si>
  <si>
    <t>SY090101</t>
  </si>
  <si>
    <t>Kisreh</t>
  </si>
  <si>
    <t>SY090102</t>
  </si>
  <si>
    <t>Basira</t>
  </si>
  <si>
    <t>SY090103</t>
  </si>
  <si>
    <t>Muhasan</t>
  </si>
  <si>
    <t>SY090104</t>
  </si>
  <si>
    <t>Tabni</t>
  </si>
  <si>
    <t>SY090105</t>
  </si>
  <si>
    <t>Khasham</t>
  </si>
  <si>
    <t>SY090106</t>
  </si>
  <si>
    <t>Sur</t>
  </si>
  <si>
    <t>SY090200</t>
  </si>
  <si>
    <t>SY090201</t>
  </si>
  <si>
    <t>Hajin</t>
  </si>
  <si>
    <t>SY090202</t>
  </si>
  <si>
    <t>Jalaa</t>
  </si>
  <si>
    <t>SY090203</t>
  </si>
  <si>
    <t>Susat</t>
  </si>
  <si>
    <t>SY090300</t>
  </si>
  <si>
    <t>SY090301</t>
  </si>
  <si>
    <t>Thiban</t>
  </si>
  <si>
    <t>SY090302</t>
  </si>
  <si>
    <t>Ashara</t>
  </si>
  <si>
    <t>SY100000</t>
  </si>
  <si>
    <t>SY100001</t>
  </si>
  <si>
    <t>Arwad</t>
  </si>
  <si>
    <t>SY100002</t>
  </si>
  <si>
    <t>Hameidiyyeh</t>
  </si>
  <si>
    <t>SY100003</t>
  </si>
  <si>
    <t>Kherbet Elma'aza</t>
  </si>
  <si>
    <t>SY100004</t>
  </si>
  <si>
    <t>Soda Khawabi</t>
  </si>
  <si>
    <t>SY100005</t>
  </si>
  <si>
    <t>Kareemeh</t>
  </si>
  <si>
    <t>SY100006</t>
  </si>
  <si>
    <t>Safsafa</t>
  </si>
  <si>
    <t>SY100200</t>
  </si>
  <si>
    <t>SY100201</t>
  </si>
  <si>
    <t>Rawda</t>
  </si>
  <si>
    <t>SY100202</t>
  </si>
  <si>
    <t>Anaza</t>
  </si>
  <si>
    <t>SY100203</t>
  </si>
  <si>
    <t>Qadmous</t>
  </si>
  <si>
    <t>SY100204</t>
  </si>
  <si>
    <t>Hamam Wasil</t>
  </si>
  <si>
    <t>SY100205</t>
  </si>
  <si>
    <t>Tawahin</t>
  </si>
  <si>
    <t>SY100206</t>
  </si>
  <si>
    <t>Taleen</t>
  </si>
  <si>
    <t>SY100300</t>
  </si>
  <si>
    <t>SY100301</t>
  </si>
  <si>
    <t>Mashta Elhiu</t>
  </si>
  <si>
    <t>SY100302</t>
  </si>
  <si>
    <t>Bariqiyeh</t>
  </si>
  <si>
    <t>SY100303</t>
  </si>
  <si>
    <t>Sibbeh</t>
  </si>
  <si>
    <t>SY100304</t>
  </si>
  <si>
    <t>Sisniyyeh</t>
  </si>
  <si>
    <t>SY100305</t>
  </si>
  <si>
    <t>Ras El-Khashufeh</t>
  </si>
  <si>
    <t>SY100400</t>
  </si>
  <si>
    <t>SY100401</t>
  </si>
  <si>
    <t>Jneinet Raslan</t>
  </si>
  <si>
    <t>SY100402</t>
  </si>
  <si>
    <t>Hamin</t>
  </si>
  <si>
    <t>SY100403</t>
  </si>
  <si>
    <t>Dweir Raslan</t>
  </si>
  <si>
    <t>SY100500</t>
  </si>
  <si>
    <t>SY100501</t>
  </si>
  <si>
    <t>Baramanet Elmashayekh</t>
  </si>
  <si>
    <t>SY100502</t>
  </si>
  <si>
    <t>Qumseyyeh</t>
  </si>
  <si>
    <t>SY110100</t>
  </si>
  <si>
    <t>SY110101</t>
  </si>
  <si>
    <t>Sabka</t>
  </si>
  <si>
    <t>SY110102</t>
  </si>
  <si>
    <t>Karama</t>
  </si>
  <si>
    <t>SY110103</t>
  </si>
  <si>
    <t>Maadan</t>
  </si>
  <si>
    <t>SY110200</t>
  </si>
  <si>
    <t>SY110201</t>
  </si>
  <si>
    <t>Suluk</t>
  </si>
  <si>
    <t>SY110202</t>
  </si>
  <si>
    <t>Ein Issa</t>
  </si>
  <si>
    <t>SY110300</t>
  </si>
  <si>
    <t>Al-Thawrah</t>
  </si>
  <si>
    <t>SY110301</t>
  </si>
  <si>
    <t>Mansura</t>
  </si>
  <si>
    <t>SY110302</t>
  </si>
  <si>
    <t>Jurneyyeh</t>
  </si>
  <si>
    <t>SY120000</t>
  </si>
  <si>
    <t>SY120001</t>
  </si>
  <si>
    <t>Busra Esh-Sham</t>
  </si>
  <si>
    <t>SY120002</t>
  </si>
  <si>
    <t>Kherbet Ghazala</t>
  </si>
  <si>
    <t>SY120003</t>
  </si>
  <si>
    <t>Ash-Shajara</t>
  </si>
  <si>
    <t>SY120004</t>
  </si>
  <si>
    <t>Da'el</t>
  </si>
  <si>
    <t>SY120005</t>
  </si>
  <si>
    <t>Mzeireb</t>
  </si>
  <si>
    <t>SY120006</t>
  </si>
  <si>
    <t>Jizeh</t>
  </si>
  <si>
    <t>SY120007</t>
  </si>
  <si>
    <t>Mseifra</t>
  </si>
  <si>
    <t>SY120200</t>
  </si>
  <si>
    <t>SY120201</t>
  </si>
  <si>
    <t>Masmiyyeh</t>
  </si>
  <si>
    <t>SY120202</t>
  </si>
  <si>
    <t>Ghabagheb</t>
  </si>
  <si>
    <t>SY120300</t>
  </si>
  <si>
    <t>SY120301</t>
  </si>
  <si>
    <t>Jasim</t>
  </si>
  <si>
    <t>SY120302</t>
  </si>
  <si>
    <t>Hrak</t>
  </si>
  <si>
    <t>SY120303</t>
  </si>
  <si>
    <t xml:space="preserve">Nawa </t>
  </si>
  <si>
    <t>SY120304</t>
  </si>
  <si>
    <t>Sheikh Miskine</t>
  </si>
  <si>
    <t>SY120305</t>
  </si>
  <si>
    <t>Tassil</t>
  </si>
  <si>
    <t>SY130000</t>
  </si>
  <si>
    <t>SY130001</t>
  </si>
  <si>
    <t>Mazra'a</t>
  </si>
  <si>
    <t>SY130002</t>
  </si>
  <si>
    <t>Mashnaf</t>
  </si>
  <si>
    <t>SY130200</t>
  </si>
  <si>
    <t>SY130201</t>
  </si>
  <si>
    <t>Qarayya</t>
  </si>
  <si>
    <t>SY130202</t>
  </si>
  <si>
    <t>Gharyeh</t>
  </si>
  <si>
    <t>SY130203</t>
  </si>
  <si>
    <t>Thibeen</t>
  </si>
  <si>
    <t>SY130204</t>
  </si>
  <si>
    <t>Milh</t>
  </si>
  <si>
    <t>SY130300</t>
  </si>
  <si>
    <t>SY130301</t>
  </si>
  <si>
    <t>Shaqa</t>
  </si>
  <si>
    <t>SY130302</t>
  </si>
  <si>
    <t>Ariqa</t>
  </si>
  <si>
    <t>SY130303</t>
  </si>
  <si>
    <t>Little Sura</t>
  </si>
  <si>
    <t>SY140000</t>
  </si>
  <si>
    <t>SY140001</t>
  </si>
  <si>
    <t>Khan Arnaba</t>
  </si>
  <si>
    <t>SY140002</t>
  </si>
  <si>
    <t>Al-Khashniyyeh</t>
  </si>
  <si>
    <t>SY140003</t>
  </si>
  <si>
    <t>Masaada</t>
  </si>
  <si>
    <t>SY140200</t>
  </si>
  <si>
    <t>Fiq</t>
  </si>
  <si>
    <t>SY140201</t>
  </si>
  <si>
    <t>Al-Butayhah</t>
  </si>
  <si>
    <t>C1001</t>
  </si>
  <si>
    <t>C1002</t>
  </si>
  <si>
    <t>Yarmuk</t>
  </si>
  <si>
    <t>C1003</t>
  </si>
  <si>
    <t>Musallamiyeh</t>
  </si>
  <si>
    <t>C1004</t>
  </si>
  <si>
    <t>Esan</t>
  </si>
  <si>
    <t>C1005</t>
  </si>
  <si>
    <t>Thabiyeh</t>
  </si>
  <si>
    <t>C1006</t>
  </si>
  <si>
    <t>Saqlaya</t>
  </si>
  <si>
    <t>C1007</t>
  </si>
  <si>
    <t>C1008</t>
  </si>
  <si>
    <t>Tal Shgheib</t>
  </si>
  <si>
    <t>C1009</t>
  </si>
  <si>
    <t>Abtin</t>
  </si>
  <si>
    <t>C1010</t>
  </si>
  <si>
    <t>Haddadin</t>
  </si>
  <si>
    <t>C1011</t>
  </si>
  <si>
    <t>Tal Sheer Simaan</t>
  </si>
  <si>
    <t>C1012</t>
  </si>
  <si>
    <t>Hreibel</t>
  </si>
  <si>
    <t>C1013</t>
  </si>
  <si>
    <t>Wdeihi</t>
  </si>
  <si>
    <t>C1014</t>
  </si>
  <si>
    <t>Hilan</t>
  </si>
  <si>
    <t>C1015</t>
  </si>
  <si>
    <t>C1016</t>
  </si>
  <si>
    <t>Little Kafr</t>
  </si>
  <si>
    <t>C1017</t>
  </si>
  <si>
    <t>Maratet Elmosalamiyeh</t>
  </si>
  <si>
    <t>C1018</t>
  </si>
  <si>
    <t>Qarras</t>
  </si>
  <si>
    <t>C1019</t>
  </si>
  <si>
    <t>Qanater</t>
  </si>
  <si>
    <t>C1020</t>
  </si>
  <si>
    <t>Tuwama</t>
  </si>
  <si>
    <t>C1021</t>
  </si>
  <si>
    <t>Babka</t>
  </si>
  <si>
    <t>C1022</t>
  </si>
  <si>
    <t>C1023</t>
  </si>
  <si>
    <t>Sahara</t>
  </si>
  <si>
    <t>C1024</t>
  </si>
  <si>
    <t>Oweijel</t>
  </si>
  <si>
    <t>C1025</t>
  </si>
  <si>
    <t>Batbu</t>
  </si>
  <si>
    <t>C1026</t>
  </si>
  <si>
    <t>Abin Samaan</t>
  </si>
  <si>
    <t>C1027</t>
  </si>
  <si>
    <t>Little Orm</t>
  </si>
  <si>
    <t>C1028</t>
  </si>
  <si>
    <t>Tadil</t>
  </si>
  <si>
    <t>C1029</t>
  </si>
  <si>
    <t>Big Orm</t>
  </si>
  <si>
    <t>C1030</t>
  </si>
  <si>
    <t>Abzemo</t>
  </si>
  <si>
    <t>C1031</t>
  </si>
  <si>
    <t>Sheikh Ali</t>
  </si>
  <si>
    <t>C1032</t>
  </si>
  <si>
    <t>Jeineh</t>
  </si>
  <si>
    <t>C1033</t>
  </si>
  <si>
    <t>Kafr Amma</t>
  </si>
  <si>
    <t>C1034</t>
  </si>
  <si>
    <t>Kafr Naha</t>
  </si>
  <si>
    <t>C1035</t>
  </si>
  <si>
    <t>Kafr Karmin</t>
  </si>
  <si>
    <t>C1036</t>
  </si>
  <si>
    <t>Kafr Naseh Elatareb</t>
  </si>
  <si>
    <t>C1037</t>
  </si>
  <si>
    <t>Kafr Taal</t>
  </si>
  <si>
    <t>C1038</t>
  </si>
  <si>
    <t>Maaret Atarib</t>
  </si>
  <si>
    <t>C1039</t>
  </si>
  <si>
    <t>Kafr Aleppo</t>
  </si>
  <si>
    <t>C1040</t>
  </si>
  <si>
    <t>Western Kafr Jum</t>
  </si>
  <si>
    <t>C1041</t>
  </si>
  <si>
    <t>C1042</t>
  </si>
  <si>
    <t>Rasm Eljahsh</t>
  </si>
  <si>
    <t>C1043</t>
  </si>
  <si>
    <t>Aabad</t>
  </si>
  <si>
    <t>C1044</t>
  </si>
  <si>
    <t>Batranah</t>
  </si>
  <si>
    <t>C1045</t>
  </si>
  <si>
    <t>Eliyeh</t>
  </si>
  <si>
    <t>C1046</t>
  </si>
  <si>
    <t>Tabara Elksheir</t>
  </si>
  <si>
    <t>C1047</t>
  </si>
  <si>
    <t>Jeb Elkhafi Simaan</t>
  </si>
  <si>
    <t>C1048</t>
  </si>
  <si>
    <t>Abu Rweil</t>
  </si>
  <si>
    <t>C1049</t>
  </si>
  <si>
    <t>Jeb Eleis</t>
  </si>
  <si>
    <t>C1050</t>
  </si>
  <si>
    <t>Tal Masih</t>
  </si>
  <si>
    <t>C1051</t>
  </si>
  <si>
    <t>Establat</t>
  </si>
  <si>
    <t>C1052</t>
  </si>
  <si>
    <t>Sayah - Sayah Thahriyeh</t>
  </si>
  <si>
    <t>C1053</t>
  </si>
  <si>
    <t>Um Elamad Qabli</t>
  </si>
  <si>
    <t>C1054</t>
  </si>
  <si>
    <t>Numaniyeh</t>
  </si>
  <si>
    <t>C1055</t>
  </si>
  <si>
    <t>Um Tmakh Samaan</t>
  </si>
  <si>
    <t>C1056</t>
  </si>
  <si>
    <t>Um Elhoteh</t>
  </si>
  <si>
    <t>C1057</t>
  </si>
  <si>
    <t>Arjel</t>
  </si>
  <si>
    <t>C1058</t>
  </si>
  <si>
    <t>C1059</t>
  </si>
  <si>
    <t>Hmeidi</t>
  </si>
  <si>
    <t>C1060</t>
  </si>
  <si>
    <t>Tal Hattabat Semaan</t>
  </si>
  <si>
    <t>C1061</t>
  </si>
  <si>
    <t>Deir Saliba</t>
  </si>
  <si>
    <t>C1062</t>
  </si>
  <si>
    <t>Tal Hawasid - Hanuteh</t>
  </si>
  <si>
    <t>C1063</t>
  </si>
  <si>
    <t>Burda</t>
  </si>
  <si>
    <t>C1064</t>
  </si>
  <si>
    <t>Um Jrein</t>
  </si>
  <si>
    <t>C1065</t>
  </si>
  <si>
    <t>Um Elkaramel</t>
  </si>
  <si>
    <t>C1066</t>
  </si>
  <si>
    <t>Tal Ahmar</t>
  </si>
  <si>
    <t>C1067</t>
  </si>
  <si>
    <t>Big Oweinat</t>
  </si>
  <si>
    <t>C1068</t>
  </si>
  <si>
    <t>Rajm Omeirat</t>
  </si>
  <si>
    <t>C1069</t>
  </si>
  <si>
    <t>Um Tinet Simaan</t>
  </si>
  <si>
    <t>C1070</t>
  </si>
  <si>
    <t>Tal Sabha</t>
  </si>
  <si>
    <t>C1071</t>
  </si>
  <si>
    <t>Tal Aqareb</t>
  </si>
  <si>
    <t>C1072</t>
  </si>
  <si>
    <t xml:space="preserve">Batha </t>
  </si>
  <si>
    <t>C1073</t>
  </si>
  <si>
    <t>Oleis</t>
  </si>
  <si>
    <t>C1074</t>
  </si>
  <si>
    <t>Andan Elsheikh</t>
  </si>
  <si>
    <t>C1075</t>
  </si>
  <si>
    <t>Hayyaniyeh</t>
  </si>
  <si>
    <t>C1076</t>
  </si>
  <si>
    <t>Ballas</t>
  </si>
  <si>
    <t>C1077</t>
  </si>
  <si>
    <t>Shweihet Ellahib</t>
  </si>
  <si>
    <t>C1078</t>
  </si>
  <si>
    <t>Tarfawi</t>
  </si>
  <si>
    <t>C1079</t>
  </si>
  <si>
    <t>Saeebiyeh</t>
  </si>
  <si>
    <t>C1080</t>
  </si>
  <si>
    <t>C1081</t>
  </si>
  <si>
    <t>Big Bayaa</t>
  </si>
  <si>
    <t>C1082</t>
  </si>
  <si>
    <t>Big Bweideh</t>
  </si>
  <si>
    <t>C1083</t>
  </si>
  <si>
    <t>Rasm Elsafa</t>
  </si>
  <si>
    <t>C1084</t>
  </si>
  <si>
    <t>Um Qrun - Um Jaran</t>
  </si>
  <si>
    <t>C1085</t>
  </si>
  <si>
    <t>Sfira</t>
  </si>
  <si>
    <t>C1086</t>
  </si>
  <si>
    <t>Anu Mreir</t>
  </si>
  <si>
    <t>C1087</t>
  </si>
  <si>
    <t>Um Graf</t>
  </si>
  <si>
    <t>C1088</t>
  </si>
  <si>
    <t>Shweihet Elbu Issa</t>
  </si>
  <si>
    <t>C1089</t>
  </si>
  <si>
    <t>Mintar</t>
  </si>
  <si>
    <t>C1090</t>
  </si>
  <si>
    <t>Eastern Atshana</t>
  </si>
  <si>
    <t>C1091</t>
  </si>
  <si>
    <t>Um Gobar</t>
  </si>
  <si>
    <t>C1092</t>
  </si>
  <si>
    <t>Hilwiyeh</t>
  </si>
  <si>
    <t>C1093</t>
  </si>
  <si>
    <t>Western Atshana</t>
  </si>
  <si>
    <t>C1094</t>
  </si>
  <si>
    <t>Rasm Elmofakker - Hilu Mofakker</t>
  </si>
  <si>
    <t>C1095</t>
  </si>
  <si>
    <t>Um Aj</t>
  </si>
  <si>
    <t>C1096</t>
  </si>
  <si>
    <t>Um Wadi</t>
  </si>
  <si>
    <t>C1097</t>
  </si>
  <si>
    <t>Jafr Mansur Simaan</t>
  </si>
  <si>
    <t>C1098</t>
  </si>
  <si>
    <t>Littler Bayaa</t>
  </si>
  <si>
    <t>C1099</t>
  </si>
  <si>
    <t>Hamidiyeh</t>
  </si>
  <si>
    <t>C1100</t>
  </si>
  <si>
    <t>Little Bweideh</t>
  </si>
  <si>
    <t>C1101</t>
  </si>
  <si>
    <t>Nuwara</t>
  </si>
  <si>
    <t>C1102</t>
  </si>
  <si>
    <t>Wadi Elsonue</t>
  </si>
  <si>
    <t>C1103</t>
  </si>
  <si>
    <t>Wadi Eldibis</t>
  </si>
  <si>
    <t>C1104</t>
  </si>
  <si>
    <t>Hazani</t>
  </si>
  <si>
    <t>C1105</t>
  </si>
  <si>
    <t>Marhamiya</t>
  </si>
  <si>
    <t>C1106</t>
  </si>
  <si>
    <t>Kafr Eibesh</t>
  </si>
  <si>
    <t>C1107</t>
  </si>
  <si>
    <t>Mashrafet Elbuwaiditein</t>
  </si>
  <si>
    <t>C1108</t>
  </si>
  <si>
    <t>Majas</t>
  </si>
  <si>
    <t>C1109</t>
  </si>
  <si>
    <t>Qaree Elghazal</t>
  </si>
  <si>
    <t>C1110</t>
  </si>
  <si>
    <t>Masih</t>
  </si>
  <si>
    <t>C1111</t>
  </si>
  <si>
    <t>Big Madayen</t>
  </si>
  <si>
    <t>C1112</t>
  </si>
  <si>
    <t>Kafr Obeid</t>
  </si>
  <si>
    <t>C1113</t>
  </si>
  <si>
    <t>Mashrafet Arjol</t>
  </si>
  <si>
    <t>C1114</t>
  </si>
  <si>
    <t>Maqtal Elzaydi</t>
  </si>
  <si>
    <t>C1115</t>
  </si>
  <si>
    <t>Hober</t>
  </si>
  <si>
    <t>C1116</t>
  </si>
  <si>
    <t>Kulet Elbweider</t>
  </si>
  <si>
    <t>C1117</t>
  </si>
  <si>
    <t>Mashrafet Elmarij</t>
  </si>
  <si>
    <t>C1118</t>
  </si>
  <si>
    <t>Mreiqes</t>
  </si>
  <si>
    <t>C1119</t>
  </si>
  <si>
    <t>Ghaytal - Ghaythal</t>
  </si>
  <si>
    <t>C1120</t>
  </si>
  <si>
    <t>Sheikh Castle</t>
  </si>
  <si>
    <t>C1121</t>
  </si>
  <si>
    <t>Andan</t>
  </si>
  <si>
    <t>C1122</t>
  </si>
  <si>
    <t>Tiyara</t>
  </si>
  <si>
    <t>C1123</t>
  </si>
  <si>
    <t>Jeb Ghabsheh</t>
  </si>
  <si>
    <t>C1124</t>
  </si>
  <si>
    <t>Sifa</t>
  </si>
  <si>
    <t>C1125</t>
  </si>
  <si>
    <t>Bashkwi Samaan</t>
  </si>
  <si>
    <t>C1126</t>
  </si>
  <si>
    <t>Tamura</t>
  </si>
  <si>
    <t>C1127</t>
  </si>
  <si>
    <t>Hayyan</t>
  </si>
  <si>
    <t>C1128</t>
  </si>
  <si>
    <t>Sheikh Zayat</t>
  </si>
  <si>
    <t>C1129</t>
  </si>
  <si>
    <t>Shamer</t>
  </si>
  <si>
    <t>C1130</t>
  </si>
  <si>
    <t>C1131</t>
  </si>
  <si>
    <t>C1132</t>
  </si>
  <si>
    <t>Yaqed Eladas</t>
  </si>
  <si>
    <t>C1133</t>
  </si>
  <si>
    <t>Muqbia</t>
  </si>
  <si>
    <t>C1134</t>
  </si>
  <si>
    <t>Kafr Hamra</t>
  </si>
  <si>
    <t>C1135</t>
  </si>
  <si>
    <t>Kafr Bssin</t>
  </si>
  <si>
    <t>C1136</t>
  </si>
  <si>
    <t>Maaret Elartiq</t>
  </si>
  <si>
    <t>C1137</t>
  </si>
  <si>
    <t>Fah</t>
  </si>
  <si>
    <t>C1138</t>
  </si>
  <si>
    <t>Zarzita</t>
  </si>
  <si>
    <t>C1139</t>
  </si>
  <si>
    <t>C1140</t>
  </si>
  <si>
    <t>Hur</t>
  </si>
  <si>
    <t>C1141</t>
  </si>
  <si>
    <t>Bshantara</t>
  </si>
  <si>
    <t>C1142</t>
  </si>
  <si>
    <t>Arhab</t>
  </si>
  <si>
    <t>C1143</t>
  </si>
  <si>
    <t>Tqad</t>
  </si>
  <si>
    <t>C1144</t>
  </si>
  <si>
    <t>Anjara</t>
  </si>
  <si>
    <t>C1145</t>
  </si>
  <si>
    <t>Bishqatine</t>
  </si>
  <si>
    <t>C1146</t>
  </si>
  <si>
    <t>Hoteh</t>
  </si>
  <si>
    <t>C1147</t>
  </si>
  <si>
    <t>Bsartun</t>
  </si>
  <si>
    <t>C1148</t>
  </si>
  <si>
    <t>Majbineh</t>
  </si>
  <si>
    <t>C1149</t>
  </si>
  <si>
    <t>Kafrantin</t>
  </si>
  <si>
    <t>C1150</t>
  </si>
  <si>
    <t>Qabtan Eljabal</t>
  </si>
  <si>
    <t>C1151</t>
  </si>
  <si>
    <t>Zyare Semaan</t>
  </si>
  <si>
    <t>C1152</t>
  </si>
  <si>
    <t>Hmeira</t>
  </si>
  <si>
    <t>C1153</t>
  </si>
  <si>
    <t>Barqum</t>
  </si>
  <si>
    <t>C1154</t>
  </si>
  <si>
    <t>Berna</t>
  </si>
  <si>
    <t>C1155</t>
  </si>
  <si>
    <t>Sheikh Ahmed</t>
  </si>
  <si>
    <t>C1156</t>
  </si>
  <si>
    <t>Zmar</t>
  </si>
  <si>
    <t>C1157</t>
  </si>
  <si>
    <t>Big Othmaniya</t>
  </si>
  <si>
    <t>C1158</t>
  </si>
  <si>
    <t>Tal Heddiyeh</t>
  </si>
  <si>
    <t>C1159</t>
  </si>
  <si>
    <t>Um Atba</t>
  </si>
  <si>
    <t>C1160</t>
  </si>
  <si>
    <t>Abad</t>
  </si>
  <si>
    <t>C1161</t>
  </si>
  <si>
    <t>Tal Bajer</t>
  </si>
  <si>
    <t>C1162</t>
  </si>
  <si>
    <t>Rasm Eliss</t>
  </si>
  <si>
    <t>C1163</t>
  </si>
  <si>
    <t>Banes</t>
  </si>
  <si>
    <t>C1164</t>
  </si>
  <si>
    <t>Arada</t>
  </si>
  <si>
    <t>C1165</t>
  </si>
  <si>
    <t>Talafeh</t>
  </si>
  <si>
    <t>C1166</t>
  </si>
  <si>
    <t>Jeb Kas</t>
  </si>
  <si>
    <t>C1167</t>
  </si>
  <si>
    <t>Zeitan</t>
  </si>
  <si>
    <t>C1168</t>
  </si>
  <si>
    <t>Jazraya</t>
  </si>
  <si>
    <t>C1169</t>
  </si>
  <si>
    <t>Bawabiyeh</t>
  </si>
  <si>
    <t>C1170</t>
  </si>
  <si>
    <t>C1171</t>
  </si>
  <si>
    <t>Tal Allush</t>
  </si>
  <si>
    <t>C1172</t>
  </si>
  <si>
    <t>Hawir Elis</t>
  </si>
  <si>
    <t>C1173</t>
  </si>
  <si>
    <t>Tal Mamu</t>
  </si>
  <si>
    <t>C1174</t>
  </si>
  <si>
    <t>Qamari</t>
  </si>
  <si>
    <t>C1175</t>
  </si>
  <si>
    <t>Kusniya</t>
  </si>
  <si>
    <t>C1176</t>
  </si>
  <si>
    <t>Kassibeh</t>
  </si>
  <si>
    <t>C1177</t>
  </si>
  <si>
    <t>Tleilat</t>
  </si>
  <si>
    <t>C1178</t>
  </si>
  <si>
    <t>Dalama</t>
  </si>
  <si>
    <t>C1179</t>
  </si>
  <si>
    <t>C1180</t>
  </si>
  <si>
    <t>Tal Dadine</t>
  </si>
  <si>
    <t>C1181</t>
  </si>
  <si>
    <t>Iss</t>
  </si>
  <si>
    <t>C1182</t>
  </si>
  <si>
    <t>C1183</t>
  </si>
  <si>
    <t>Maryuda</t>
  </si>
  <si>
    <t>C1184</t>
  </si>
  <si>
    <t>Makhala</t>
  </si>
  <si>
    <t>C1185</t>
  </si>
  <si>
    <t>Mreimin Simaan</t>
  </si>
  <si>
    <t>C1186</t>
  </si>
  <si>
    <t>Nayrabiyeh</t>
  </si>
  <si>
    <t>C1187</t>
  </si>
  <si>
    <t>Sosyan</t>
  </si>
  <si>
    <t>C1188</t>
  </si>
  <si>
    <t>Bazagha</t>
  </si>
  <si>
    <t>C1189</t>
  </si>
  <si>
    <t>Shaala</t>
  </si>
  <si>
    <t>C1190</t>
  </si>
  <si>
    <t>Su Sinbat</t>
  </si>
  <si>
    <t>C1191</t>
  </si>
  <si>
    <t>Hazwan</t>
  </si>
  <si>
    <t>C1192</t>
  </si>
  <si>
    <t>Borj</t>
  </si>
  <si>
    <t>C1193</t>
  </si>
  <si>
    <t>Maqri</t>
  </si>
  <si>
    <t>C1194</t>
  </si>
  <si>
    <t>C1195</t>
  </si>
  <si>
    <t>Sheikh Jarrah</t>
  </si>
  <si>
    <t>C1196</t>
  </si>
  <si>
    <t>Sheikh Elwan</t>
  </si>
  <si>
    <t>C1197</t>
  </si>
  <si>
    <t>C1198</t>
  </si>
  <si>
    <t>Hadath</t>
  </si>
  <si>
    <t>C1199</t>
  </si>
  <si>
    <t>Tal Jerji</t>
  </si>
  <si>
    <t>C1200</t>
  </si>
  <si>
    <t>Saflaniyeh</t>
  </si>
  <si>
    <t>C1201</t>
  </si>
  <si>
    <t>Um Elamad Elbab</t>
  </si>
  <si>
    <t>C1202</t>
  </si>
  <si>
    <t>C1203</t>
  </si>
  <si>
    <t>Big Sarja</t>
  </si>
  <si>
    <t>C1204</t>
  </si>
  <si>
    <t>Olan</t>
  </si>
  <si>
    <t>C1205</t>
  </si>
  <si>
    <t>Tal Rahhal</t>
  </si>
  <si>
    <t>C1206</t>
  </si>
  <si>
    <t>Shdud</t>
  </si>
  <si>
    <t>C1207</t>
  </si>
  <si>
    <t>Sheikh Kif</t>
  </si>
  <si>
    <t>C1208</t>
  </si>
  <si>
    <t>Qemmet Daghelbash</t>
  </si>
  <si>
    <t>C1209</t>
  </si>
  <si>
    <t>Qabasin</t>
  </si>
  <si>
    <t>C1210</t>
  </si>
  <si>
    <t>Mran</t>
  </si>
  <si>
    <t>C1211</t>
  </si>
  <si>
    <t>Qdeiran</t>
  </si>
  <si>
    <t>C1212</t>
  </si>
  <si>
    <t>Waqqah</t>
  </si>
  <si>
    <t>C1213</t>
  </si>
  <si>
    <t>Noman</t>
  </si>
  <si>
    <t>C1214</t>
  </si>
  <si>
    <t>Qubbet Elsheikh</t>
  </si>
  <si>
    <t>C1215</t>
  </si>
  <si>
    <t>Arran</t>
  </si>
  <si>
    <t>C1216</t>
  </si>
  <si>
    <t>Abu Jabbar</t>
  </si>
  <si>
    <t>C1217</t>
  </si>
  <si>
    <t>Kita</t>
  </si>
  <si>
    <t>C1218</t>
  </si>
  <si>
    <t>Abu Taltal</t>
  </si>
  <si>
    <t>C1219</t>
  </si>
  <si>
    <t>C1220</t>
  </si>
  <si>
    <t>Big Amya</t>
  </si>
  <si>
    <t>C1221</t>
  </si>
  <si>
    <t>Deir Qaq</t>
  </si>
  <si>
    <t>C1222</t>
  </si>
  <si>
    <t>Toman</t>
  </si>
  <si>
    <t>C1223</t>
  </si>
  <si>
    <t>Kherbet Kiyar</t>
  </si>
  <si>
    <t>C1224</t>
  </si>
  <si>
    <t>Um Khorzet Elbab</t>
  </si>
  <si>
    <t>C1225</t>
  </si>
  <si>
    <t>Biret Elbab</t>
  </si>
  <si>
    <t>C1226</t>
  </si>
  <si>
    <t>Oweishiyeh</t>
  </si>
  <si>
    <t>C1227</t>
  </si>
  <si>
    <t>Sarhan</t>
  </si>
  <si>
    <t>C1228</t>
  </si>
  <si>
    <t>Eisheh</t>
  </si>
  <si>
    <t>C1229</t>
  </si>
  <si>
    <t>Sheikh Dan</t>
  </si>
  <si>
    <t>C1230</t>
  </si>
  <si>
    <t>C1231</t>
  </si>
  <si>
    <t>Btoshiyet Elbab</t>
  </si>
  <si>
    <t>C1232</t>
  </si>
  <si>
    <t>Qatar</t>
  </si>
  <si>
    <t>C1233</t>
  </si>
  <si>
    <t>Qasr Elbreij</t>
  </si>
  <si>
    <t>C1234</t>
  </si>
  <si>
    <t>Magharet Abu Jabbar</t>
  </si>
  <si>
    <t>C1235</t>
  </si>
  <si>
    <t>Big Fikha</t>
  </si>
  <si>
    <t>C2233</t>
  </si>
  <si>
    <t>C1236</t>
  </si>
  <si>
    <t>Hazaza</t>
  </si>
  <si>
    <t>C1237</t>
  </si>
  <si>
    <t>Zubayda</t>
  </si>
  <si>
    <t>C1238</t>
  </si>
  <si>
    <t>Tal Ayub</t>
  </si>
  <si>
    <t>C1239</t>
  </si>
  <si>
    <t>Um Elmara</t>
  </si>
  <si>
    <t>C1240</t>
  </si>
  <si>
    <t>C1241</t>
  </si>
  <si>
    <t>Akula</t>
  </si>
  <si>
    <t>C1242</t>
  </si>
  <si>
    <t>Big Hmeimeh</t>
  </si>
  <si>
    <t>C1243</t>
  </si>
  <si>
    <t>Southern Rasm Elharmal</t>
  </si>
  <si>
    <t>C1244</t>
  </si>
  <si>
    <t>Um Zleila</t>
  </si>
  <si>
    <t>C1245</t>
  </si>
  <si>
    <t>Little Hmeimeh</t>
  </si>
  <si>
    <t>C1246</t>
  </si>
  <si>
    <t>Mabuja</t>
  </si>
  <si>
    <t>C1247</t>
  </si>
  <si>
    <t>Waqf</t>
  </si>
  <si>
    <t>C1248</t>
  </si>
  <si>
    <t>Sandi</t>
  </si>
  <si>
    <t>C1249</t>
  </si>
  <si>
    <t>Matmana</t>
  </si>
  <si>
    <t>C1250</t>
  </si>
  <si>
    <t>C1251</t>
  </si>
  <si>
    <t>Hleisa</t>
  </si>
  <si>
    <t>C1252</t>
  </si>
  <si>
    <t>Haji Wali</t>
  </si>
  <si>
    <t>C1253</t>
  </si>
  <si>
    <t>Haji Kusa</t>
  </si>
  <si>
    <t>C1254</t>
  </si>
  <si>
    <t>Misannah Bab</t>
  </si>
  <si>
    <t>C1255</t>
  </si>
  <si>
    <t>Shawa</t>
  </si>
  <si>
    <t>C1256</t>
  </si>
  <si>
    <t>Jbine</t>
  </si>
  <si>
    <t>C1257</t>
  </si>
  <si>
    <t>Nahda</t>
  </si>
  <si>
    <t>C1258</t>
  </si>
  <si>
    <t>Tal Mizab</t>
  </si>
  <si>
    <t>C1259</t>
  </si>
  <si>
    <t>Tweiran</t>
  </si>
  <si>
    <t>C1260</t>
  </si>
  <si>
    <t>Ameriyeh</t>
  </si>
  <si>
    <t>C1261</t>
  </si>
  <si>
    <t>Silsileh</t>
  </si>
  <si>
    <t>C1262</t>
  </si>
  <si>
    <t>Khalilieyh</t>
  </si>
  <si>
    <t>C1263</t>
  </si>
  <si>
    <t>Tlilet Elbab</t>
  </si>
  <si>
    <t>C1264</t>
  </si>
  <si>
    <t>Atharia</t>
  </si>
  <si>
    <t>C1265</t>
  </si>
  <si>
    <t>Um Elthadaya Mamli</t>
  </si>
  <si>
    <t>C1266</t>
  </si>
  <si>
    <t>Zalaf</t>
  </si>
  <si>
    <t>C1267</t>
  </si>
  <si>
    <t>Tal Eisheh</t>
  </si>
  <si>
    <t>C1268</t>
  </si>
  <si>
    <t>Zyaret Elbab</t>
  </si>
  <si>
    <t>C1269</t>
  </si>
  <si>
    <t>Tal Elhawa</t>
  </si>
  <si>
    <t>C1270</t>
  </si>
  <si>
    <t>Ayyasha</t>
  </si>
  <si>
    <t>C1271</t>
  </si>
  <si>
    <t>Tal Atieh</t>
  </si>
  <si>
    <t>C1272</t>
  </si>
  <si>
    <t>Bab Laymun</t>
  </si>
  <si>
    <t>C1273</t>
  </si>
  <si>
    <t>Hadabat</t>
  </si>
  <si>
    <t>C1274</t>
  </si>
  <si>
    <t>Karsanli</t>
  </si>
  <si>
    <t>C1275</t>
  </si>
  <si>
    <t>Qantaret Elbab</t>
  </si>
  <si>
    <t>C1276</t>
  </si>
  <si>
    <t>Abu Danneh</t>
  </si>
  <si>
    <t>C1277</t>
  </si>
  <si>
    <t>Big Arbid</t>
  </si>
  <si>
    <t>C1278</t>
  </si>
  <si>
    <t>C1279</t>
  </si>
  <si>
    <t>Tiba Elesm</t>
  </si>
  <si>
    <t>C1280</t>
  </si>
  <si>
    <t>Jbul</t>
  </si>
  <si>
    <t>C1281</t>
  </si>
  <si>
    <t>Um Arkileh</t>
  </si>
  <si>
    <t>C1282</t>
  </si>
  <si>
    <t>Jaberiyeh</t>
  </si>
  <si>
    <t>C1283</t>
  </si>
  <si>
    <t>Halabiyeh</t>
  </si>
  <si>
    <t>C1284</t>
  </si>
  <si>
    <t>Mufliseh</t>
  </si>
  <si>
    <t>C1285</t>
  </si>
  <si>
    <t>Ein Eljamajmeh</t>
  </si>
  <si>
    <t>C1287</t>
  </si>
  <si>
    <t>Rasm Elabed</t>
  </si>
  <si>
    <t>C1288</t>
  </si>
  <si>
    <t>Efesh</t>
  </si>
  <si>
    <t>C1289</t>
  </si>
  <si>
    <t>Tal Maksur</t>
  </si>
  <si>
    <t>C1290</t>
  </si>
  <si>
    <t>Dikwaneh</t>
  </si>
  <si>
    <t>C1291</t>
  </si>
  <si>
    <t>Sein</t>
  </si>
  <si>
    <t>C1292</t>
  </si>
  <si>
    <t>Tal Sabeen</t>
  </si>
  <si>
    <t>C1293</t>
  </si>
  <si>
    <t>Tal Ahmar Elbab</t>
  </si>
  <si>
    <t>C1294</t>
  </si>
  <si>
    <t>C1295</t>
  </si>
  <si>
    <t>Western Kweires</t>
  </si>
  <si>
    <t>C1296</t>
  </si>
  <si>
    <t>Kaskis</t>
  </si>
  <si>
    <t>C1298</t>
  </si>
  <si>
    <t>Wadeeah</t>
  </si>
  <si>
    <t>C6304</t>
  </si>
  <si>
    <t>Jeb Elsafa</t>
  </si>
  <si>
    <t>C1299</t>
  </si>
  <si>
    <t>Tal Hattabat Elbab</t>
  </si>
  <si>
    <t>C1300</t>
  </si>
  <si>
    <t>Little Abu Jadha</t>
  </si>
  <si>
    <t>C1301</t>
  </si>
  <si>
    <t>Zaaraya</t>
  </si>
  <si>
    <t>C1302</t>
  </si>
  <si>
    <t>Tal Elsus - Abu Sus</t>
  </si>
  <si>
    <t>C1303</t>
  </si>
  <si>
    <t>Tabara Madi</t>
  </si>
  <si>
    <t>C1304</t>
  </si>
  <si>
    <t>Bijan Elbab</t>
  </si>
  <si>
    <t>C1305</t>
  </si>
  <si>
    <t>Abu Jadha Salma</t>
  </si>
  <si>
    <t>C1306</t>
  </si>
  <si>
    <t>Jruf</t>
  </si>
  <si>
    <t>C1307</t>
  </si>
  <si>
    <t>Rasm Elkrum</t>
  </si>
  <si>
    <t>C1308</t>
  </si>
  <si>
    <t>Rasm Elkbar - Kherbet Zaaraya</t>
  </si>
  <si>
    <t>C1309</t>
  </si>
  <si>
    <t>C1310</t>
  </si>
  <si>
    <t>Kayariyeh</t>
  </si>
  <si>
    <t>C1311</t>
  </si>
  <si>
    <t>Um Elamad Rasm Elharmal</t>
  </si>
  <si>
    <t>C1312</t>
  </si>
  <si>
    <t>Rasm Elkibir - Ilkana</t>
  </si>
  <si>
    <t>C1313</t>
  </si>
  <si>
    <t>Rasm Abbud</t>
  </si>
  <si>
    <t>C1314</t>
  </si>
  <si>
    <t>Rasm Elsheikh</t>
  </si>
  <si>
    <t>C1315</t>
  </si>
  <si>
    <t>Rasm Elkhabbaz</t>
  </si>
  <si>
    <t>C1316</t>
  </si>
  <si>
    <t>Ahmadia</t>
  </si>
  <si>
    <t>C1317</t>
  </si>
  <si>
    <t>Sharbaa</t>
  </si>
  <si>
    <t>C1318</t>
  </si>
  <si>
    <t>Manatir Elsifer</t>
  </si>
  <si>
    <t>C1319</t>
  </si>
  <si>
    <t>Mazbura</t>
  </si>
  <si>
    <t>C1320</t>
  </si>
  <si>
    <t>Nasr Allah</t>
  </si>
  <si>
    <t>C1321</t>
  </si>
  <si>
    <t>Njara</t>
  </si>
  <si>
    <t>C1322</t>
  </si>
  <si>
    <t>Little Sukariyeh</t>
  </si>
  <si>
    <t>C1323</t>
  </si>
  <si>
    <t>Hota</t>
  </si>
  <si>
    <t>C1324</t>
  </si>
  <si>
    <t>Mazrufeh</t>
  </si>
  <si>
    <t>C1325</t>
  </si>
  <si>
    <t>Hjeileh - Elbab</t>
  </si>
  <si>
    <t>C1326</t>
  </si>
  <si>
    <t>Omyaniye - Korhyok</t>
  </si>
  <si>
    <t>C1327</t>
  </si>
  <si>
    <t>C1328</t>
  </si>
  <si>
    <t>Olasha</t>
  </si>
  <si>
    <t>C1329</t>
  </si>
  <si>
    <t>C1330</t>
  </si>
  <si>
    <t>Kreidiyeh</t>
  </si>
  <si>
    <t>C1331</t>
  </si>
  <si>
    <t>Ilan</t>
  </si>
  <si>
    <t>C1332</t>
  </si>
  <si>
    <t>Sunbula - Saboyran</t>
  </si>
  <si>
    <t>C1333</t>
  </si>
  <si>
    <t>Jeb Eldam Elbab</t>
  </si>
  <si>
    <t>C1334</t>
  </si>
  <si>
    <t>Wadi - Little Jqal</t>
  </si>
  <si>
    <t>C1335</t>
  </si>
  <si>
    <t>Jeb Sultan</t>
  </si>
  <si>
    <t>C1336</t>
  </si>
  <si>
    <t>Thalabiyeh - Big Jqal</t>
  </si>
  <si>
    <t>C1337</t>
  </si>
  <si>
    <t>Jeb Naassan</t>
  </si>
  <si>
    <t>C1338</t>
  </si>
  <si>
    <t>Oruba Bab - Arab Wiran</t>
  </si>
  <si>
    <t>C1339</t>
  </si>
  <si>
    <t>Big Sukariyeh</t>
  </si>
  <si>
    <t>C1340</t>
  </si>
  <si>
    <t>Jablet Elhamra</t>
  </si>
  <si>
    <t>C1341</t>
  </si>
  <si>
    <t>Um Shakif</t>
  </si>
  <si>
    <t>C1342</t>
  </si>
  <si>
    <t xml:space="preserve">Um Adae Ajami </t>
  </si>
  <si>
    <t>C1343</t>
  </si>
  <si>
    <t>Shdar</t>
  </si>
  <si>
    <t>C1344</t>
  </si>
  <si>
    <t xml:space="preserve">Shweiha </t>
  </si>
  <si>
    <t>C1345</t>
  </si>
  <si>
    <t>Tarhin</t>
  </si>
  <si>
    <t>C1346</t>
  </si>
  <si>
    <t>Barshaya</t>
  </si>
  <si>
    <t>C1347</t>
  </si>
  <si>
    <t>Little Tafreeah</t>
  </si>
  <si>
    <t>C1348</t>
  </si>
  <si>
    <t>Bir Tafreeah</t>
  </si>
  <si>
    <t>C1349</t>
  </si>
  <si>
    <t>Big Nabata</t>
  </si>
  <si>
    <t>C1350</t>
  </si>
  <si>
    <t>Madiq Bu Azar</t>
  </si>
  <si>
    <t>C1351</t>
  </si>
  <si>
    <t>Bablit</t>
  </si>
  <si>
    <t>C1352</t>
  </si>
  <si>
    <t>Eskan</t>
  </si>
  <si>
    <t>C1353</t>
  </si>
  <si>
    <t>Abin - Efrin</t>
  </si>
  <si>
    <t>C1354</t>
  </si>
  <si>
    <t>Burj Haydar</t>
  </si>
  <si>
    <t>C1355</t>
  </si>
  <si>
    <t>Tellef</t>
  </si>
  <si>
    <t>C1356</t>
  </si>
  <si>
    <t>Shawarghet Eljoz</t>
  </si>
  <si>
    <t>C1357</t>
  </si>
  <si>
    <t>Shawarghet Elarz</t>
  </si>
  <si>
    <t>C1358</t>
  </si>
  <si>
    <t>Ziyara Afrin</t>
  </si>
  <si>
    <t>C1359</t>
  </si>
  <si>
    <t>Sheikh Eldeir</t>
  </si>
  <si>
    <t>C1360</t>
  </si>
  <si>
    <t>Jalbal</t>
  </si>
  <si>
    <t>C1361</t>
  </si>
  <si>
    <t>Oqayba</t>
  </si>
  <si>
    <t>C1362</t>
  </si>
  <si>
    <t>Hawa</t>
  </si>
  <si>
    <t>C1363</t>
  </si>
  <si>
    <t>Tharifa</t>
  </si>
  <si>
    <t>C1364</t>
  </si>
  <si>
    <t>Khaldiyet Afrin</t>
  </si>
  <si>
    <t>C1365</t>
  </si>
  <si>
    <t>Khadraa</t>
  </si>
  <si>
    <t>C1366</t>
  </si>
  <si>
    <t>C1367</t>
  </si>
  <si>
    <t>Enab</t>
  </si>
  <si>
    <t>C1368</t>
  </si>
  <si>
    <t>Nireh</t>
  </si>
  <si>
    <t>C1369</t>
  </si>
  <si>
    <t>Bseileh</t>
  </si>
  <si>
    <t>C1370</t>
  </si>
  <si>
    <t>Ein Dara</t>
  </si>
  <si>
    <t>C1371</t>
  </si>
  <si>
    <t>Baselhaya</t>
  </si>
  <si>
    <t>C1372</t>
  </si>
  <si>
    <t>Bteita</t>
  </si>
  <si>
    <t>C1373</t>
  </si>
  <si>
    <t>Baee</t>
  </si>
  <si>
    <t>C1374</t>
  </si>
  <si>
    <t>Basufan</t>
  </si>
  <si>
    <t>C1375</t>
  </si>
  <si>
    <t>Brad</t>
  </si>
  <si>
    <t>C1376</t>
  </si>
  <si>
    <t>Basuta</t>
  </si>
  <si>
    <t>C1377</t>
  </si>
  <si>
    <t>Burj Abdallah</t>
  </si>
  <si>
    <t>C1378</t>
  </si>
  <si>
    <t>Ghazawiyet Afrin</t>
  </si>
  <si>
    <t>C1379</t>
  </si>
  <si>
    <t>Zahrat Elhayat</t>
  </si>
  <si>
    <t>C1380</t>
  </si>
  <si>
    <t>Kabashin</t>
  </si>
  <si>
    <t>C1381</t>
  </si>
  <si>
    <t>Kawkabeh</t>
  </si>
  <si>
    <t>C1382</t>
  </si>
  <si>
    <t>Kimar</t>
  </si>
  <si>
    <t>C1383</t>
  </si>
  <si>
    <t>Fafertein</t>
  </si>
  <si>
    <t>C1384</t>
  </si>
  <si>
    <t>Marata</t>
  </si>
  <si>
    <t>C1385</t>
  </si>
  <si>
    <t>Kafrshil</t>
  </si>
  <si>
    <t>C1386</t>
  </si>
  <si>
    <t>Mreimin Afrin</t>
  </si>
  <si>
    <t>C1387</t>
  </si>
  <si>
    <t>Qarzihel</t>
  </si>
  <si>
    <t>C1388</t>
  </si>
  <si>
    <t>Kafr Batra</t>
  </si>
  <si>
    <t>C1389</t>
  </si>
  <si>
    <t>Kafr Zeid</t>
  </si>
  <si>
    <t>C1390</t>
  </si>
  <si>
    <t>Kafir</t>
  </si>
  <si>
    <t>C1391</t>
  </si>
  <si>
    <t>C1392</t>
  </si>
  <si>
    <t>Samha Kilani</t>
  </si>
  <si>
    <t>C1393</t>
  </si>
  <si>
    <t>Oba Beik Oba Basi</t>
  </si>
  <si>
    <t>C1394</t>
  </si>
  <si>
    <t>Khader</t>
  </si>
  <si>
    <t>C1395</t>
  </si>
  <si>
    <t>Obudan</t>
  </si>
  <si>
    <t>C1396</t>
  </si>
  <si>
    <t>Sharqan</t>
  </si>
  <si>
    <t>C1397</t>
  </si>
  <si>
    <t>Abel</t>
  </si>
  <si>
    <t>C1398</t>
  </si>
  <si>
    <t>Dik</t>
  </si>
  <si>
    <t>C1399</t>
  </si>
  <si>
    <t>Deir Hasan</t>
  </si>
  <si>
    <t>C1400</t>
  </si>
  <si>
    <t>Sara</t>
  </si>
  <si>
    <t>C1401</t>
  </si>
  <si>
    <t>Yabseh</t>
  </si>
  <si>
    <t>C1402</t>
  </si>
  <si>
    <t>Hajeb - Qash Ogli</t>
  </si>
  <si>
    <t>C1403</t>
  </si>
  <si>
    <t>Ras Ahmar</t>
  </si>
  <si>
    <t>C1404</t>
  </si>
  <si>
    <t>Khalil - Khleilak</t>
  </si>
  <si>
    <t>C1405</t>
  </si>
  <si>
    <t>Sagher - Sagher Oba Si</t>
  </si>
  <si>
    <t>C1406</t>
  </si>
  <si>
    <t>Zara</t>
  </si>
  <si>
    <t>C1407</t>
  </si>
  <si>
    <t>Bali - Koy</t>
  </si>
  <si>
    <t>C1408</t>
  </si>
  <si>
    <t>Ali Elatrash - Olikar</t>
  </si>
  <si>
    <t>C1409</t>
  </si>
  <si>
    <t>Okan</t>
  </si>
  <si>
    <t>C1410</t>
  </si>
  <si>
    <t>Sheikh Khoraz</t>
  </si>
  <si>
    <t>C1411</t>
  </si>
  <si>
    <t>Ashani</t>
  </si>
  <si>
    <t>C1412</t>
  </si>
  <si>
    <t>Tafla</t>
  </si>
  <si>
    <t>C1413</t>
  </si>
  <si>
    <t>Mudallala Afrin - Eastern Kotanly</t>
  </si>
  <si>
    <t>C1414</t>
  </si>
  <si>
    <t>Marwiyeh</t>
  </si>
  <si>
    <t>C1415</t>
  </si>
  <si>
    <t>Qotan</t>
  </si>
  <si>
    <t>C1416</t>
  </si>
  <si>
    <t>Qastal Miqdad</t>
  </si>
  <si>
    <t>C1417</t>
  </si>
  <si>
    <t>Hozan</t>
  </si>
  <si>
    <t>C1418</t>
  </si>
  <si>
    <t>Qorna</t>
  </si>
  <si>
    <t>C1419</t>
  </si>
  <si>
    <t>Sheikh Abel Rahman</t>
  </si>
  <si>
    <t>C1420</t>
  </si>
  <si>
    <t>Haj Eskandar</t>
  </si>
  <si>
    <t>C1421</t>
  </si>
  <si>
    <t>Jum Afrin</t>
  </si>
  <si>
    <t>C1422</t>
  </si>
  <si>
    <t>Ramadiyeh</t>
  </si>
  <si>
    <t>C1423</t>
  </si>
  <si>
    <t>Dakhm</t>
  </si>
  <si>
    <t>C1424</t>
  </si>
  <si>
    <t>Jalma</t>
  </si>
  <si>
    <t>C1425</t>
  </si>
  <si>
    <t>Jalaq</t>
  </si>
  <si>
    <t>C1426</t>
  </si>
  <si>
    <t>C1427</t>
  </si>
  <si>
    <t>Hamam</t>
  </si>
  <si>
    <t>C1428</t>
  </si>
  <si>
    <t>Burj Kmush</t>
  </si>
  <si>
    <t>C1429</t>
  </si>
  <si>
    <t>Ras Elosud - Qarablish</t>
  </si>
  <si>
    <t>C1430</t>
  </si>
  <si>
    <t>Tal Hamo</t>
  </si>
  <si>
    <t>C1431</t>
  </si>
  <si>
    <t>Upper Diwan</t>
  </si>
  <si>
    <t>C1432</t>
  </si>
  <si>
    <t xml:space="preserve">Kharzan </t>
  </si>
  <si>
    <t>C1433</t>
  </si>
  <si>
    <t>Tal Slur</t>
  </si>
  <si>
    <t>C1434</t>
  </si>
  <si>
    <t>Bayada - Jendris</t>
  </si>
  <si>
    <t>C1435</t>
  </si>
  <si>
    <t>Deir Ballut</t>
  </si>
  <si>
    <t>C1436</t>
  </si>
  <si>
    <t>Western Khaltan</t>
  </si>
  <si>
    <t>C1437</t>
  </si>
  <si>
    <t>Western Eshkab</t>
  </si>
  <si>
    <t>C1438</t>
  </si>
  <si>
    <t>Zanda</t>
  </si>
  <si>
    <t>C1439</t>
  </si>
  <si>
    <t>Nisriyeh</t>
  </si>
  <si>
    <t>C1440</t>
  </si>
  <si>
    <t>Fasha</t>
  </si>
  <si>
    <t>C1441</t>
  </si>
  <si>
    <t>Eastern Eshkan</t>
  </si>
  <si>
    <t>C1442</t>
  </si>
  <si>
    <t>Upper Kafardali</t>
  </si>
  <si>
    <t>C1443</t>
  </si>
  <si>
    <t>Upper Marwana</t>
  </si>
  <si>
    <t>C1444</t>
  </si>
  <si>
    <t>Upper Maskeh</t>
  </si>
  <si>
    <t>C1445</t>
  </si>
  <si>
    <t>Kordan</t>
  </si>
  <si>
    <t>C1446</t>
  </si>
  <si>
    <t>Freiriyeh</t>
  </si>
  <si>
    <t>C1447</t>
  </si>
  <si>
    <t>Koran Jandris</t>
  </si>
  <si>
    <t>C1448</t>
  </si>
  <si>
    <t>Lower Kafardali</t>
  </si>
  <si>
    <t>C1449</t>
  </si>
  <si>
    <t>Kafr Safra</t>
  </si>
  <si>
    <t>C1450</t>
  </si>
  <si>
    <t>Shyukh - Sheikh Oba Si</t>
  </si>
  <si>
    <t>C1451</t>
  </si>
  <si>
    <t>Ghizlan - Jilani</t>
  </si>
  <si>
    <t>C1452</t>
  </si>
  <si>
    <t>Hamshu - Hamashtlak</t>
  </si>
  <si>
    <t>C1453</t>
  </si>
  <si>
    <t>Sheikh Mohammed</t>
  </si>
  <si>
    <t>C1454</t>
  </si>
  <si>
    <t>Dawdaw</t>
  </si>
  <si>
    <t>C1455</t>
  </si>
  <si>
    <t>Haj Khalil</t>
  </si>
  <si>
    <t>C1456</t>
  </si>
  <si>
    <t>Darwishiyeh</t>
  </si>
  <si>
    <t>C1457</t>
  </si>
  <si>
    <t>Maamel - Oshagi</t>
  </si>
  <si>
    <t>C1458</t>
  </si>
  <si>
    <t>Aaliaa - Ali Baski</t>
  </si>
  <si>
    <t>C1459</t>
  </si>
  <si>
    <t>Batra</t>
  </si>
  <si>
    <t>C1460</t>
  </si>
  <si>
    <t>Murtafiah</t>
  </si>
  <si>
    <t>C1461</t>
  </si>
  <si>
    <t>Omar - Omar Oshaghi</t>
  </si>
  <si>
    <t>C1462</t>
  </si>
  <si>
    <t>Raee - Jobanli</t>
  </si>
  <si>
    <t>C1463</t>
  </si>
  <si>
    <t>Hajman</t>
  </si>
  <si>
    <t>C1464</t>
  </si>
  <si>
    <t>Taqiyeh - Kamrash</t>
  </si>
  <si>
    <t>C1465</t>
  </si>
  <si>
    <t>Barband</t>
  </si>
  <si>
    <t>C1466</t>
  </si>
  <si>
    <t xml:space="preserve">Upper Dhak - Upper Kolyan </t>
  </si>
  <si>
    <t>C1467</t>
  </si>
  <si>
    <t>Almadar</t>
  </si>
  <si>
    <t>C1468</t>
  </si>
  <si>
    <t>Bilaliyeh - Blaliko</t>
  </si>
  <si>
    <t>C1469</t>
  </si>
  <si>
    <t>Tholathiyeh</t>
  </si>
  <si>
    <t>C1470</t>
  </si>
  <si>
    <t>Little Siwan - Little Jaqmaq</t>
  </si>
  <si>
    <t>C1471</t>
  </si>
  <si>
    <t>Birein - Jtal Qoyo</t>
  </si>
  <si>
    <t>C1472</t>
  </si>
  <si>
    <t>Thadi - Mamali</t>
  </si>
  <si>
    <t>C1473</t>
  </si>
  <si>
    <t>Beit Adin</t>
  </si>
  <si>
    <t>C1474</t>
  </si>
  <si>
    <t>Lower Dhak - Kolyan</t>
  </si>
  <si>
    <t>C1475</t>
  </si>
  <si>
    <t>Jablieh - Tag Obeh Si</t>
  </si>
  <si>
    <t>C1476</t>
  </si>
  <si>
    <t>Janjaleh</t>
  </si>
  <si>
    <t>C1477</t>
  </si>
  <si>
    <t>Jalqama</t>
  </si>
  <si>
    <t>C1478</t>
  </si>
  <si>
    <t>Big Siwan</t>
  </si>
  <si>
    <t>C1479</t>
  </si>
  <si>
    <t>Ada</t>
  </si>
  <si>
    <t>C1480</t>
  </si>
  <si>
    <t>Qalam - Bandrak</t>
  </si>
  <si>
    <t>C1481</t>
  </si>
  <si>
    <t>Atman</t>
  </si>
  <si>
    <t>C1482</t>
  </si>
  <si>
    <t>Shankal</t>
  </si>
  <si>
    <t>C1483</t>
  </si>
  <si>
    <t>Talleh - Zarkani</t>
  </si>
  <si>
    <t>C1484</t>
  </si>
  <si>
    <t>C1485</t>
  </si>
  <si>
    <t>Hjeij - Haji Kanli</t>
  </si>
  <si>
    <t>C1486</t>
  </si>
  <si>
    <t>Omsiya - Donbaly</t>
  </si>
  <si>
    <t>C1487</t>
  </si>
  <si>
    <t>Musiyeh - Oba Si</t>
  </si>
  <si>
    <t>C1488</t>
  </si>
  <si>
    <t>Meidan Ekbis</t>
  </si>
  <si>
    <t>C1489</t>
  </si>
  <si>
    <t>Halil - Holilo</t>
  </si>
  <si>
    <t>C1490</t>
  </si>
  <si>
    <t>Kusan</t>
  </si>
  <si>
    <t>C1491</t>
  </si>
  <si>
    <t>Masikan</t>
  </si>
  <si>
    <t>C1492</t>
  </si>
  <si>
    <t>Koran Afrin</t>
  </si>
  <si>
    <t>C1493</t>
  </si>
  <si>
    <t>Jiman</t>
  </si>
  <si>
    <t>C1494</t>
  </si>
  <si>
    <t>Deir Siwan</t>
  </si>
  <si>
    <t>C1495</t>
  </si>
  <si>
    <t>Dama - Ayki Dam</t>
  </si>
  <si>
    <t>C1496</t>
  </si>
  <si>
    <t>Big Bostan</t>
  </si>
  <si>
    <t>C1497</t>
  </si>
  <si>
    <t>C1498</t>
  </si>
  <si>
    <t>Tal Elosud</t>
  </si>
  <si>
    <t>C1499</t>
  </si>
  <si>
    <t>Zaytuneh</t>
  </si>
  <si>
    <t>C1500</t>
  </si>
  <si>
    <t>Yiji</t>
  </si>
  <si>
    <t>C1501</t>
  </si>
  <si>
    <t>Little Hallubi</t>
  </si>
  <si>
    <t>C1502</t>
  </si>
  <si>
    <t>Mhabbaba - Naz Oshaghi</t>
  </si>
  <si>
    <t>C1503</t>
  </si>
  <si>
    <t>Bayaa</t>
  </si>
  <si>
    <t>C1504</t>
  </si>
  <si>
    <t>Big Hallubi</t>
  </si>
  <si>
    <t>C1505</t>
  </si>
  <si>
    <t>Maydan Afrin</t>
  </si>
  <si>
    <t>C1506</t>
  </si>
  <si>
    <t>Doraq</t>
  </si>
  <si>
    <t>C1507</t>
  </si>
  <si>
    <t>Bafelyun</t>
  </si>
  <si>
    <t>C1508</t>
  </si>
  <si>
    <t>Ser - Sarnjak</t>
  </si>
  <si>
    <t>C1509</t>
  </si>
  <si>
    <t>Qarra</t>
  </si>
  <si>
    <t>C1510</t>
  </si>
  <si>
    <t>Omariyeh Afrin</t>
  </si>
  <si>
    <t>C1511</t>
  </si>
  <si>
    <t>Amud</t>
  </si>
  <si>
    <t>C1512</t>
  </si>
  <si>
    <t>Ali Bazan</t>
  </si>
  <si>
    <t>C1513</t>
  </si>
  <si>
    <t>Big Dib</t>
  </si>
  <si>
    <t>C1514</t>
  </si>
  <si>
    <t>Qastal</t>
  </si>
  <si>
    <t>C1515</t>
  </si>
  <si>
    <t>Doha</t>
  </si>
  <si>
    <t>C1516</t>
  </si>
  <si>
    <t>Little Dib</t>
  </si>
  <si>
    <t>C1517</t>
  </si>
  <si>
    <t>Sim Omariyeh</t>
  </si>
  <si>
    <t>C1518</t>
  </si>
  <si>
    <t>Kafr Janna</t>
  </si>
  <si>
    <t>C1519</t>
  </si>
  <si>
    <t>Qatireh</t>
  </si>
  <si>
    <t>C1520</t>
  </si>
  <si>
    <t>Mashaala</t>
  </si>
  <si>
    <t>C1521</t>
  </si>
  <si>
    <t>Qastal Jend</t>
  </si>
  <si>
    <t>C1522</t>
  </si>
  <si>
    <t>Kafroum</t>
  </si>
  <si>
    <t>C1523</t>
  </si>
  <si>
    <t>Marsawa</t>
  </si>
  <si>
    <t>C1524</t>
  </si>
  <si>
    <t>Qatmet Efrin</t>
  </si>
  <si>
    <t>C1525</t>
  </si>
  <si>
    <t>C1526</t>
  </si>
  <si>
    <t>Tal Elthaaleb - Sheikh Jqali</t>
  </si>
  <si>
    <t>C1527</t>
  </si>
  <si>
    <t>Khazafiyeh - Qorret Matlaq</t>
  </si>
  <si>
    <t>C1528</t>
  </si>
  <si>
    <t>Anqala</t>
  </si>
  <si>
    <t>C1529</t>
  </si>
  <si>
    <t>Sinnara</t>
  </si>
  <si>
    <t>C1530</t>
  </si>
  <si>
    <t>Mazineh - Aranda</t>
  </si>
  <si>
    <t>C1531</t>
  </si>
  <si>
    <t>Darmash - Darmashkanli</t>
  </si>
  <si>
    <t>C1532</t>
  </si>
  <si>
    <t>Wadi Elthaalab - Lower Jqal</t>
  </si>
  <si>
    <t>C1533</t>
  </si>
  <si>
    <t>Maghar - Maghar Jeq</t>
  </si>
  <si>
    <t>C1534</t>
  </si>
  <si>
    <t>Mostakan</t>
  </si>
  <si>
    <t>C1535</t>
  </si>
  <si>
    <t>Bermaja</t>
  </si>
  <si>
    <t>C1536</t>
  </si>
  <si>
    <t>Surra - Kobak</t>
  </si>
  <si>
    <t>C1537</t>
  </si>
  <si>
    <t>Ashur</t>
  </si>
  <si>
    <t>C1538</t>
  </si>
  <si>
    <t>Hamu Raju</t>
  </si>
  <si>
    <t>C1539</t>
  </si>
  <si>
    <t>Shorba</t>
  </si>
  <si>
    <t>C1540</t>
  </si>
  <si>
    <t>Sherkan - Sherkanli</t>
  </si>
  <si>
    <t>C1541</t>
  </si>
  <si>
    <t>Haj Qassem</t>
  </si>
  <si>
    <t>C1542</t>
  </si>
  <si>
    <t>Big Dar</t>
  </si>
  <si>
    <t>C1543</t>
  </si>
  <si>
    <t>Amiriya - Meirkan</t>
  </si>
  <si>
    <t>C1544</t>
  </si>
  <si>
    <t>Jomrokiyeh</t>
  </si>
  <si>
    <t>C1545</t>
  </si>
  <si>
    <t>Yatimeh - Oksozli</t>
  </si>
  <si>
    <t>C1546</t>
  </si>
  <si>
    <t>Maasara - Maasaret Jaq</t>
  </si>
  <si>
    <t>C1547</t>
  </si>
  <si>
    <t>Abraz</t>
  </si>
  <si>
    <t>C1548</t>
  </si>
  <si>
    <t>C1549</t>
  </si>
  <si>
    <t>Anbar</t>
  </si>
  <si>
    <t>C1550</t>
  </si>
  <si>
    <t>Smal</t>
  </si>
  <si>
    <t>C1551</t>
  </si>
  <si>
    <t>Jazruniyeh</t>
  </si>
  <si>
    <t>C1552</t>
  </si>
  <si>
    <t>C1553</t>
  </si>
  <si>
    <t>Mazuleh - Rotanli</t>
  </si>
  <si>
    <t>C1554</t>
  </si>
  <si>
    <t>Sheikh Aqraa - Kilo</t>
  </si>
  <si>
    <t>C1555</t>
  </si>
  <si>
    <t>Yakhur - Ayki Yakhur</t>
  </si>
  <si>
    <t>C1556</t>
  </si>
  <si>
    <t>Sijraz</t>
  </si>
  <si>
    <t>C1557</t>
  </si>
  <si>
    <t>Shmarekh</t>
  </si>
  <si>
    <t>C1558</t>
  </si>
  <si>
    <t>Tatiyeh</t>
  </si>
  <si>
    <t>C1559</t>
  </si>
  <si>
    <t>Talil Elsham</t>
  </si>
  <si>
    <t>C1560</t>
  </si>
  <si>
    <t>Ferziyeh</t>
  </si>
  <si>
    <t>C1561</t>
  </si>
  <si>
    <t>Salama</t>
  </si>
  <si>
    <t>C1562</t>
  </si>
  <si>
    <t>Jarez</t>
  </si>
  <si>
    <t>C1563</t>
  </si>
  <si>
    <t>C1564</t>
  </si>
  <si>
    <t>Azaz</t>
  </si>
  <si>
    <t>C1565</t>
  </si>
  <si>
    <t>Krum</t>
  </si>
  <si>
    <t>C1566</t>
  </si>
  <si>
    <t>Shamarin</t>
  </si>
  <si>
    <t>C1567</t>
  </si>
  <si>
    <t>Kafr Khasher</t>
  </si>
  <si>
    <t>C1568</t>
  </si>
  <si>
    <t>Kafr Kalbein</t>
  </si>
  <si>
    <t>C1569</t>
  </si>
  <si>
    <t>Manaq</t>
  </si>
  <si>
    <t>C1570</t>
  </si>
  <si>
    <t>Maraanaz</t>
  </si>
  <si>
    <t>C1571</t>
  </si>
  <si>
    <t>Yahmul</t>
  </si>
  <si>
    <t>C1572</t>
  </si>
  <si>
    <t xml:space="preserve">Niddeh </t>
  </si>
  <si>
    <t>C1573</t>
  </si>
  <si>
    <t>Nayara</t>
  </si>
  <si>
    <t>C1574</t>
  </si>
  <si>
    <t>Maarin</t>
  </si>
  <si>
    <t>C1575</t>
  </si>
  <si>
    <t>Kaljibrin</t>
  </si>
  <si>
    <t>C1576</t>
  </si>
  <si>
    <t>Khalfatli</t>
  </si>
  <si>
    <t>C1577</t>
  </si>
  <si>
    <t>Bhorta</t>
  </si>
  <si>
    <t>C1578</t>
  </si>
  <si>
    <t>Aziziyeh</t>
  </si>
  <si>
    <t>C1579</t>
  </si>
  <si>
    <t>Zayadiyeh</t>
  </si>
  <si>
    <t>C1580</t>
  </si>
  <si>
    <t>Bayada - Aq Burhan</t>
  </si>
  <si>
    <t>C1581</t>
  </si>
  <si>
    <t>Akhtrein</t>
  </si>
  <si>
    <t>C1582</t>
  </si>
  <si>
    <t>Baruz</t>
  </si>
  <si>
    <t>C1583</t>
  </si>
  <si>
    <t>Bleikha</t>
  </si>
  <si>
    <t>C1584</t>
  </si>
  <si>
    <t>Abla</t>
  </si>
  <si>
    <t>C1585</t>
  </si>
  <si>
    <t>Hardana</t>
  </si>
  <si>
    <t>C1586</t>
  </si>
  <si>
    <t>Dweir Elhawa</t>
  </si>
  <si>
    <t>C1587</t>
  </si>
  <si>
    <t>Oweilin</t>
  </si>
  <si>
    <t>C1588</t>
  </si>
  <si>
    <t>Sandara</t>
  </si>
  <si>
    <t>C1589</t>
  </si>
  <si>
    <t>Tweis</t>
  </si>
  <si>
    <t>C1590</t>
  </si>
  <si>
    <t>Taanah</t>
  </si>
  <si>
    <t>C1591</t>
  </si>
  <si>
    <t>Dweidan</t>
  </si>
  <si>
    <t>C1592</t>
  </si>
  <si>
    <t>Tal Sheer Aazaz</t>
  </si>
  <si>
    <t>C1593</t>
  </si>
  <si>
    <t>Bgheidine</t>
  </si>
  <si>
    <t>C1594</t>
  </si>
  <si>
    <t>Eastern Tal Aar</t>
  </si>
  <si>
    <t>C1595</t>
  </si>
  <si>
    <t>Western Tal Aar</t>
  </si>
  <si>
    <t>C1596</t>
  </si>
  <si>
    <t>Samuqet Aazaz</t>
  </si>
  <si>
    <t>C1597</t>
  </si>
  <si>
    <t>Dabeq</t>
  </si>
  <si>
    <t>C1598</t>
  </si>
  <si>
    <t>Eskar</t>
  </si>
  <si>
    <t>C1599</t>
  </si>
  <si>
    <t>Masudiyeh</t>
  </si>
  <si>
    <t>C1600</t>
  </si>
  <si>
    <t>Jakkeh</t>
  </si>
  <si>
    <t>C1601</t>
  </si>
  <si>
    <t>Eastern Tal Battal</t>
  </si>
  <si>
    <t>C1602</t>
  </si>
  <si>
    <t>Tat Hims</t>
  </si>
  <si>
    <t>C1603</t>
  </si>
  <si>
    <t>Ghorur</t>
  </si>
  <si>
    <t>C1604</t>
  </si>
  <si>
    <t>Ein Elosud</t>
  </si>
  <si>
    <t>C1605</t>
  </si>
  <si>
    <t>Turkman Bareh</t>
  </si>
  <si>
    <t>C1606</t>
  </si>
  <si>
    <t>Teltana</t>
  </si>
  <si>
    <t>C1607</t>
  </si>
  <si>
    <t>Ghoz</t>
  </si>
  <si>
    <t>C1608</t>
  </si>
  <si>
    <t>Gheilaniyeh</t>
  </si>
  <si>
    <t>C1609</t>
  </si>
  <si>
    <t>Kaeebeh</t>
  </si>
  <si>
    <t>C1610</t>
  </si>
  <si>
    <t>Kardish</t>
  </si>
  <si>
    <t>C1611</t>
  </si>
  <si>
    <t>Qabtan</t>
  </si>
  <si>
    <t>C1612</t>
  </si>
  <si>
    <t>Qorra Mazraa</t>
  </si>
  <si>
    <t>C1613</t>
  </si>
  <si>
    <t>Qazam - Qesset Jak</t>
  </si>
  <si>
    <t>C1614</t>
  </si>
  <si>
    <t>Ghaytun</t>
  </si>
  <si>
    <t>C1615</t>
  </si>
  <si>
    <t>Wash</t>
  </si>
  <si>
    <t>C1616</t>
  </si>
  <si>
    <t>Qaar Kalbein</t>
  </si>
  <si>
    <t>C1617</t>
  </si>
  <si>
    <t>Tal Jbine</t>
  </si>
  <si>
    <t>C1618</t>
  </si>
  <si>
    <t>Tellejar</t>
  </si>
  <si>
    <t>C1619</t>
  </si>
  <si>
    <t>Tanab</t>
  </si>
  <si>
    <t>C1620</t>
  </si>
  <si>
    <t>Deir Jmal</t>
  </si>
  <si>
    <t>C1621</t>
  </si>
  <si>
    <t>C1622</t>
  </si>
  <si>
    <t>Tatemrash</t>
  </si>
  <si>
    <t>C1623</t>
  </si>
  <si>
    <t>Ahras</t>
  </si>
  <si>
    <t>C1624</t>
  </si>
  <si>
    <t>Sheikh Issa</t>
  </si>
  <si>
    <t>C1625</t>
  </si>
  <si>
    <t>Kashtaar</t>
  </si>
  <si>
    <t>C1626</t>
  </si>
  <si>
    <t>Kafrnaya</t>
  </si>
  <si>
    <t>C1627</t>
  </si>
  <si>
    <t>Masqan</t>
  </si>
  <si>
    <t>C1628</t>
  </si>
  <si>
    <t>Kafr Naseh Tal Refaat</t>
  </si>
  <si>
    <t>C1629</t>
  </si>
  <si>
    <t>Asanbal</t>
  </si>
  <si>
    <t>C1630</t>
  </si>
  <si>
    <t>Saed - Qlsroj</t>
  </si>
  <si>
    <t>C1631</t>
  </si>
  <si>
    <t>Harbal</t>
  </si>
  <si>
    <t>C1632</t>
  </si>
  <si>
    <t>Tlaline</t>
  </si>
  <si>
    <t>C1633</t>
  </si>
  <si>
    <t>Alsayed Ali</t>
  </si>
  <si>
    <t>C1634</t>
  </si>
  <si>
    <t>Hosniyeh - Hsajek</t>
  </si>
  <si>
    <t>C1635</t>
  </si>
  <si>
    <t>Tal Madeeq</t>
  </si>
  <si>
    <t>C1636</t>
  </si>
  <si>
    <t>Hiwar Elnahr</t>
  </si>
  <si>
    <t>C1637</t>
  </si>
  <si>
    <t>Hissiyeh</t>
  </si>
  <si>
    <t>C1638</t>
  </si>
  <si>
    <t>Telqraq</t>
  </si>
  <si>
    <t>C1639</t>
  </si>
  <si>
    <t>Qaramel</t>
  </si>
  <si>
    <t>C1640</t>
  </si>
  <si>
    <t>Fafin</t>
  </si>
  <si>
    <t>C1641</t>
  </si>
  <si>
    <t>Maratet Um Hosh</t>
  </si>
  <si>
    <t>C1642</t>
  </si>
  <si>
    <t>Kafr Elward</t>
  </si>
  <si>
    <t>C1643</t>
  </si>
  <si>
    <t>C1644</t>
  </si>
  <si>
    <t>Wahshiyeh</t>
  </si>
  <si>
    <t>C1645</t>
  </si>
  <si>
    <t>Big Zawraq</t>
  </si>
  <si>
    <t>C1646</t>
  </si>
  <si>
    <t>Zahraa</t>
  </si>
  <si>
    <t>C1647</t>
  </si>
  <si>
    <t>Hardatnin</t>
  </si>
  <si>
    <t>C1648</t>
  </si>
  <si>
    <t>Burj Elqas</t>
  </si>
  <si>
    <t>C1649</t>
  </si>
  <si>
    <t>Byanun</t>
  </si>
  <si>
    <t>C1650</t>
  </si>
  <si>
    <t>Bashmra</t>
  </si>
  <si>
    <t>C1651</t>
  </si>
  <si>
    <t>Retyan</t>
  </si>
  <si>
    <t>C1652</t>
  </si>
  <si>
    <t>Kafin</t>
  </si>
  <si>
    <t>C1653</t>
  </si>
  <si>
    <t>Maarset Elkhan</t>
  </si>
  <si>
    <t>C1654</t>
  </si>
  <si>
    <t>Mayasa</t>
  </si>
  <si>
    <t>C1655</t>
  </si>
  <si>
    <t>C1656</t>
  </si>
  <si>
    <t>Mayer</t>
  </si>
  <si>
    <t>C1657</t>
  </si>
  <si>
    <t>Yarobiyeh</t>
  </si>
  <si>
    <t>C1658</t>
  </si>
  <si>
    <t>Zayzafun - Ekdeh</t>
  </si>
  <si>
    <t>C1659</t>
  </si>
  <si>
    <t>Dweibeq</t>
  </si>
  <si>
    <t>C1660</t>
  </si>
  <si>
    <t>Shweirin</t>
  </si>
  <si>
    <t>C1661</t>
  </si>
  <si>
    <t>Hiwar Kalas</t>
  </si>
  <si>
    <t>C1662</t>
  </si>
  <si>
    <t>Jdideh</t>
  </si>
  <si>
    <t>C1663</t>
  </si>
  <si>
    <t>Baraghideh</t>
  </si>
  <si>
    <t>C1664</t>
  </si>
  <si>
    <t>C1665</t>
  </si>
  <si>
    <t>Rael</t>
  </si>
  <si>
    <t>C1666</t>
  </si>
  <si>
    <t>Thaheriya Azaz</t>
  </si>
  <si>
    <t>C1667</t>
  </si>
  <si>
    <t>Ehteimlat</t>
  </si>
  <si>
    <t>C1668</t>
  </si>
  <si>
    <t>Odaya</t>
  </si>
  <si>
    <t>C1669</t>
  </si>
  <si>
    <t>Albil</t>
  </si>
  <si>
    <t>C1670</t>
  </si>
  <si>
    <t>Mreigel</t>
  </si>
  <si>
    <t>C1671</t>
  </si>
  <si>
    <t>Kafr Barja</t>
  </si>
  <si>
    <t>C1672</t>
  </si>
  <si>
    <t>Kafra</t>
  </si>
  <si>
    <t>C1673</t>
  </si>
  <si>
    <t>Kafrshush</t>
  </si>
  <si>
    <t>C1674</t>
  </si>
  <si>
    <t>Rasm Elmashrafeh</t>
  </si>
  <si>
    <t>C1675</t>
  </si>
  <si>
    <t>Kherbet Elhsan</t>
  </si>
  <si>
    <t>C1676</t>
  </si>
  <si>
    <t>Tal Yasti</t>
  </si>
  <si>
    <t>C1677</t>
  </si>
  <si>
    <t>Btoshiyet Manbaj</t>
  </si>
  <si>
    <t>C1678</t>
  </si>
  <si>
    <t>Asaliyeh</t>
  </si>
  <si>
    <t>C1679</t>
  </si>
  <si>
    <t>Farat</t>
  </si>
  <si>
    <t>C1680</t>
  </si>
  <si>
    <t>Kherbet Elsheyab</t>
  </si>
  <si>
    <t>C1681</t>
  </si>
  <si>
    <t>Um Jlud</t>
  </si>
  <si>
    <t>C1682</t>
  </si>
  <si>
    <t>Little Osajli</t>
  </si>
  <si>
    <t>C1683</t>
  </si>
  <si>
    <t>Big Arab Hasan</t>
  </si>
  <si>
    <t>C1684</t>
  </si>
  <si>
    <t>Jeb Elqader</t>
  </si>
  <si>
    <t>C1685</t>
  </si>
  <si>
    <t>Um Jalal</t>
  </si>
  <si>
    <t>C1686</t>
  </si>
  <si>
    <t>Toq Elkhalil</t>
  </si>
  <si>
    <t>C1687</t>
  </si>
  <si>
    <t>Big Osajli</t>
  </si>
  <si>
    <t>C1688</t>
  </si>
  <si>
    <t>Dandaniya</t>
  </si>
  <si>
    <t>C1689</t>
  </si>
  <si>
    <t>Tal Rafei</t>
  </si>
  <si>
    <t>C1690</t>
  </si>
  <si>
    <t>Jeb Makhzum</t>
  </si>
  <si>
    <t>C1691</t>
  </si>
  <si>
    <t>Twal</t>
  </si>
  <si>
    <t>C1692</t>
  </si>
  <si>
    <t>Biret Manbaj</t>
  </si>
  <si>
    <t>C1693</t>
  </si>
  <si>
    <t>Amudiyeh</t>
  </si>
  <si>
    <t>C1694</t>
  </si>
  <si>
    <t>Tal Abu Jadha - Tayara</t>
  </si>
  <si>
    <t>C1695</t>
  </si>
  <si>
    <t>Jeb Elhamam Sultan</t>
  </si>
  <si>
    <t>C1696</t>
  </si>
  <si>
    <t>Khishfet Um Adaseh</t>
  </si>
  <si>
    <t>C1697</t>
  </si>
  <si>
    <t>Jeb Elthor - Akrash</t>
  </si>
  <si>
    <t>C1698</t>
  </si>
  <si>
    <t>Um Khorzet Manbaj</t>
  </si>
  <si>
    <t>C1699</t>
  </si>
  <si>
    <t>Anzawiyeh Manbaj</t>
  </si>
  <si>
    <t>C1700</t>
  </si>
  <si>
    <t>Um Elsateh</t>
  </si>
  <si>
    <t>C1701</t>
  </si>
  <si>
    <t>Jeb Abyad</t>
  </si>
  <si>
    <t>C1702</t>
  </si>
  <si>
    <t>Jamusiyeh</t>
  </si>
  <si>
    <t>C1703</t>
  </si>
  <si>
    <t>Jeb Elkhafi - Manbaj</t>
  </si>
  <si>
    <t>C1704</t>
  </si>
  <si>
    <t>Rafeeah</t>
  </si>
  <si>
    <t>C1705</t>
  </si>
  <si>
    <t>Tlilet Manbaj</t>
  </si>
  <si>
    <t>C1706</t>
  </si>
  <si>
    <t>Big Jeb Elkalb</t>
  </si>
  <si>
    <t>C1707</t>
  </si>
  <si>
    <t>Boyer</t>
  </si>
  <si>
    <t>C1708</t>
  </si>
  <si>
    <t>Kherbet Massi</t>
  </si>
  <si>
    <t>C1709</t>
  </si>
  <si>
    <t>Kherbet Nafakh</t>
  </si>
  <si>
    <t>C1710</t>
  </si>
  <si>
    <t>Omriyeh</t>
  </si>
  <si>
    <t>C1711</t>
  </si>
  <si>
    <t>Tal Akhdar</t>
  </si>
  <si>
    <t>C1712</t>
  </si>
  <si>
    <t>Hamduniyeh</t>
  </si>
  <si>
    <t>C1713</t>
  </si>
  <si>
    <t>Abu Jrin Manbaj</t>
  </si>
  <si>
    <t>C1714</t>
  </si>
  <si>
    <t>Bir Kello</t>
  </si>
  <si>
    <t>C1715</t>
  </si>
  <si>
    <t>Saan Elghazal - Buz Kij</t>
  </si>
  <si>
    <t>C1716</t>
  </si>
  <si>
    <t>Khirfan</t>
  </si>
  <si>
    <t>C1717</t>
  </si>
  <si>
    <t>Dadat</t>
  </si>
  <si>
    <t>C1719</t>
  </si>
  <si>
    <t>Zornaqal</t>
  </si>
  <si>
    <t>C1720</t>
  </si>
  <si>
    <t>Saidiyeh</t>
  </si>
  <si>
    <t>C1721</t>
  </si>
  <si>
    <t>Sultahiyeh</t>
  </si>
  <si>
    <t>C1722</t>
  </si>
  <si>
    <t>Jeb Elarus</t>
  </si>
  <si>
    <t>C1723</t>
  </si>
  <si>
    <t>Mahsana - Bak Weiran</t>
  </si>
  <si>
    <t>C1724</t>
  </si>
  <si>
    <t>Little Hamam</t>
  </si>
  <si>
    <t>C1725</t>
  </si>
  <si>
    <t>Himar Jis</t>
  </si>
  <si>
    <t>C1726</t>
  </si>
  <si>
    <t>C1727</t>
  </si>
  <si>
    <t>Hamran</t>
  </si>
  <si>
    <t>C1728</t>
  </si>
  <si>
    <t>Halisiyeh</t>
  </si>
  <si>
    <t>C1729</t>
  </si>
  <si>
    <t>Ein Elnakhil</t>
  </si>
  <si>
    <t>C1730</t>
  </si>
  <si>
    <t>Um Adaset Elfarat</t>
  </si>
  <si>
    <t>C1731</t>
  </si>
  <si>
    <t>Big Hayyeh</t>
  </si>
  <si>
    <t>C1732</t>
  </si>
  <si>
    <t xml:space="preserve">Little Arbaa </t>
  </si>
  <si>
    <t>C1733</t>
  </si>
  <si>
    <t>Little Kharufiyeh</t>
  </si>
  <si>
    <t>C1734</t>
  </si>
  <si>
    <t>Um Myal Jafatlak</t>
  </si>
  <si>
    <t>C1735</t>
  </si>
  <si>
    <t>Sghireh</t>
  </si>
  <si>
    <t>C1736</t>
  </si>
  <si>
    <t>Um Myal Miri</t>
  </si>
  <si>
    <t>C1737</t>
  </si>
  <si>
    <t>Sayada</t>
  </si>
  <si>
    <t>C1738</t>
  </si>
  <si>
    <t>Mankubeh</t>
  </si>
  <si>
    <t>C1739</t>
  </si>
  <si>
    <t>Rasm Elakhdar</t>
  </si>
  <si>
    <t>C1740</t>
  </si>
  <si>
    <t>Abu Mandil</t>
  </si>
  <si>
    <t>C1741</t>
  </si>
  <si>
    <t>Jota</t>
  </si>
  <si>
    <t>C1742</t>
  </si>
  <si>
    <t>Ratwaniyeh</t>
  </si>
  <si>
    <t>C1743</t>
  </si>
  <si>
    <t>Shweihet Kheznawi</t>
  </si>
  <si>
    <t>C1744</t>
  </si>
  <si>
    <t>Janat Saleh Eltayyeb</t>
  </si>
  <si>
    <t>C1745</t>
  </si>
  <si>
    <t>Janat Abu Jadha Jarkas</t>
  </si>
  <si>
    <t>C1746</t>
  </si>
  <si>
    <t>Um Edam</t>
  </si>
  <si>
    <t>C1747</t>
  </si>
  <si>
    <t>Shanhasa</t>
  </si>
  <si>
    <t>C1748</t>
  </si>
  <si>
    <t>Kabiret Manbaj - Bashli</t>
  </si>
  <si>
    <t>C1749</t>
  </si>
  <si>
    <t>Big Tahna</t>
  </si>
  <si>
    <t>C1750</t>
  </si>
  <si>
    <t>Sheikh Yehya</t>
  </si>
  <si>
    <t>C1751</t>
  </si>
  <si>
    <t>Abu Tawil</t>
  </si>
  <si>
    <t>C1752</t>
  </si>
  <si>
    <t>Little Hayyeh</t>
  </si>
  <si>
    <t>C1753</t>
  </si>
  <si>
    <t>Safi</t>
  </si>
  <si>
    <t>C1754</t>
  </si>
  <si>
    <t>Big Kharufiyeh</t>
  </si>
  <si>
    <t>C1755</t>
  </si>
  <si>
    <t>Hajar Abyad</t>
  </si>
  <si>
    <t>C1756</t>
  </si>
  <si>
    <t>Big Jern</t>
  </si>
  <si>
    <t>C1757</t>
  </si>
  <si>
    <t>Abu Kahf</t>
  </si>
  <si>
    <t>C1758</t>
  </si>
  <si>
    <t>Arnabiet Doshan</t>
  </si>
  <si>
    <t>C1759</t>
  </si>
  <si>
    <t xml:space="preserve">Big Abu Jadha </t>
  </si>
  <si>
    <t>C1760</t>
  </si>
  <si>
    <t>Tayha</t>
  </si>
  <si>
    <t>C1761</t>
  </si>
  <si>
    <t>Little Jern</t>
  </si>
  <si>
    <t>C1762</t>
  </si>
  <si>
    <t>Oshrieh</t>
  </si>
  <si>
    <t>C1763</t>
  </si>
  <si>
    <t>Lower Majra</t>
  </si>
  <si>
    <t>C1764</t>
  </si>
  <si>
    <t>Hudhud</t>
  </si>
  <si>
    <t>C1765</t>
  </si>
  <si>
    <t>Mgheirat</t>
  </si>
  <si>
    <t>C1766</t>
  </si>
  <si>
    <t>Manther Eljarf</t>
  </si>
  <si>
    <t>C1767</t>
  </si>
  <si>
    <t>C1768</t>
  </si>
  <si>
    <t>Karsan</t>
  </si>
  <si>
    <t>C1769</t>
  </si>
  <si>
    <t>Qanat Elghrra</t>
  </si>
  <si>
    <t>C1770</t>
  </si>
  <si>
    <t>Mostarihet Jafatlak</t>
  </si>
  <si>
    <t>C1771</t>
  </si>
  <si>
    <t>Qatmet Manbaj - Qatma</t>
  </si>
  <si>
    <t>C1772</t>
  </si>
  <si>
    <t>Manilla Asaad</t>
  </si>
  <si>
    <t>C1773</t>
  </si>
  <si>
    <t>Upper Majra</t>
  </si>
  <si>
    <t>C1774</t>
  </si>
  <si>
    <t>Middle Warideh</t>
  </si>
  <si>
    <t>C1775</t>
  </si>
  <si>
    <t>Mashrafet Elbweir</t>
  </si>
  <si>
    <t>C1776</t>
  </si>
  <si>
    <t>Nahliya - Nahliya</t>
  </si>
  <si>
    <t>C1777</t>
  </si>
  <si>
    <t>Nejem Castle</t>
  </si>
  <si>
    <t>C1778</t>
  </si>
  <si>
    <t>Muqbilet Elbireh</t>
  </si>
  <si>
    <t>C1779</t>
  </si>
  <si>
    <t>Bir Quraa</t>
  </si>
  <si>
    <t>C1780</t>
  </si>
  <si>
    <t>Little Madneh</t>
  </si>
  <si>
    <t>C1781</t>
  </si>
  <si>
    <t>Big Madneh</t>
  </si>
  <si>
    <t>C1782</t>
  </si>
  <si>
    <t>Big Mohtaraq</t>
  </si>
  <si>
    <t>C1783</t>
  </si>
  <si>
    <t>Big Kaber - Big Kaberjeh</t>
  </si>
  <si>
    <t>C1784</t>
  </si>
  <si>
    <t>Little Mohtaraq</t>
  </si>
  <si>
    <t>C1785</t>
  </si>
  <si>
    <t>Qaber Imu</t>
  </si>
  <si>
    <t>C1786</t>
  </si>
  <si>
    <t>Labda - Milo Yran</t>
  </si>
  <si>
    <t>C1787</t>
  </si>
  <si>
    <t>Maqtala</t>
  </si>
  <si>
    <t>C1788</t>
  </si>
  <si>
    <t>Moruh Manbaj</t>
  </si>
  <si>
    <t>C1789</t>
  </si>
  <si>
    <t>Moaysera</t>
  </si>
  <si>
    <t>C1790</t>
  </si>
  <si>
    <t>Little Kaber - Little Kaberjeh</t>
  </si>
  <si>
    <t>C1791</t>
  </si>
  <si>
    <t>Qabab Bonyeh - Qarajleh</t>
  </si>
  <si>
    <t>C1792</t>
  </si>
  <si>
    <t>Big Maqtaa Elhajar</t>
  </si>
  <si>
    <t>C1793</t>
  </si>
  <si>
    <t>Middle Majra</t>
  </si>
  <si>
    <t>C1794</t>
  </si>
  <si>
    <t>Little Maqtaa Elhajar</t>
  </si>
  <si>
    <t>C1795</t>
  </si>
  <si>
    <t>Miloyran</t>
  </si>
  <si>
    <t>C1796</t>
  </si>
  <si>
    <t>Himar Labda</t>
  </si>
  <si>
    <t>C1797</t>
  </si>
  <si>
    <t>Khofiyet Abu Qalqal</t>
  </si>
  <si>
    <t>C1798</t>
  </si>
  <si>
    <t>C1799</t>
  </si>
  <si>
    <t>Kherbet Elashra</t>
  </si>
  <si>
    <t>C1800</t>
  </si>
  <si>
    <t>Halula</t>
  </si>
  <si>
    <t>C1801</t>
  </si>
  <si>
    <t>Jdidet Faras</t>
  </si>
  <si>
    <t>C1802</t>
  </si>
  <si>
    <t>Jeb Elbashama</t>
  </si>
  <si>
    <t>C1803</t>
  </si>
  <si>
    <t>Um Jern Manbaj</t>
  </si>
  <si>
    <t>C1804</t>
  </si>
  <si>
    <t>Jeb Elkajli</t>
  </si>
  <si>
    <t>C1805</t>
  </si>
  <si>
    <t>Big Hama</t>
  </si>
  <si>
    <t>C1806</t>
  </si>
  <si>
    <t>Shjif Dahabiyeh</t>
  </si>
  <si>
    <t>C1807</t>
  </si>
  <si>
    <t xml:space="preserve">Jeifiyet Elmashi </t>
  </si>
  <si>
    <t>C1808</t>
  </si>
  <si>
    <t>Hizeh</t>
  </si>
  <si>
    <t>C1809</t>
  </si>
  <si>
    <t>Sakawiyeh</t>
  </si>
  <si>
    <t>C1810</t>
  </si>
  <si>
    <t>Big Ghorra</t>
  </si>
  <si>
    <t>C1811</t>
  </si>
  <si>
    <t>Jeb Eltawil</t>
  </si>
  <si>
    <t>C1812</t>
  </si>
  <si>
    <t>Kherbet Elsawda Manbaj</t>
  </si>
  <si>
    <t>C1813</t>
  </si>
  <si>
    <t>Big Sandaliyeh</t>
  </si>
  <si>
    <t>C1814</t>
  </si>
  <si>
    <t>Kherbet Elrus</t>
  </si>
  <si>
    <t>C1815</t>
  </si>
  <si>
    <t>Little Ghorra</t>
  </si>
  <si>
    <t>C1816</t>
  </si>
  <si>
    <t>Kherbet Bashar</t>
  </si>
  <si>
    <t>C1817</t>
  </si>
  <si>
    <t>Jeb Nahid</t>
  </si>
  <si>
    <t>C1818</t>
  </si>
  <si>
    <t>Southern Tal Arish</t>
  </si>
  <si>
    <t>C1819</t>
  </si>
  <si>
    <t>Jeb Hassan Agha</t>
  </si>
  <si>
    <t>C1820</t>
  </si>
  <si>
    <t>Kherbet Zamala</t>
  </si>
  <si>
    <t>C1821</t>
  </si>
  <si>
    <t>Kherbet Khaled</t>
  </si>
  <si>
    <t>C1822</t>
  </si>
  <si>
    <t>Jeb Hamza</t>
  </si>
  <si>
    <t>C1823</t>
  </si>
  <si>
    <t>Jeb Sheikh Obeid</t>
  </si>
  <si>
    <t>C1824</t>
  </si>
  <si>
    <t>Lower Qana</t>
  </si>
  <si>
    <t>C1825</t>
  </si>
  <si>
    <t>Northern Qana</t>
  </si>
  <si>
    <t>C1826</t>
  </si>
  <si>
    <t>Qanaqebli</t>
  </si>
  <si>
    <t>C1827</t>
  </si>
  <si>
    <t>Walia - Akirdali</t>
  </si>
  <si>
    <t>C1828</t>
  </si>
  <si>
    <t>Mahshiet Eltawahin</t>
  </si>
  <si>
    <t>C1829</t>
  </si>
  <si>
    <t>Qokhar</t>
  </si>
  <si>
    <t>C1830</t>
  </si>
  <si>
    <t>Big Fors</t>
  </si>
  <si>
    <t>C1831</t>
  </si>
  <si>
    <t>Little Quraa</t>
  </si>
  <si>
    <t>C1832</t>
  </si>
  <si>
    <t>Mahshiet Elsheikh Obeid</t>
  </si>
  <si>
    <t>C1833</t>
  </si>
  <si>
    <t>Little Fors</t>
  </si>
  <si>
    <t>C1834</t>
  </si>
  <si>
    <t>Qeshlet Yusef Basha</t>
  </si>
  <si>
    <t>C1835</t>
  </si>
  <si>
    <t>Nmuqbilet Hassan Agha</t>
  </si>
  <si>
    <t>C1836</t>
  </si>
  <si>
    <t>Madinet Sad Tishrine</t>
  </si>
  <si>
    <t>C1837</t>
  </si>
  <si>
    <t>Noaimeh</t>
  </si>
  <si>
    <t>C1838</t>
  </si>
  <si>
    <t>Kherbet Barguth</t>
  </si>
  <si>
    <t>C1839</t>
  </si>
  <si>
    <t>Jeb Madi</t>
  </si>
  <si>
    <t>C1840</t>
  </si>
  <si>
    <t>Hadidi</t>
  </si>
  <si>
    <t>C1841</t>
  </si>
  <si>
    <t>Rasm Elahmar</t>
  </si>
  <si>
    <t>C1842</t>
  </si>
  <si>
    <t>Upper Nasriyeh</t>
  </si>
  <si>
    <t>C1843</t>
  </si>
  <si>
    <t>Rasm Elmasatiha</t>
  </si>
  <si>
    <t>C1844</t>
  </si>
  <si>
    <t>Big Aruda</t>
  </si>
  <si>
    <t>C1845</t>
  </si>
  <si>
    <t>Ghadini</t>
  </si>
  <si>
    <t>C1846</t>
  </si>
  <si>
    <t>Little Aruda</t>
  </si>
  <si>
    <t>C1847</t>
  </si>
  <si>
    <t>Jeb Qahwa</t>
  </si>
  <si>
    <t>C1848</t>
  </si>
  <si>
    <t>Ajuziyeh</t>
  </si>
  <si>
    <t>C1849</t>
  </si>
  <si>
    <t>Jdidet Elhomor</t>
  </si>
  <si>
    <t>C1850</t>
  </si>
  <si>
    <t>Ashini</t>
  </si>
  <si>
    <t>C1851</t>
  </si>
  <si>
    <t>Kherbet Elkhathdraf</t>
  </si>
  <si>
    <t>C1852</t>
  </si>
  <si>
    <t>Big Rasm Elharmal</t>
  </si>
  <si>
    <t>C1853</t>
  </si>
  <si>
    <t>Um Rsum</t>
  </si>
  <si>
    <t>C1854</t>
  </si>
  <si>
    <t>Jdidet Mistaha</t>
  </si>
  <si>
    <t>C1855</t>
  </si>
  <si>
    <t>Ras El Ein Homor</t>
  </si>
  <si>
    <t>C1856</t>
  </si>
  <si>
    <t>Northern Jeb Abyad</t>
  </si>
  <si>
    <t>C1857</t>
  </si>
  <si>
    <t>Abaja</t>
  </si>
  <si>
    <t>C1858</t>
  </si>
  <si>
    <t>Sheikh Abyad</t>
  </si>
  <si>
    <t>C1859</t>
  </si>
  <si>
    <t>Mamura - Mahdum</t>
  </si>
  <si>
    <t>C1860</t>
  </si>
  <si>
    <t>Rummana</t>
  </si>
  <si>
    <t>C1861</t>
  </si>
  <si>
    <t>Um Tinet Manbaj</t>
  </si>
  <si>
    <t>C1862</t>
  </si>
  <si>
    <t>Big Jarrah</t>
  </si>
  <si>
    <t>C1863</t>
  </si>
  <si>
    <t>Sikhni</t>
  </si>
  <si>
    <t>C1864</t>
  </si>
  <si>
    <t>Abu Hanaya</t>
  </si>
  <si>
    <t>C1865</t>
  </si>
  <si>
    <t>Shash Hamdan</t>
  </si>
  <si>
    <t>C1866</t>
  </si>
  <si>
    <t>Janat Salameh</t>
  </si>
  <si>
    <t>C1867</t>
  </si>
  <si>
    <t>Little Western Rasm Elkhamis</t>
  </si>
  <si>
    <t>C1868</t>
  </si>
  <si>
    <t>Jeb Elhamam Mestaha</t>
  </si>
  <si>
    <t>C1869</t>
  </si>
  <si>
    <t>Rasm Eljis</t>
  </si>
  <si>
    <t>C1870</t>
  </si>
  <si>
    <t>Tal Aber</t>
  </si>
  <si>
    <t>C1871</t>
  </si>
  <si>
    <t>Abu Maqbara</t>
  </si>
  <si>
    <t>C1872</t>
  </si>
  <si>
    <t>Atshana Jeb Mirri</t>
  </si>
  <si>
    <t>C1873</t>
  </si>
  <si>
    <t>Rasm Abbud Jaftalak</t>
  </si>
  <si>
    <t>C1874</t>
  </si>
  <si>
    <t>Jeb Khamis</t>
  </si>
  <si>
    <t>C1875</t>
  </si>
  <si>
    <t>Jeb Hamad Elshlal</t>
  </si>
  <si>
    <t>C1876</t>
  </si>
  <si>
    <t>Kasra</t>
  </si>
  <si>
    <t>C1877</t>
  </si>
  <si>
    <t>Um Adase Khalilieh</t>
  </si>
  <si>
    <t>C1878</t>
  </si>
  <si>
    <t>Dakhireh</t>
  </si>
  <si>
    <t>C1879</t>
  </si>
  <si>
    <t>Atireh</t>
  </si>
  <si>
    <t>C1880</t>
  </si>
  <si>
    <t>Khofiyet Elhomor</t>
  </si>
  <si>
    <t>C1881</t>
  </si>
  <si>
    <t>Khan Elhomor</t>
  </si>
  <si>
    <t>C1882</t>
  </si>
  <si>
    <t>Rasm Elhamam Miri</t>
  </si>
  <si>
    <t>C1883</t>
  </si>
  <si>
    <t xml:space="preserve">Big Arbaa </t>
  </si>
  <si>
    <t>C1884</t>
  </si>
  <si>
    <t>Big Sheib Elhomor</t>
  </si>
  <si>
    <t>C1885</t>
  </si>
  <si>
    <t>Jafr Mansur Manbaj</t>
  </si>
  <si>
    <t>C1886</t>
  </si>
  <si>
    <t>Mahsana Khefseh</t>
  </si>
  <si>
    <t>C1887</t>
  </si>
  <si>
    <t>Talhuthan</t>
  </si>
  <si>
    <t>C1888</t>
  </si>
  <si>
    <t>Little Habbuba</t>
  </si>
  <si>
    <t>C1889</t>
  </si>
  <si>
    <t>Shajra</t>
  </si>
  <si>
    <t>C1890</t>
  </si>
  <si>
    <t>Kherbet Salameh</t>
  </si>
  <si>
    <t>C1891</t>
  </si>
  <si>
    <t>Tal Hassan</t>
  </si>
  <si>
    <t>C1892</t>
  </si>
  <si>
    <t>Tal Aakuleh</t>
  </si>
  <si>
    <t>C1893</t>
  </si>
  <si>
    <t>Dreisiyeh</t>
  </si>
  <si>
    <t>C1894</t>
  </si>
  <si>
    <t>C1895</t>
  </si>
  <si>
    <t>Tal Aswad</t>
  </si>
  <si>
    <t>C1896</t>
  </si>
  <si>
    <t xml:space="preserve">Big Eastern Rasm Elkhamis </t>
  </si>
  <si>
    <t>C1897</t>
  </si>
  <si>
    <t>Kisumeh</t>
  </si>
  <si>
    <t>C1898</t>
  </si>
  <si>
    <t>Jfeiret Ghazal</t>
  </si>
  <si>
    <t>C1899</t>
  </si>
  <si>
    <t xml:space="preserve">Kherbet Shihab </t>
  </si>
  <si>
    <t>C1900</t>
  </si>
  <si>
    <t>Tabara Kalash</t>
  </si>
  <si>
    <t>C1901</t>
  </si>
  <si>
    <t>Big Drubiyeh</t>
  </si>
  <si>
    <t>C1902</t>
  </si>
  <si>
    <t>Big Habbuba</t>
  </si>
  <si>
    <t>C1903</t>
  </si>
  <si>
    <t>Lala Mohammed</t>
  </si>
  <si>
    <t>C1904</t>
  </si>
  <si>
    <t>Kiyariya</t>
  </si>
  <si>
    <t>C1905</t>
  </si>
  <si>
    <t>Big Qobab</t>
  </si>
  <si>
    <t>C1906</t>
  </si>
  <si>
    <t>Mazyunet Eljaberi</t>
  </si>
  <si>
    <t>C1907</t>
  </si>
  <si>
    <t>Mazyunet Elhomor</t>
  </si>
  <si>
    <t>C1908</t>
  </si>
  <si>
    <t>Big Maarada</t>
  </si>
  <si>
    <t>C1909</t>
  </si>
  <si>
    <t>Majmaa Mbaqer Maskana</t>
  </si>
  <si>
    <t>C1910</t>
  </si>
  <si>
    <t>Little Qobab</t>
  </si>
  <si>
    <t>C1912</t>
  </si>
  <si>
    <t>Qasr Hadleh</t>
  </si>
  <si>
    <t>C1915</t>
  </si>
  <si>
    <t>Qasr Sallum - Tannuza</t>
  </si>
  <si>
    <t>C1916</t>
  </si>
  <si>
    <t>Mashrafet Qurb Khifseh - Elhamed</t>
  </si>
  <si>
    <t>C1917</t>
  </si>
  <si>
    <t>Rasm Elbokhar</t>
  </si>
  <si>
    <t>C1918</t>
  </si>
  <si>
    <t>Tal Totun</t>
  </si>
  <si>
    <t>C1919</t>
  </si>
  <si>
    <t>C1920</t>
  </si>
  <si>
    <t>Big Raddeh</t>
  </si>
  <si>
    <t>C1921</t>
  </si>
  <si>
    <t>Southern Jdeiah</t>
  </si>
  <si>
    <t>C1922</t>
  </si>
  <si>
    <t>Kherbet Salib</t>
  </si>
  <si>
    <t>C1923</t>
  </si>
  <si>
    <t>Neimiyeh</t>
  </si>
  <si>
    <t>C1924</t>
  </si>
  <si>
    <t>Muftahiyeh</t>
  </si>
  <si>
    <t>C1925</t>
  </si>
  <si>
    <t>Hurriyeh</t>
  </si>
  <si>
    <t>C1926</t>
  </si>
  <si>
    <t>Shahda</t>
  </si>
  <si>
    <t>C1927</t>
  </si>
  <si>
    <t>Samuqet Manbaj</t>
  </si>
  <si>
    <t>C1928</t>
  </si>
  <si>
    <t>Jeb Elhamam Jtala</t>
  </si>
  <si>
    <t>C1929</t>
  </si>
  <si>
    <t>Rajm Elaqraa</t>
  </si>
  <si>
    <t>C1930</t>
  </si>
  <si>
    <t>Khan Elshaar</t>
  </si>
  <si>
    <t>C1931</t>
  </si>
  <si>
    <t>Ras El Ein Bumane</t>
  </si>
  <si>
    <t>C1932</t>
  </si>
  <si>
    <t xml:space="preserve">Babiri - Lower Babiri </t>
  </si>
  <si>
    <t>C1933</t>
  </si>
  <si>
    <t>Maskana - Onaiza</t>
  </si>
  <si>
    <t>C1934</t>
  </si>
  <si>
    <t>Qawas</t>
  </si>
  <si>
    <t>C1935</t>
  </si>
  <si>
    <t>Madinet Elghar</t>
  </si>
  <si>
    <t>C6305</t>
  </si>
  <si>
    <t>Mujamaa Hettin</t>
  </si>
  <si>
    <t>C1936</t>
  </si>
  <si>
    <t>Qantarra - Qantaret Kikan</t>
  </si>
  <si>
    <t>C1937</t>
  </si>
  <si>
    <t>Zarafet Zarafik</t>
  </si>
  <si>
    <t>C1939</t>
  </si>
  <si>
    <t>Upper Khaldiyeh - Upper Tahtak</t>
  </si>
  <si>
    <t>C1940</t>
  </si>
  <si>
    <t>C1941</t>
  </si>
  <si>
    <t xml:space="preserve">Lower Tal Abyad - Lower Bozhyuk </t>
  </si>
  <si>
    <t>C1942</t>
  </si>
  <si>
    <t>Big Salama - Big Danquz</t>
  </si>
  <si>
    <t>C1943</t>
  </si>
  <si>
    <t>Gharib</t>
  </si>
  <si>
    <t>C1944</t>
  </si>
  <si>
    <t>Little Salameh - Little Danquz</t>
  </si>
  <si>
    <t>C1945</t>
  </si>
  <si>
    <t>Lower Jbeileh - Qorrat Quri</t>
  </si>
  <si>
    <t>C1946</t>
  </si>
  <si>
    <t>C1947</t>
  </si>
  <si>
    <t>Lower Tal Elhajar - Tashluk</t>
  </si>
  <si>
    <t>C1948</t>
  </si>
  <si>
    <t>Zobar - Zorabi</t>
  </si>
  <si>
    <t>C1949</t>
  </si>
  <si>
    <t>Tal Hajib</t>
  </si>
  <si>
    <t>C1950</t>
  </si>
  <si>
    <t>Upper Beith Lehem - Etweiran</t>
  </si>
  <si>
    <t>C1951</t>
  </si>
  <si>
    <t>Tal Ghazal</t>
  </si>
  <si>
    <t>C1952</t>
  </si>
  <si>
    <t>Lower Beith Lehem - Etweiran</t>
  </si>
  <si>
    <t>C1953</t>
  </si>
  <si>
    <t>Maydan - Kork Kitan</t>
  </si>
  <si>
    <t>C1954</t>
  </si>
  <si>
    <t>Firazdaq - Arsalan Tash</t>
  </si>
  <si>
    <t>C1955</t>
  </si>
  <si>
    <t>Upper Tal Hajar</t>
  </si>
  <si>
    <t>C1956</t>
  </si>
  <si>
    <t>Oruba - Kor Ali</t>
  </si>
  <si>
    <t>C1957</t>
  </si>
  <si>
    <t>Big Ein Elbat</t>
  </si>
  <si>
    <t>C1958</t>
  </si>
  <si>
    <t>Tafsh - Tafsho</t>
  </si>
  <si>
    <t>C1959</t>
  </si>
  <si>
    <t>Bir Omar</t>
  </si>
  <si>
    <t>C1960</t>
  </si>
  <si>
    <t>Joban - Sheikh Joban</t>
  </si>
  <si>
    <t>C1961</t>
  </si>
  <si>
    <t>Bijan Tramk</t>
  </si>
  <si>
    <t>C1962</t>
  </si>
  <si>
    <t>Nabaa - Korbinar</t>
  </si>
  <si>
    <t>C1963</t>
  </si>
  <si>
    <t>Hazineh</t>
  </si>
  <si>
    <t>C1964</t>
  </si>
  <si>
    <t>Jil Jilak</t>
  </si>
  <si>
    <t>C1965</t>
  </si>
  <si>
    <t>Natheriyeh - Koran</t>
  </si>
  <si>
    <t>C1966</t>
  </si>
  <si>
    <t>Babn - Boban</t>
  </si>
  <si>
    <t>C1967</t>
  </si>
  <si>
    <t>Kharab Nas</t>
  </si>
  <si>
    <t>C1968</t>
  </si>
  <si>
    <t>Kharan Kort</t>
  </si>
  <si>
    <t>C1969</t>
  </si>
  <si>
    <t>Thahireh - Bil Weiran</t>
  </si>
  <si>
    <t>C1970</t>
  </si>
  <si>
    <t>Ayoubiyeh - Karoz</t>
  </si>
  <si>
    <t>C1971</t>
  </si>
  <si>
    <t>Ghassaniyeh - Qorret Halanj</t>
  </si>
  <si>
    <t>C1972</t>
  </si>
  <si>
    <t>Upper Jbeileh - Qorrat Quri</t>
  </si>
  <si>
    <t>C1973</t>
  </si>
  <si>
    <t>Shoruq - Holaqi</t>
  </si>
  <si>
    <t>C1974</t>
  </si>
  <si>
    <t>Aziziyeh - Moman Azu</t>
  </si>
  <si>
    <t>C1975</t>
  </si>
  <si>
    <t>Estiqama</t>
  </si>
  <si>
    <t>C1976</t>
  </si>
  <si>
    <t>Hbab - Yadi Qawi</t>
  </si>
  <si>
    <t>C1977</t>
  </si>
  <si>
    <t>Zogher</t>
  </si>
  <si>
    <t>C1978</t>
  </si>
  <si>
    <t>Big Doha - Big Qabajeq</t>
  </si>
  <si>
    <t>C1979</t>
  </si>
  <si>
    <t>Upper Sift - Siftek</t>
  </si>
  <si>
    <t>C1980</t>
  </si>
  <si>
    <t>Sus - Susan</t>
  </si>
  <si>
    <t>C1981</t>
  </si>
  <si>
    <t>Big Mazraet Sofi</t>
  </si>
  <si>
    <t>C1982</t>
  </si>
  <si>
    <t>Mazraet Elamud</t>
  </si>
  <si>
    <t>C1983</t>
  </si>
  <si>
    <t>Qantarte Beith Serri</t>
  </si>
  <si>
    <t>C1985</t>
  </si>
  <si>
    <t>Qarruf</t>
  </si>
  <si>
    <t>C1986</t>
  </si>
  <si>
    <t>Makhraj</t>
  </si>
  <si>
    <t>C1987</t>
  </si>
  <si>
    <t>Morshed Morshed Binar</t>
  </si>
  <si>
    <t>C1988</t>
  </si>
  <si>
    <t>Naf Karab - Karabnaf</t>
  </si>
  <si>
    <t>C1990</t>
  </si>
  <si>
    <t>Qola</t>
  </si>
  <si>
    <t>C1991</t>
  </si>
  <si>
    <t>Karb Karbalak</t>
  </si>
  <si>
    <t>C1992</t>
  </si>
  <si>
    <t>Kas Kaskan</t>
  </si>
  <si>
    <t>C1994</t>
  </si>
  <si>
    <t>Shakriyeh - Mashko</t>
  </si>
  <si>
    <t>C1995</t>
  </si>
  <si>
    <t>Jebnet</t>
  </si>
  <si>
    <t>C1996</t>
  </si>
  <si>
    <t xml:space="preserve">Oweina </t>
  </si>
  <si>
    <t>C1997</t>
  </si>
  <si>
    <t>Rajabiyeh - Middle Qojli</t>
  </si>
  <si>
    <t>C1998</t>
  </si>
  <si>
    <t>Big Duwara - Jraqli</t>
  </si>
  <si>
    <t>C1999</t>
  </si>
  <si>
    <t>Sawaniyet - Qamlaq</t>
  </si>
  <si>
    <t>C2000</t>
  </si>
  <si>
    <t>Seif Ali</t>
  </si>
  <si>
    <t>C2001</t>
  </si>
  <si>
    <t>Kherbet Atu</t>
  </si>
  <si>
    <t>C2002</t>
  </si>
  <si>
    <t>Upper Shyookh</t>
  </si>
  <si>
    <t>C2003</t>
  </si>
  <si>
    <t>Wawiyeh - Jaql Wabran</t>
  </si>
  <si>
    <t>C2004</t>
  </si>
  <si>
    <t>Big Jeb Faraj</t>
  </si>
  <si>
    <t>C2005</t>
  </si>
  <si>
    <t>Upper Dar Elbaz</t>
  </si>
  <si>
    <t>C2006</t>
  </si>
  <si>
    <t>Taala</t>
  </si>
  <si>
    <t>C2007</t>
  </si>
  <si>
    <t>C2008</t>
  </si>
  <si>
    <t>Tal Amar Ein El Arab</t>
  </si>
  <si>
    <t>C2009</t>
  </si>
  <si>
    <t>Dadi - Dada Li</t>
  </si>
  <si>
    <t>C2010</t>
  </si>
  <si>
    <t>Billeh</t>
  </si>
  <si>
    <t>C2011</t>
  </si>
  <si>
    <t>Darb Elnob</t>
  </si>
  <si>
    <t>C2012</t>
  </si>
  <si>
    <t>Shehama - Bandar</t>
  </si>
  <si>
    <t>C2013</t>
  </si>
  <si>
    <t>Hifyana - Bugas</t>
  </si>
  <si>
    <t>C2014</t>
  </si>
  <si>
    <t>Shamaliyeh - Boraz Ogli</t>
  </si>
  <si>
    <t>C2015</t>
  </si>
  <si>
    <t>Tal Elebar</t>
  </si>
  <si>
    <t>C2016</t>
  </si>
  <si>
    <t>Khalil - Khalijak</t>
  </si>
  <si>
    <t>C2017</t>
  </si>
  <si>
    <t>Mazdalfa - Bistek</t>
  </si>
  <si>
    <t>C2018</t>
  </si>
  <si>
    <t>Hilala - Middle Kord</t>
  </si>
  <si>
    <t>C2019</t>
  </si>
  <si>
    <t>Qanaya</t>
  </si>
  <si>
    <t>C2020</t>
  </si>
  <si>
    <t>Qubbeh</t>
  </si>
  <si>
    <t>C2021</t>
  </si>
  <si>
    <t>Upper Qurran</t>
  </si>
  <si>
    <t>C2022</t>
  </si>
  <si>
    <t>Ramilet Elhenno</t>
  </si>
  <si>
    <t>C2023</t>
  </si>
  <si>
    <t>Ramala</t>
  </si>
  <si>
    <t>C2024</t>
  </si>
  <si>
    <t>Tal Elbanat</t>
  </si>
  <si>
    <t>C2025</t>
  </si>
  <si>
    <t>Lower Tarmak - Lower Tarmak Sheikhan</t>
  </si>
  <si>
    <t>C2026</t>
  </si>
  <si>
    <t>Tal Elakhdar - Lower Koktaba</t>
  </si>
  <si>
    <t>C2027</t>
  </si>
  <si>
    <t>Barakeh - Dweirek</t>
  </si>
  <si>
    <t>C2028</t>
  </si>
  <si>
    <t>Toq - Toqli</t>
  </si>
  <si>
    <t>C2029</t>
  </si>
  <si>
    <t>Safwaniyeh</t>
  </si>
  <si>
    <t>C2030</t>
  </si>
  <si>
    <t>Athamiya - Eastern Krana</t>
  </si>
  <si>
    <t>C2031</t>
  </si>
  <si>
    <t>Baroudiyeh</t>
  </si>
  <si>
    <t>C2032</t>
  </si>
  <si>
    <t>Assad - Aslan Koy</t>
  </si>
  <si>
    <t>C2033</t>
  </si>
  <si>
    <t>Tiba Ein Arab</t>
  </si>
  <si>
    <t>C2034</t>
  </si>
  <si>
    <t>Ras El Ein Qabli</t>
  </si>
  <si>
    <t>C2035</t>
  </si>
  <si>
    <t>Um Tleil</t>
  </si>
  <si>
    <t>C2036</t>
  </si>
  <si>
    <t>Bir Bakkar</t>
  </si>
  <si>
    <t>C2037</t>
  </si>
  <si>
    <t>Khan Mamid - Khan Mohammed</t>
  </si>
  <si>
    <t>C2038</t>
  </si>
  <si>
    <t>C2039</t>
  </si>
  <si>
    <t>Jaadet Elsamawat</t>
  </si>
  <si>
    <t>C2040</t>
  </si>
  <si>
    <t>Kharab Elasheq - Kharab Ishq</t>
  </si>
  <si>
    <t>C2041</t>
  </si>
  <si>
    <t>Western Kharab Sehrij</t>
  </si>
  <si>
    <t>C2042</t>
  </si>
  <si>
    <t>Kherbet Eljamal</t>
  </si>
  <si>
    <t>C2043</t>
  </si>
  <si>
    <t>Seifiyeh</t>
  </si>
  <si>
    <t>C2044</t>
  </si>
  <si>
    <t>Bir Dalleh</t>
  </si>
  <si>
    <t>C2045</t>
  </si>
  <si>
    <t>Eskeif - Koshkar</t>
  </si>
  <si>
    <t>C2046</t>
  </si>
  <si>
    <t>Eastern Shallal - Eastern Jokhar</t>
  </si>
  <si>
    <t>C2047</t>
  </si>
  <si>
    <t>Qaderiyeh</t>
  </si>
  <si>
    <t>C2048</t>
  </si>
  <si>
    <t>Bathiyeh - Kardoshan</t>
  </si>
  <si>
    <t>C2049</t>
  </si>
  <si>
    <t>Tuwabiyeh - Kubet Rab</t>
  </si>
  <si>
    <t>C2050</t>
  </si>
  <si>
    <t>Bir Amaa</t>
  </si>
  <si>
    <t>C2051</t>
  </si>
  <si>
    <t>Bir Eldam</t>
  </si>
  <si>
    <t>C2052</t>
  </si>
  <si>
    <t>Bir Hsu - Kherbet Kalye</t>
  </si>
  <si>
    <t>C2053</t>
  </si>
  <si>
    <t>Kharkhari</t>
  </si>
  <si>
    <t>C2054</t>
  </si>
  <si>
    <t>Nuhassiyeh - Qazani</t>
  </si>
  <si>
    <t>C2055</t>
  </si>
  <si>
    <t>Big Dabaa</t>
  </si>
  <si>
    <t>C2056</t>
  </si>
  <si>
    <t>Damman - Western Krana</t>
  </si>
  <si>
    <t>C2057</t>
  </si>
  <si>
    <t>Saharij Eljabal</t>
  </si>
  <si>
    <t>C2058</t>
  </si>
  <si>
    <t>Sanaa</t>
  </si>
  <si>
    <t>C2059</t>
  </si>
  <si>
    <t>Hafyan</t>
  </si>
  <si>
    <t>C2060</t>
  </si>
  <si>
    <t>Sfit</t>
  </si>
  <si>
    <t>C2061</t>
  </si>
  <si>
    <t>Jorat - Jor Tank</t>
  </si>
  <si>
    <t>C2062</t>
  </si>
  <si>
    <t>Halanja</t>
  </si>
  <si>
    <t>C2063</t>
  </si>
  <si>
    <t>Jableh - Berdag</t>
  </si>
  <si>
    <t>C2064</t>
  </si>
  <si>
    <t>Ibrahimiya - Upper Koktaba</t>
  </si>
  <si>
    <t>C2065</t>
  </si>
  <si>
    <t>Shakif</t>
  </si>
  <si>
    <t>C2066</t>
  </si>
  <si>
    <t>Sheikh Ghali</t>
  </si>
  <si>
    <t>C2067</t>
  </si>
  <si>
    <t>Hamdun</t>
  </si>
  <si>
    <t>C2068</t>
  </si>
  <si>
    <t>Jalabiyeh</t>
  </si>
  <si>
    <t>C2069</t>
  </si>
  <si>
    <t>Duwadiyeh Kik Dada</t>
  </si>
  <si>
    <t>C2070</t>
  </si>
  <si>
    <t>Golan - Qurret Qawaqez</t>
  </si>
  <si>
    <t>C2071</t>
  </si>
  <si>
    <t>Marufa - Sakuleh</t>
  </si>
  <si>
    <t>C2072</t>
  </si>
  <si>
    <t>Western Shallal - Western Jokhar</t>
  </si>
  <si>
    <t>C2073</t>
  </si>
  <si>
    <t>Kherbet Elkafer - Kawer Khrab</t>
  </si>
  <si>
    <t>C2074</t>
  </si>
  <si>
    <t>C2075</t>
  </si>
  <si>
    <t xml:space="preserve">Zreik </t>
  </si>
  <si>
    <t>C2076</t>
  </si>
  <si>
    <t>Darb Eltakht</t>
  </si>
  <si>
    <t>C2077</t>
  </si>
  <si>
    <t xml:space="preserve">Okuwa - Upper Oj Qardash </t>
  </si>
  <si>
    <t>C2078</t>
  </si>
  <si>
    <t>Haql - Bujaq</t>
  </si>
  <si>
    <t>C2079</t>
  </si>
  <si>
    <t>Saq</t>
  </si>
  <si>
    <t>C2080</t>
  </si>
  <si>
    <t>Sahm - Shish</t>
  </si>
  <si>
    <t>C2081</t>
  </si>
  <si>
    <t>Sayyeda Khatuniyeh</t>
  </si>
  <si>
    <t>C2082</t>
  </si>
  <si>
    <t>Siyaha - Western Saykul</t>
  </si>
  <si>
    <t>C2083</t>
  </si>
  <si>
    <t>Abu Daameh al Massoudieh</t>
  </si>
  <si>
    <t>C2084</t>
  </si>
  <si>
    <t>Omariyeh - Omrek</t>
  </si>
  <si>
    <t>C2085</t>
  </si>
  <si>
    <t>Big Khushkhash</t>
  </si>
  <si>
    <t>C2086</t>
  </si>
  <si>
    <t>Little Khushkhash</t>
  </si>
  <si>
    <t>C2087</t>
  </si>
  <si>
    <t>Bab Elhadid - Damer Qabusi</t>
  </si>
  <si>
    <t>C2088</t>
  </si>
  <si>
    <t>Kharufiyeh - Burj Battan</t>
  </si>
  <si>
    <t>C2089</t>
  </si>
  <si>
    <t>Bir Rash - Kiktan</t>
  </si>
  <si>
    <t>C2090</t>
  </si>
  <si>
    <t>Khrus</t>
  </si>
  <si>
    <t>C2091</t>
  </si>
  <si>
    <t>Safriyeh</t>
  </si>
  <si>
    <t>C2092</t>
  </si>
  <si>
    <t>Bir Obedo - Bir Abdel Rahman</t>
  </si>
  <si>
    <t>C2093</t>
  </si>
  <si>
    <t>Dandushan</t>
  </si>
  <si>
    <t>C2094</t>
  </si>
  <si>
    <t>C2096</t>
  </si>
  <si>
    <t>Mattin</t>
  </si>
  <si>
    <t>C2097</t>
  </si>
  <si>
    <t>Nur Ali</t>
  </si>
  <si>
    <t>C2098</t>
  </si>
  <si>
    <t>Hyala - Kweik</t>
  </si>
  <si>
    <t>C2099</t>
  </si>
  <si>
    <t>Big Kamit - Big Kojeh Kamit</t>
  </si>
  <si>
    <t>C2100</t>
  </si>
  <si>
    <t>Wadi Elnur - Kur Wadin</t>
  </si>
  <si>
    <t>C2101</t>
  </si>
  <si>
    <t>Upper Mawa - Upper Khanik</t>
  </si>
  <si>
    <t>C2102</t>
  </si>
  <si>
    <t>Upper Fajer</t>
  </si>
  <si>
    <t>C2103</t>
  </si>
  <si>
    <t>Masrab</t>
  </si>
  <si>
    <t>C2104</t>
  </si>
  <si>
    <t>Kufyan</t>
  </si>
  <si>
    <t>C2105</t>
  </si>
  <si>
    <t>Yaramaz</t>
  </si>
  <si>
    <t>C2106</t>
  </si>
  <si>
    <t>Mitras</t>
  </si>
  <si>
    <t>C2107</t>
  </si>
  <si>
    <t>Mweileh</t>
  </si>
  <si>
    <t>C2108</t>
  </si>
  <si>
    <t>Milheh</t>
  </si>
  <si>
    <t>C2109</t>
  </si>
  <si>
    <t>Kreidan</t>
  </si>
  <si>
    <t>C2110</t>
  </si>
  <si>
    <t>Northern Qasaq</t>
  </si>
  <si>
    <t>C2111</t>
  </si>
  <si>
    <t>Mand - Mandak</t>
  </si>
  <si>
    <t>C2112</t>
  </si>
  <si>
    <t>Mansiyeh</t>
  </si>
  <si>
    <t>C2113</t>
  </si>
  <si>
    <t>Monif</t>
  </si>
  <si>
    <t>C2114</t>
  </si>
  <si>
    <t>Qolana</t>
  </si>
  <si>
    <t>C2115</t>
  </si>
  <si>
    <t>Kerak</t>
  </si>
  <si>
    <t>C2116</t>
  </si>
  <si>
    <t>Hadid Castle</t>
  </si>
  <si>
    <t>C2117</t>
  </si>
  <si>
    <t>Naqut</t>
  </si>
  <si>
    <t>C2118</t>
  </si>
  <si>
    <t>Rash Castle</t>
  </si>
  <si>
    <t>C2119</t>
  </si>
  <si>
    <t>Mazghana</t>
  </si>
  <si>
    <t>C2120</t>
  </si>
  <si>
    <t>Moruh Ein Elarab</t>
  </si>
  <si>
    <t>C2121</t>
  </si>
  <si>
    <t>Qrat</t>
  </si>
  <si>
    <t>C2122</t>
  </si>
  <si>
    <t>Mil</t>
  </si>
  <si>
    <t>C2123</t>
  </si>
  <si>
    <t>Rayan</t>
  </si>
  <si>
    <t>C2124</t>
  </si>
  <si>
    <t>Um Elamad Alsafira</t>
  </si>
  <si>
    <t>C2125</t>
  </si>
  <si>
    <t>Tal Hasel</t>
  </si>
  <si>
    <t>C2126</t>
  </si>
  <si>
    <t>Htani</t>
  </si>
  <si>
    <t>C2128</t>
  </si>
  <si>
    <t>Zaalana</t>
  </si>
  <si>
    <t>C2129</t>
  </si>
  <si>
    <t>Balat</t>
  </si>
  <si>
    <t>C2130</t>
  </si>
  <si>
    <t>Aqraba</t>
  </si>
  <si>
    <t>C2131</t>
  </si>
  <si>
    <t>Hekleh</t>
  </si>
  <si>
    <t>C2132</t>
  </si>
  <si>
    <t>Aqrabuz</t>
  </si>
  <si>
    <t>C2133</t>
  </si>
  <si>
    <t>Tal Alam</t>
  </si>
  <si>
    <t>C2134</t>
  </si>
  <si>
    <t>Tal Abur</t>
  </si>
  <si>
    <t>C2135</t>
  </si>
  <si>
    <t>Baydura</t>
  </si>
  <si>
    <t>C2136</t>
  </si>
  <si>
    <t>Jalghum</t>
  </si>
  <si>
    <t>C2137</t>
  </si>
  <si>
    <t>Tal Aran</t>
  </si>
  <si>
    <t>C2138</t>
  </si>
  <si>
    <t>Smad</t>
  </si>
  <si>
    <t>C2139</t>
  </si>
  <si>
    <t>Habshiyeh</t>
  </si>
  <si>
    <t>C2140</t>
  </si>
  <si>
    <t>Burj Elrumman</t>
  </si>
  <si>
    <t>C2141</t>
  </si>
  <si>
    <t>Emeiriyeh</t>
  </si>
  <si>
    <t>C2142</t>
  </si>
  <si>
    <t>Abu Sfeita</t>
  </si>
  <si>
    <t>C2143</t>
  </si>
  <si>
    <t>Bashkwi Safira</t>
  </si>
  <si>
    <t>C2144</t>
  </si>
  <si>
    <t>C2145</t>
  </si>
  <si>
    <t>Terkan</t>
  </si>
  <si>
    <t>C2146</t>
  </si>
  <si>
    <t>Ein Assan</t>
  </si>
  <si>
    <t>C2147</t>
  </si>
  <si>
    <t>Tal Establ</t>
  </si>
  <si>
    <t>C2148</t>
  </si>
  <si>
    <t>Um Amud</t>
  </si>
  <si>
    <t>C2149</t>
  </si>
  <si>
    <t>C2150</t>
  </si>
  <si>
    <t>Jafret Elhos</t>
  </si>
  <si>
    <t>C2151</t>
  </si>
  <si>
    <t>Jalaghim</t>
  </si>
  <si>
    <t>C2152</t>
  </si>
  <si>
    <t>Radwaniyeh</t>
  </si>
  <si>
    <t>C2153</t>
  </si>
  <si>
    <t>Ein Sabel</t>
  </si>
  <si>
    <t>C2154</t>
  </si>
  <si>
    <t>C2155</t>
  </si>
  <si>
    <t>Hweijeineh</t>
  </si>
  <si>
    <t>C2156</t>
  </si>
  <si>
    <t>Zanyan</t>
  </si>
  <si>
    <t>C2157</t>
  </si>
  <si>
    <t>Tata</t>
  </si>
  <si>
    <t>C2158</t>
  </si>
  <si>
    <t>Jneid</t>
  </si>
  <si>
    <t>C2159</t>
  </si>
  <si>
    <t>Masyadeh</t>
  </si>
  <si>
    <t>C2160</t>
  </si>
  <si>
    <t>Qabtin</t>
  </si>
  <si>
    <t>C2161</t>
  </si>
  <si>
    <t>Fajdan</t>
  </si>
  <si>
    <t>C2162</t>
  </si>
  <si>
    <t>Kabara</t>
  </si>
  <si>
    <t>C2163</t>
  </si>
  <si>
    <t>Qasir Elward</t>
  </si>
  <si>
    <t>C2164</t>
  </si>
  <si>
    <t>Jeb Elali</t>
  </si>
  <si>
    <t>C2165</t>
  </si>
  <si>
    <t>Jeb Qassem</t>
  </si>
  <si>
    <t>C2166</t>
  </si>
  <si>
    <t>Big Hajjara</t>
  </si>
  <si>
    <t>C2167</t>
  </si>
  <si>
    <t>Jeb Elamaa</t>
  </si>
  <si>
    <t>C2168</t>
  </si>
  <si>
    <t>Raheb</t>
  </si>
  <si>
    <t>C2169</t>
  </si>
  <si>
    <t>C2170</t>
  </si>
  <si>
    <t>Ramleh</t>
  </si>
  <si>
    <t>C2171</t>
  </si>
  <si>
    <t>Rasm Elnafal</t>
  </si>
  <si>
    <t>C2172</t>
  </si>
  <si>
    <t>Rasm Elsayaleh</t>
  </si>
  <si>
    <t>C2173</t>
  </si>
  <si>
    <t>Rasm Hamad</t>
  </si>
  <si>
    <t>C2174</t>
  </si>
  <si>
    <t>Zabad</t>
  </si>
  <si>
    <t>C2175</t>
  </si>
  <si>
    <t>Big Shallala</t>
  </si>
  <si>
    <t>C2176</t>
  </si>
  <si>
    <t>Abda Musa</t>
  </si>
  <si>
    <t>C2177</t>
  </si>
  <si>
    <t>Hawaz</t>
  </si>
  <si>
    <t>C2178</t>
  </si>
  <si>
    <t>Harbikeh</t>
  </si>
  <si>
    <t>C2179</t>
  </si>
  <si>
    <t>Qleiah</t>
  </si>
  <si>
    <t>C2180</t>
  </si>
  <si>
    <t>Um Jern Elsafira</t>
  </si>
  <si>
    <t>C2181</t>
  </si>
  <si>
    <t>Smeiriyeh</t>
  </si>
  <si>
    <t>C2182</t>
  </si>
  <si>
    <t>Ziraa</t>
  </si>
  <si>
    <t>C2183</t>
  </si>
  <si>
    <t>Jaara</t>
  </si>
  <si>
    <t>C2185</t>
  </si>
  <si>
    <t>C2186</t>
  </si>
  <si>
    <t>Diman</t>
  </si>
  <si>
    <t>C2187</t>
  </si>
  <si>
    <t>Sadaaya</t>
  </si>
  <si>
    <t>C2188</t>
  </si>
  <si>
    <t>Bluzeh</t>
  </si>
  <si>
    <t>C2189</t>
  </si>
  <si>
    <t>Qteirat</t>
  </si>
  <si>
    <t>C2184</t>
  </si>
  <si>
    <t>Burj Azawi</t>
  </si>
  <si>
    <t>C2190</t>
  </si>
  <si>
    <t>Tiba Safira</t>
  </si>
  <si>
    <t>C2191</t>
  </si>
  <si>
    <t>Rasm Omeish</t>
  </si>
  <si>
    <t>C2192</t>
  </si>
  <si>
    <t>Tal Anbar</t>
  </si>
  <si>
    <t>C2193</t>
  </si>
  <si>
    <t>Burj Elsama</t>
  </si>
  <si>
    <t>C2194</t>
  </si>
  <si>
    <t>Lower Jeb Antash</t>
  </si>
  <si>
    <t>C2195</t>
  </si>
  <si>
    <t>Shur</t>
  </si>
  <si>
    <t>C2196</t>
  </si>
  <si>
    <t>Upper Jeb Antash</t>
  </si>
  <si>
    <t>C2197</t>
  </si>
  <si>
    <t>Suyan</t>
  </si>
  <si>
    <t>C2198</t>
  </si>
  <si>
    <t>Jarmakiyeh</t>
  </si>
  <si>
    <t>C2199</t>
  </si>
  <si>
    <t>Hawir Elhus</t>
  </si>
  <si>
    <t>C2200</t>
  </si>
  <si>
    <t>Abu Abdeh</t>
  </si>
  <si>
    <t>C2201</t>
  </si>
  <si>
    <t>Ubu Getteh</t>
  </si>
  <si>
    <t>C2202</t>
  </si>
  <si>
    <t>C2203</t>
  </si>
  <si>
    <t>Abu Jlus</t>
  </si>
  <si>
    <t>C2204</t>
  </si>
  <si>
    <t>Jeb Tineh</t>
  </si>
  <si>
    <t>C2205</t>
  </si>
  <si>
    <t>Rabeeah Elhanuteh</t>
  </si>
  <si>
    <t>C2206</t>
  </si>
  <si>
    <t>Bisheh</t>
  </si>
  <si>
    <t>C2207</t>
  </si>
  <si>
    <t>Maktaba</t>
  </si>
  <si>
    <t>C2208</t>
  </si>
  <si>
    <t>Madrasa</t>
  </si>
  <si>
    <t>C2209</t>
  </si>
  <si>
    <t>Kafr Hoot</t>
  </si>
  <si>
    <t>C2210</t>
  </si>
  <si>
    <t>Mgheirat Shibli</t>
  </si>
  <si>
    <t>C2211</t>
  </si>
  <si>
    <t>Manaaya</t>
  </si>
  <si>
    <t>C2212</t>
  </si>
  <si>
    <t>Marbaat Bisha</t>
  </si>
  <si>
    <t>C2213</t>
  </si>
  <si>
    <t>Tal Elamara</t>
  </si>
  <si>
    <t>C2214</t>
  </si>
  <si>
    <t>Halawanji</t>
  </si>
  <si>
    <t>C2215</t>
  </si>
  <si>
    <t>Hjeileh - Jrables</t>
  </si>
  <si>
    <t>C2216</t>
  </si>
  <si>
    <t>Lower Bir</t>
  </si>
  <si>
    <t>C2217</t>
  </si>
  <si>
    <t>Dabis</t>
  </si>
  <si>
    <t>C2218</t>
  </si>
  <si>
    <t>Maghayer - Qorq Mghar</t>
  </si>
  <si>
    <t>C2219</t>
  </si>
  <si>
    <t>Halawaniyeh</t>
  </si>
  <si>
    <t>C2220</t>
  </si>
  <si>
    <t>Zoghra</t>
  </si>
  <si>
    <t>C2221</t>
  </si>
  <si>
    <t>Thahr Elmaghayer</t>
  </si>
  <si>
    <t>C2222</t>
  </si>
  <si>
    <t>Treikhem</t>
  </si>
  <si>
    <t>C2223</t>
  </si>
  <si>
    <t>Lower Um Rotha</t>
  </si>
  <si>
    <t>C2224</t>
  </si>
  <si>
    <t>Jamel</t>
  </si>
  <si>
    <t>C2225</t>
  </si>
  <si>
    <t>Upper Um Rotha</t>
  </si>
  <si>
    <t>C2226</t>
  </si>
  <si>
    <t>Lower Jrables</t>
  </si>
  <si>
    <t>C2227</t>
  </si>
  <si>
    <t>C2228</t>
  </si>
  <si>
    <t>Um Sosa</t>
  </si>
  <si>
    <t>C2229</t>
  </si>
  <si>
    <t>Himar</t>
  </si>
  <si>
    <t>C2230</t>
  </si>
  <si>
    <t>Sreisat</t>
  </si>
  <si>
    <t>C2231</t>
  </si>
  <si>
    <t>Hadra - Big Baldaq</t>
  </si>
  <si>
    <t>C2232</t>
  </si>
  <si>
    <t>Mahsana - Mahsanli</t>
  </si>
  <si>
    <t>C2235</t>
  </si>
  <si>
    <t>Big Majra</t>
  </si>
  <si>
    <t>C2236</t>
  </si>
  <si>
    <t>Yusef Elbeik</t>
  </si>
  <si>
    <t>C2237</t>
  </si>
  <si>
    <t>Qirata</t>
  </si>
  <si>
    <t>C2238</t>
  </si>
  <si>
    <t>Marma Elhajar</t>
  </si>
  <si>
    <t>C2239</t>
  </si>
  <si>
    <t>Little Majra</t>
  </si>
  <si>
    <t>C2240</t>
  </si>
  <si>
    <t>Mazaalah</t>
  </si>
  <si>
    <t>C2241</t>
  </si>
  <si>
    <t>Qandariya</t>
  </si>
  <si>
    <t>C2242</t>
  </si>
  <si>
    <t>Arab Azzah</t>
  </si>
  <si>
    <t>C2243</t>
  </si>
  <si>
    <t>Hfeira</t>
  </si>
  <si>
    <t>C2244</t>
  </si>
  <si>
    <t>Tal Elhajar - Tal Elahamar</t>
  </si>
  <si>
    <t>C2245</t>
  </si>
  <si>
    <t>C2246</t>
  </si>
  <si>
    <t>Bilis</t>
  </si>
  <si>
    <t>C2247</t>
  </si>
  <si>
    <t>Kuliyeh</t>
  </si>
  <si>
    <t>C2248</t>
  </si>
  <si>
    <t>Sheineh</t>
  </si>
  <si>
    <t>C2249</t>
  </si>
  <si>
    <t>Hajar Elabyad</t>
  </si>
  <si>
    <t>C2250</t>
  </si>
  <si>
    <t>C2251</t>
  </si>
  <si>
    <t>Ghassaniyeh - Jrables</t>
  </si>
  <si>
    <t>C2252</t>
  </si>
  <si>
    <t>Forsan - Sabahiler</t>
  </si>
  <si>
    <t>C2253</t>
  </si>
  <si>
    <t>Sheib</t>
  </si>
  <si>
    <t>C2254</t>
  </si>
  <si>
    <t>Qadi Jrables</t>
  </si>
  <si>
    <t>C2255</t>
  </si>
  <si>
    <t>Sabuniyeh</t>
  </si>
  <si>
    <t>C2256</t>
  </si>
  <si>
    <t>Little Arab Hasan</t>
  </si>
  <si>
    <t>C2257</t>
  </si>
  <si>
    <t>Thaheriya Jrables</t>
  </si>
  <si>
    <t>C2258</t>
  </si>
  <si>
    <t>Hmeireh - Ashkaji</t>
  </si>
  <si>
    <t>C2259</t>
  </si>
  <si>
    <t>Sweida - Qorret Tashli</t>
  </si>
  <si>
    <t>C2260</t>
  </si>
  <si>
    <t>Tal Aghbar - Tal Elagher</t>
  </si>
  <si>
    <t>C2261</t>
  </si>
  <si>
    <t>Shahid</t>
  </si>
  <si>
    <t>C2262</t>
  </si>
  <si>
    <t>Jeb Eldam Jrables</t>
  </si>
  <si>
    <t>C2263</t>
  </si>
  <si>
    <t>Qubbet Elturkman</t>
  </si>
  <si>
    <t>C2264</t>
  </si>
  <si>
    <t>Big Nabgha</t>
  </si>
  <si>
    <t>C2265</t>
  </si>
  <si>
    <t>Big Mortafaa</t>
  </si>
  <si>
    <t>C2266</t>
  </si>
  <si>
    <t>Ghanameh</t>
  </si>
  <si>
    <t>C2267</t>
  </si>
  <si>
    <t>Big Qantara</t>
  </si>
  <si>
    <t>C2268</t>
  </si>
  <si>
    <t>Lilawa</t>
  </si>
  <si>
    <t>C2269</t>
  </si>
  <si>
    <t>Ein Elbeida</t>
  </si>
  <si>
    <t>C2270</t>
  </si>
  <si>
    <t>C2271</t>
  </si>
  <si>
    <t>Saada</t>
  </si>
  <si>
    <t>C2272</t>
  </si>
  <si>
    <t>Harjal</t>
  </si>
  <si>
    <t>C2273</t>
  </si>
  <si>
    <t xml:space="preserve">Khiyarat Danoun  </t>
  </si>
  <si>
    <t>C2274</t>
  </si>
  <si>
    <t>C2275</t>
  </si>
  <si>
    <t xml:space="preserve">Khan Danoun  </t>
  </si>
  <si>
    <t>C2276</t>
  </si>
  <si>
    <t>Ein Elsoda</t>
  </si>
  <si>
    <t>C2277</t>
  </si>
  <si>
    <t>Arkis</t>
  </si>
  <si>
    <t>C2278</t>
  </si>
  <si>
    <t>Shaqhab</t>
  </si>
  <si>
    <t>C2279</t>
  </si>
  <si>
    <t xml:space="preserve">Zakyeh </t>
  </si>
  <si>
    <t>C2280</t>
  </si>
  <si>
    <t>C2281</t>
  </si>
  <si>
    <t>Tiba</t>
  </si>
  <si>
    <t>C2282</t>
  </si>
  <si>
    <t>Um Elawamid</t>
  </si>
  <si>
    <t>C2283</t>
  </si>
  <si>
    <t>Adleiyeh</t>
  </si>
  <si>
    <t>C2284</t>
  </si>
  <si>
    <t>Deir Ali</t>
  </si>
  <si>
    <t>C2285</t>
  </si>
  <si>
    <t>Zreiqa</t>
  </si>
  <si>
    <t>C2286</t>
  </si>
  <si>
    <t>C2287</t>
  </si>
  <si>
    <t>Deir Khabiyeh</t>
  </si>
  <si>
    <t>C2288</t>
  </si>
  <si>
    <t>Marana</t>
  </si>
  <si>
    <t>C2289</t>
  </si>
  <si>
    <t>Qara</t>
  </si>
  <si>
    <t>C2290</t>
  </si>
  <si>
    <t>Mqeilibeh</t>
  </si>
  <si>
    <t>C2291</t>
  </si>
  <si>
    <t>Morjana</t>
  </si>
  <si>
    <t>C2292</t>
  </si>
  <si>
    <t>C2293</t>
  </si>
  <si>
    <t>Hjeireh</t>
  </si>
  <si>
    <t>C2294</t>
  </si>
  <si>
    <t>Hosh Sahya</t>
  </si>
  <si>
    <t>C2295</t>
  </si>
  <si>
    <t>Beit Sahm</t>
  </si>
  <si>
    <t>C2296</t>
  </si>
  <si>
    <t>Buwayda</t>
  </si>
  <si>
    <t>C2297</t>
  </si>
  <si>
    <t>Bahdaliya</t>
  </si>
  <si>
    <t>C2298</t>
  </si>
  <si>
    <t>Kherbet Elward</t>
  </si>
  <si>
    <t>C2299</t>
  </si>
  <si>
    <t>Sayyeda Zeinab</t>
  </si>
  <si>
    <t>C2300</t>
  </si>
  <si>
    <t>C2301</t>
  </si>
  <si>
    <t>Sbeineh</t>
  </si>
  <si>
    <t>C2302</t>
  </si>
  <si>
    <t>Yalda</t>
  </si>
  <si>
    <t>C2303</t>
  </si>
  <si>
    <t>Najha</t>
  </si>
  <si>
    <t>C2304</t>
  </si>
  <si>
    <t>C2305</t>
  </si>
  <si>
    <t>Shabaa</t>
  </si>
  <si>
    <t>C2306</t>
  </si>
  <si>
    <t>Ahdaf</t>
  </si>
  <si>
    <t>C2307</t>
  </si>
  <si>
    <t>Zabadin</t>
  </si>
  <si>
    <t>C2308</t>
  </si>
  <si>
    <t>C2309</t>
  </si>
  <si>
    <t>Deir Elasafir</t>
  </si>
  <si>
    <t>C2310</t>
  </si>
  <si>
    <t>Hosh Elsultan</t>
  </si>
  <si>
    <t>C2311</t>
  </si>
  <si>
    <t>Hteitet Elturkman</t>
  </si>
  <si>
    <t>C2312</t>
  </si>
  <si>
    <t>Eftreis</t>
  </si>
  <si>
    <t>C2313</t>
  </si>
  <si>
    <t>Hezzeh</t>
  </si>
  <si>
    <t>C2314</t>
  </si>
  <si>
    <t>Saqba</t>
  </si>
  <si>
    <t>C2315</t>
  </si>
  <si>
    <t>Ein Terma</t>
  </si>
  <si>
    <t>C2316</t>
  </si>
  <si>
    <t>Hammura</t>
  </si>
  <si>
    <t>C2317</t>
  </si>
  <si>
    <t>Jisrein</t>
  </si>
  <si>
    <t>C2318</t>
  </si>
  <si>
    <t>Beit Sawa</t>
  </si>
  <si>
    <t>C2319</t>
  </si>
  <si>
    <t>C2320</t>
  </si>
  <si>
    <t>Zamalka</t>
  </si>
  <si>
    <t>C2321</t>
  </si>
  <si>
    <t>C2322</t>
  </si>
  <si>
    <t>Jdidet Elwadi</t>
  </si>
  <si>
    <t>C2323</t>
  </si>
  <si>
    <t>C2324</t>
  </si>
  <si>
    <t>Ashrafiet Elwadi</t>
  </si>
  <si>
    <t>C2325</t>
  </si>
  <si>
    <t>Jamraya</t>
  </si>
  <si>
    <t>C2326</t>
  </si>
  <si>
    <t>Bseimeh</t>
  </si>
  <si>
    <t>C2327</t>
  </si>
  <si>
    <t>New Dahiet Qdosiya Elsakina</t>
  </si>
  <si>
    <t>C2328</t>
  </si>
  <si>
    <t>C2329</t>
  </si>
  <si>
    <t>Hosh Nasri</t>
  </si>
  <si>
    <t>C2330</t>
  </si>
  <si>
    <t>Btihet Elwafedine</t>
  </si>
  <si>
    <t>C2331</t>
  </si>
  <si>
    <t>Adra</t>
  </si>
  <si>
    <t>C2332</t>
  </si>
  <si>
    <t>Hosh Eldawahreh</t>
  </si>
  <si>
    <t>C2333</t>
  </si>
  <si>
    <t>Hosh Elfara</t>
  </si>
  <si>
    <t>C2334</t>
  </si>
  <si>
    <t>Shafuniyeh</t>
  </si>
  <si>
    <t>C2335</t>
  </si>
  <si>
    <t>Tal Elswan</t>
  </si>
  <si>
    <t>C2336</t>
  </si>
  <si>
    <t>Lower Hfeir</t>
  </si>
  <si>
    <t>C2337</t>
  </si>
  <si>
    <t>Rihan</t>
  </si>
  <si>
    <t>C2338</t>
  </si>
  <si>
    <t>C2339</t>
  </si>
  <si>
    <t>Meidaa</t>
  </si>
  <si>
    <t>C2340</t>
  </si>
  <si>
    <t>Madinet Elshahid Basil Elasad Alomaliyeh Baadra</t>
  </si>
  <si>
    <t>C2341</t>
  </si>
  <si>
    <t>Dahiet Elasad</t>
  </si>
  <si>
    <t>C2342</t>
  </si>
  <si>
    <t>C2343</t>
  </si>
  <si>
    <t>Modira</t>
  </si>
  <si>
    <t>C2344</t>
  </si>
  <si>
    <t>Misraba</t>
  </si>
  <si>
    <t>C2345</t>
  </si>
  <si>
    <t>C2346</t>
  </si>
  <si>
    <t>C2347</t>
  </si>
  <si>
    <t>Bzeineh</t>
  </si>
  <si>
    <t>C2348</t>
  </si>
  <si>
    <t>Otayba</t>
  </si>
  <si>
    <t>C2349</t>
  </si>
  <si>
    <t>Bahariya</t>
  </si>
  <si>
    <t>C2350</t>
  </si>
  <si>
    <t>C2351</t>
  </si>
  <si>
    <t>Qisa</t>
  </si>
  <si>
    <t>C2352</t>
  </si>
  <si>
    <t>Harasta Elqantara</t>
  </si>
  <si>
    <t>C2353</t>
  </si>
  <si>
    <t>C2354</t>
  </si>
  <si>
    <t>Balaliyeh</t>
  </si>
  <si>
    <t>C2355</t>
  </si>
  <si>
    <t>C2356</t>
  </si>
  <si>
    <t>Qasemiyeh</t>
  </si>
  <si>
    <t>C2357</t>
  </si>
  <si>
    <t>Obada</t>
  </si>
  <si>
    <t>C2358</t>
  </si>
  <si>
    <t>Kamissiyeh</t>
  </si>
  <si>
    <t>C2359</t>
  </si>
  <si>
    <t>Deir Salman</t>
  </si>
  <si>
    <t>C2360</t>
  </si>
  <si>
    <t>Salhiyeh</t>
  </si>
  <si>
    <t>C2361</t>
  </si>
  <si>
    <t>Jarba</t>
  </si>
  <si>
    <t>C2362</t>
  </si>
  <si>
    <t>C2363</t>
  </si>
  <si>
    <t>Beit Nayem</t>
  </si>
  <si>
    <t>C2364</t>
  </si>
  <si>
    <t>C2365</t>
  </si>
  <si>
    <t>Nula</t>
  </si>
  <si>
    <t>C2366</t>
  </si>
  <si>
    <t>Marj Elsultan</t>
  </si>
  <si>
    <t>C2367</t>
  </si>
  <si>
    <t>Widyan Elrabee</t>
  </si>
  <si>
    <t>C2368</t>
  </si>
  <si>
    <t>Saka</t>
  </si>
  <si>
    <t>C2369</t>
  </si>
  <si>
    <t>Bitariyeh</t>
  </si>
  <si>
    <t>C2370</t>
  </si>
  <si>
    <t>C2371</t>
  </si>
  <si>
    <t>Hayajneh</t>
  </si>
  <si>
    <t>C2372</t>
  </si>
  <si>
    <t>Qarmashiyeh</t>
  </si>
  <si>
    <t>C2373</t>
  </si>
  <si>
    <t>Tal Maskan</t>
  </si>
  <si>
    <t>C2374</t>
  </si>
  <si>
    <t>Bayad</t>
  </si>
  <si>
    <t>C2375</t>
  </si>
  <si>
    <t>Ghassuleh</t>
  </si>
  <si>
    <t>C2376</t>
  </si>
  <si>
    <t>Deir Elhajar</t>
  </si>
  <si>
    <t>C2377</t>
  </si>
  <si>
    <t>Delbeh</t>
  </si>
  <si>
    <t>C2378</t>
  </si>
  <si>
    <t>Qarhata</t>
  </si>
  <si>
    <t>C2379</t>
  </si>
  <si>
    <t>Mbarka</t>
  </si>
  <si>
    <t>C2380</t>
  </si>
  <si>
    <t>C2381</t>
  </si>
  <si>
    <t>Jdidet Elkhas</t>
  </si>
  <si>
    <t>C2382</t>
  </si>
  <si>
    <t>Kafrein</t>
  </si>
  <si>
    <t>C2383</t>
  </si>
  <si>
    <t>Helleh</t>
  </si>
  <si>
    <t>C2384</t>
  </si>
  <si>
    <t>C2385</t>
  </si>
  <si>
    <t>Madamiyet Elqalmun</t>
  </si>
  <si>
    <t>C2386</t>
  </si>
  <si>
    <t>Nasriyeh</t>
  </si>
  <si>
    <t>C2387</t>
  </si>
  <si>
    <t>C2388</t>
  </si>
  <si>
    <t>Atna</t>
  </si>
  <si>
    <t>C2390</t>
  </si>
  <si>
    <t>C2391</t>
  </si>
  <si>
    <t>Jabaadin</t>
  </si>
  <si>
    <t>C2392</t>
  </si>
  <si>
    <t>Twani</t>
  </si>
  <si>
    <t>C2393</t>
  </si>
  <si>
    <t>C2394</t>
  </si>
  <si>
    <t>C2395</t>
  </si>
  <si>
    <t>C2396</t>
  </si>
  <si>
    <t>Talfita</t>
  </si>
  <si>
    <t>C2397</t>
  </si>
  <si>
    <t>Halbun</t>
  </si>
  <si>
    <t>C2398</t>
  </si>
  <si>
    <t>Dreij</t>
  </si>
  <si>
    <t>C2399</t>
  </si>
  <si>
    <t>Monin</t>
  </si>
  <si>
    <t>C2400</t>
  </si>
  <si>
    <t>Maaruna</t>
  </si>
  <si>
    <t>C2401</t>
  </si>
  <si>
    <t>Meraba</t>
  </si>
  <si>
    <t>C2402</t>
  </si>
  <si>
    <t>Bada</t>
  </si>
  <si>
    <t>C2403</t>
  </si>
  <si>
    <t>Okobar</t>
  </si>
  <si>
    <t>C2404</t>
  </si>
  <si>
    <t>C2405</t>
  </si>
  <si>
    <t>Upper Hfeir</t>
  </si>
  <si>
    <t>C2406</t>
  </si>
  <si>
    <t>Maaret Sednaya</t>
  </si>
  <si>
    <t>C2407</t>
  </si>
  <si>
    <t>Hosh Arab</t>
  </si>
  <si>
    <t>C2408</t>
  </si>
  <si>
    <t>Fayadiyeh</t>
  </si>
  <si>
    <t>C2409</t>
  </si>
  <si>
    <t>C2410</t>
  </si>
  <si>
    <t>C2411</t>
  </si>
  <si>
    <t>Mahabba</t>
  </si>
  <si>
    <t>C2412</t>
  </si>
  <si>
    <t>Rima</t>
  </si>
  <si>
    <t>C2413</t>
  </si>
  <si>
    <t>Ras Elmaarra</t>
  </si>
  <si>
    <t>C2414</t>
  </si>
  <si>
    <t>Sarkha</t>
  </si>
  <si>
    <t>C2415</t>
  </si>
  <si>
    <t>Ras El Ein - Yabrud</t>
  </si>
  <si>
    <t>C2416</t>
  </si>
  <si>
    <t>C2417</t>
  </si>
  <si>
    <t>C2418</t>
  </si>
  <si>
    <t>Jobbeh</t>
  </si>
  <si>
    <t>C2419</t>
  </si>
  <si>
    <t>C2420</t>
  </si>
  <si>
    <t>Sahl</t>
  </si>
  <si>
    <t>C2421</t>
  </si>
  <si>
    <t>C2422</t>
  </si>
  <si>
    <t>Mashrafet Falita</t>
  </si>
  <si>
    <t>C2423</t>
  </si>
  <si>
    <t>Qaldun Elmarah</t>
  </si>
  <si>
    <t>C2424</t>
  </si>
  <si>
    <t>C2425</t>
  </si>
  <si>
    <t>Hmeireh</t>
  </si>
  <si>
    <t>C2426</t>
  </si>
  <si>
    <t>Jarajir</t>
  </si>
  <si>
    <t>C2427</t>
  </si>
  <si>
    <t>C2429</t>
  </si>
  <si>
    <t>C2430</t>
  </si>
  <si>
    <t>C2431</t>
  </si>
  <si>
    <t>Rawda Batroneh</t>
  </si>
  <si>
    <t>C2432</t>
  </si>
  <si>
    <t>Hosh Bjid</t>
  </si>
  <si>
    <t>C2433</t>
  </si>
  <si>
    <t>Barhaliya</t>
  </si>
  <si>
    <t>C2434</t>
  </si>
  <si>
    <t>Bludan</t>
  </si>
  <si>
    <t>C2435</t>
  </si>
  <si>
    <t>Kafr Elawamid</t>
  </si>
  <si>
    <t>C2436</t>
  </si>
  <si>
    <t>Jdidet Yabus</t>
  </si>
  <si>
    <t>C2437</t>
  </si>
  <si>
    <t>C2438</t>
  </si>
  <si>
    <t>Maadar</t>
  </si>
  <si>
    <t>C2439</t>
  </si>
  <si>
    <t>Qura Elasad</t>
  </si>
  <si>
    <t>C2440</t>
  </si>
  <si>
    <t>Kafir Yabus</t>
  </si>
  <si>
    <t>C2441</t>
  </si>
  <si>
    <t>Yabus</t>
  </si>
  <si>
    <t>C2443</t>
  </si>
  <si>
    <t>Afra</t>
  </si>
  <si>
    <t>C2444</t>
  </si>
  <si>
    <t>Deir Maqran</t>
  </si>
  <si>
    <t>C2445</t>
  </si>
  <si>
    <t>Deir Qanun</t>
  </si>
  <si>
    <t>C2446</t>
  </si>
  <si>
    <t>Hseiniyeh</t>
  </si>
  <si>
    <t>C2447</t>
  </si>
  <si>
    <t>C2448</t>
  </si>
  <si>
    <t>Kafir Elzeit</t>
  </si>
  <si>
    <t>C2449</t>
  </si>
  <si>
    <t>Bqine</t>
  </si>
  <si>
    <t>C2450</t>
  </si>
  <si>
    <t>C2451</t>
  </si>
  <si>
    <t>Horayra</t>
  </si>
  <si>
    <t>C2452</t>
  </si>
  <si>
    <t>Ein Hur</t>
  </si>
  <si>
    <t>C2453</t>
  </si>
  <si>
    <t>C2442</t>
  </si>
  <si>
    <t>Mazraet Deir Elashayer</t>
  </si>
  <si>
    <t>C2454</t>
  </si>
  <si>
    <t>Rimah</t>
  </si>
  <si>
    <t>C2455</t>
  </si>
  <si>
    <t>C2456</t>
  </si>
  <si>
    <t>Ras El Ein Qatna</t>
  </si>
  <si>
    <t>C2457</t>
  </si>
  <si>
    <t>Jdidet Artuz</t>
  </si>
  <si>
    <t>C2458</t>
  </si>
  <si>
    <t>Darwasheh</t>
  </si>
  <si>
    <t>C2459</t>
  </si>
  <si>
    <t>Artuz</t>
  </si>
  <si>
    <t>C2460</t>
  </si>
  <si>
    <t>Amrat</t>
  </si>
  <si>
    <t>C2461</t>
  </si>
  <si>
    <t>Bqaasam</t>
  </si>
  <si>
    <t>C2462</t>
  </si>
  <si>
    <t>C2463</t>
  </si>
  <si>
    <t>Beja</t>
  </si>
  <si>
    <t>C2464</t>
  </si>
  <si>
    <t>Sabbura</t>
  </si>
  <si>
    <t>C2465</t>
  </si>
  <si>
    <t xml:space="preserve">Arna </t>
  </si>
  <si>
    <t>C2466</t>
  </si>
  <si>
    <t>Khan Elshih</t>
  </si>
  <si>
    <t>C2467</t>
  </si>
  <si>
    <t>Jandal Castle</t>
  </si>
  <si>
    <t>C2468</t>
  </si>
  <si>
    <t>Yafur</t>
  </si>
  <si>
    <t>C2469</t>
  </si>
  <si>
    <t>Manshiyet Khan Elshih</t>
  </si>
  <si>
    <t>C2470</t>
  </si>
  <si>
    <t>C2471</t>
  </si>
  <si>
    <t>Kafrquq</t>
  </si>
  <si>
    <t>C2472</t>
  </si>
  <si>
    <t>Kawkab</t>
  </si>
  <si>
    <t>C2473</t>
  </si>
  <si>
    <t>Darbal</t>
  </si>
  <si>
    <t>C2474</t>
  </si>
  <si>
    <t>Ein Elshaara</t>
  </si>
  <si>
    <t>C2475</t>
  </si>
  <si>
    <t>Maqrusa</t>
  </si>
  <si>
    <t>C2476</t>
  </si>
  <si>
    <t>Herfa</t>
  </si>
  <si>
    <t>C2477</t>
  </si>
  <si>
    <t>Hina</t>
  </si>
  <si>
    <t>C2478</t>
  </si>
  <si>
    <t>C2479</t>
  </si>
  <si>
    <t>Kherbet Elsawda</t>
  </si>
  <si>
    <t>C2480</t>
  </si>
  <si>
    <t>Maghar Elmir</t>
  </si>
  <si>
    <t>C2481</t>
  </si>
  <si>
    <t>Mazraet Beit Jin</t>
  </si>
  <si>
    <t>C2482</t>
  </si>
  <si>
    <t>Hosh Elnofur</t>
  </si>
  <si>
    <t>C2483</t>
  </si>
  <si>
    <t>Deir Maker</t>
  </si>
  <si>
    <t>C2484</t>
  </si>
  <si>
    <t>Durin</t>
  </si>
  <si>
    <t>C2485</t>
  </si>
  <si>
    <t>Shokteliyeh</t>
  </si>
  <si>
    <t>C2486</t>
  </si>
  <si>
    <t>C2487</t>
  </si>
  <si>
    <t>Nofur</t>
  </si>
  <si>
    <t>C2488</t>
  </si>
  <si>
    <t>Hbariyeh</t>
  </si>
  <si>
    <t>C2489</t>
  </si>
  <si>
    <t>Beit Saber</t>
  </si>
  <si>
    <t>C2490</t>
  </si>
  <si>
    <t>Dinaji</t>
  </si>
  <si>
    <t>C2491</t>
  </si>
  <si>
    <t>Betima</t>
  </si>
  <si>
    <t>C2492</t>
  </si>
  <si>
    <t>Abu Qawooq</t>
  </si>
  <si>
    <t>C2493</t>
  </si>
  <si>
    <t>C2494</t>
  </si>
  <si>
    <t>Hamrit</t>
  </si>
  <si>
    <t>C2495</t>
  </si>
  <si>
    <t>Kafr Hoor</t>
  </si>
  <si>
    <t>C2496</t>
  </si>
  <si>
    <t>Maes</t>
  </si>
  <si>
    <t>C2497</t>
  </si>
  <si>
    <t>Kanaker</t>
  </si>
  <si>
    <t>C2498</t>
  </si>
  <si>
    <t>C2499</t>
  </si>
  <si>
    <t>Madamiyet Elsham</t>
  </si>
  <si>
    <t>C2500</t>
  </si>
  <si>
    <t>Ashrafiet Sahnaya</t>
  </si>
  <si>
    <t>C2501</t>
  </si>
  <si>
    <t>C2502</t>
  </si>
  <si>
    <t>C2503</t>
  </si>
  <si>
    <t>Naqira</t>
  </si>
  <si>
    <t>C2504</t>
  </si>
  <si>
    <t>Jober</t>
  </si>
  <si>
    <t>C2505</t>
  </si>
  <si>
    <t>Tal Zbeideh</t>
  </si>
  <si>
    <t>C2506</t>
  </si>
  <si>
    <t>Mbarkiyeh</t>
  </si>
  <si>
    <t>C2507</t>
  </si>
  <si>
    <t>Esmailiyeh - Almoktaria</t>
  </si>
  <si>
    <t>C2508</t>
  </si>
  <si>
    <t>Fahileh</t>
  </si>
  <si>
    <t>C2509</t>
  </si>
  <si>
    <t xml:space="preserve">Ghazala </t>
  </si>
  <si>
    <t>C2510</t>
  </si>
  <si>
    <t>Jamiliya</t>
  </si>
  <si>
    <t>C2511</t>
  </si>
  <si>
    <t>Daffa - Halmuz</t>
  </si>
  <si>
    <t>C2512</t>
  </si>
  <si>
    <t>Rayyan</t>
  </si>
  <si>
    <t>C2513</t>
  </si>
  <si>
    <t>Tir Maallah</t>
  </si>
  <si>
    <t>C2514</t>
  </si>
  <si>
    <t>Ashrafiya</t>
  </si>
  <si>
    <t>C2515</t>
  </si>
  <si>
    <t>C2516</t>
  </si>
  <si>
    <t>Tal Elshur</t>
  </si>
  <si>
    <t>C2517</t>
  </si>
  <si>
    <t>Thabetiyeh</t>
  </si>
  <si>
    <t>C2518</t>
  </si>
  <si>
    <t>Aabel</t>
  </si>
  <si>
    <t>C2519</t>
  </si>
  <si>
    <t>Obudiyeh</t>
  </si>
  <si>
    <t>C2521</t>
  </si>
  <si>
    <t>Abu Dali</t>
  </si>
  <si>
    <t>C2522</t>
  </si>
  <si>
    <t>Kalidiyeh</t>
  </si>
  <si>
    <t>C2523</t>
  </si>
  <si>
    <t>Riyad</t>
  </si>
  <si>
    <t>C2524</t>
  </si>
  <si>
    <t>Dar Kabira</t>
  </si>
  <si>
    <t>C2525</t>
  </si>
  <si>
    <t>Sakra</t>
  </si>
  <si>
    <t>C2526</t>
  </si>
  <si>
    <t>Zaydal</t>
  </si>
  <si>
    <t>C2527</t>
  </si>
  <si>
    <t>Nejmeh</t>
  </si>
  <si>
    <t>C2528</t>
  </si>
  <si>
    <t>C2529</t>
  </si>
  <si>
    <t>Tal Elnaqa</t>
  </si>
  <si>
    <t>C2530</t>
  </si>
  <si>
    <t>Muhajerine</t>
  </si>
  <si>
    <t>C2531</t>
  </si>
  <si>
    <t>Jdidet Elasi</t>
  </si>
  <si>
    <t>C2532</t>
  </si>
  <si>
    <t>Jludiyeh</t>
  </si>
  <si>
    <t>C2533</t>
  </si>
  <si>
    <t>Eastern Jdideh</t>
  </si>
  <si>
    <t>C2534</t>
  </si>
  <si>
    <t>C2535</t>
  </si>
  <si>
    <t>Hobub Elrih</t>
  </si>
  <si>
    <t>C2536</t>
  </si>
  <si>
    <t>Fayruza</t>
  </si>
  <si>
    <t>C2537</t>
  </si>
  <si>
    <t>Kafr Abed</t>
  </si>
  <si>
    <t>C2538</t>
  </si>
  <si>
    <t>Kafr Aaya</t>
  </si>
  <si>
    <t>C2539</t>
  </si>
  <si>
    <t>Qotniyeh</t>
  </si>
  <si>
    <t>C2583</t>
  </si>
  <si>
    <t>C6307</t>
  </si>
  <si>
    <t>Zhuriyeh</t>
  </si>
  <si>
    <t>C2520</t>
  </si>
  <si>
    <t>Jawalek</t>
  </si>
  <si>
    <t>C2540</t>
  </si>
  <si>
    <t>Hishmeh</t>
  </si>
  <si>
    <t>C2541</t>
  </si>
  <si>
    <t>C2542</t>
  </si>
  <si>
    <t>Hadatha</t>
  </si>
  <si>
    <t>C2543</t>
  </si>
  <si>
    <t>Zaybaq</t>
  </si>
  <si>
    <t>C2544</t>
  </si>
  <si>
    <t>Hmeimeh</t>
  </si>
  <si>
    <t>C2545</t>
  </si>
  <si>
    <t>Jarnaya</t>
  </si>
  <si>
    <t>C2546</t>
  </si>
  <si>
    <t>Western Tiba</t>
  </si>
  <si>
    <t>C2547</t>
  </si>
  <si>
    <t>Tal Dahab</t>
  </si>
  <si>
    <t>C2548</t>
  </si>
  <si>
    <t>Burj Qaei</t>
  </si>
  <si>
    <t>C2549</t>
  </si>
  <si>
    <t>Samalil</t>
  </si>
  <si>
    <t>C2550</t>
  </si>
  <si>
    <t>Rafeen</t>
  </si>
  <si>
    <t>C2551</t>
  </si>
  <si>
    <t>Shama - Krad Dasniyeh</t>
  </si>
  <si>
    <t>C2552</t>
  </si>
  <si>
    <t>Arqaya</t>
  </si>
  <si>
    <t>C2553</t>
  </si>
  <si>
    <t>Sensil</t>
  </si>
  <si>
    <t>C2554</t>
  </si>
  <si>
    <t>Heisa</t>
  </si>
  <si>
    <t>C2555</t>
  </si>
  <si>
    <t>Mjeidel</t>
  </si>
  <si>
    <t>C2556</t>
  </si>
  <si>
    <t>Kafr Laha</t>
  </si>
  <si>
    <t>C2558</t>
  </si>
  <si>
    <t>Mihnaya</t>
  </si>
  <si>
    <t>C2559</t>
  </si>
  <si>
    <t>Hiraql</t>
  </si>
  <si>
    <t>C2560</t>
  </si>
  <si>
    <t>Western Ghor - Ghor Samaalil</t>
  </si>
  <si>
    <t>C6318</t>
  </si>
  <si>
    <t>C2561</t>
  </si>
  <si>
    <t>Ram Jabal</t>
  </si>
  <si>
    <t>C2562</t>
  </si>
  <si>
    <t>Zor Baqraya</t>
  </si>
  <si>
    <t>C2563</t>
  </si>
  <si>
    <t>C2565</t>
  </si>
  <si>
    <t>Dahieh Ommaliyeh</t>
  </si>
  <si>
    <t>C2566</t>
  </si>
  <si>
    <t>Um Eledam</t>
  </si>
  <si>
    <t>C2567</t>
  </si>
  <si>
    <t>Tannuna</t>
  </si>
  <si>
    <t>C2568</t>
  </si>
  <si>
    <t>C2569</t>
  </si>
  <si>
    <t>Aisun</t>
  </si>
  <si>
    <t>C2570</t>
  </si>
  <si>
    <t>Kherbet Elhamam</t>
  </si>
  <si>
    <t>C2571</t>
  </si>
  <si>
    <t>Kherbet Ghazi</t>
  </si>
  <si>
    <t>C2572</t>
  </si>
  <si>
    <t>Ghazileh</t>
  </si>
  <si>
    <t>C2573</t>
  </si>
  <si>
    <t>C2574</t>
  </si>
  <si>
    <t>Ram Elanz</t>
  </si>
  <si>
    <t>C2575</t>
  </si>
  <si>
    <t>Um Hartein</t>
  </si>
  <si>
    <t>C2576</t>
  </si>
  <si>
    <t>Sannun</t>
  </si>
  <si>
    <t>C2577</t>
  </si>
  <si>
    <t>Zeiti Elbahra</t>
  </si>
  <si>
    <t>C2578</t>
  </si>
  <si>
    <t>Balqasa</t>
  </si>
  <si>
    <t>C2579</t>
  </si>
  <si>
    <t>Kherbet Tin Mahmud</t>
  </si>
  <si>
    <t>C2580</t>
  </si>
  <si>
    <t>C2581</t>
  </si>
  <si>
    <t>Um Elqasab</t>
  </si>
  <si>
    <t>C2582</t>
  </si>
  <si>
    <t>Zarzuriyeh</t>
  </si>
  <si>
    <t>C2584</t>
  </si>
  <si>
    <t>Kherbet Hayek</t>
  </si>
  <si>
    <t>C2585</t>
  </si>
  <si>
    <t>Bteiseh</t>
  </si>
  <si>
    <t>C2586</t>
  </si>
  <si>
    <t>Rabwa</t>
  </si>
  <si>
    <t>C2587</t>
  </si>
  <si>
    <t>Shalluh</t>
  </si>
  <si>
    <t>C2588</t>
  </si>
  <si>
    <t>Sindyana</t>
  </si>
  <si>
    <t>C2589</t>
  </si>
  <si>
    <t>Brabo</t>
  </si>
  <si>
    <t>C2590</t>
  </si>
  <si>
    <t>Tadrin</t>
  </si>
  <si>
    <t>C2591</t>
  </si>
  <si>
    <t>Nweiha</t>
  </si>
  <si>
    <t>C2592</t>
  </si>
  <si>
    <t>Marj Bulad</t>
  </si>
  <si>
    <t>C2593</t>
  </si>
  <si>
    <t>Qazhal</t>
  </si>
  <si>
    <t>C2594</t>
  </si>
  <si>
    <t>Marj Elqata</t>
  </si>
  <si>
    <t>C2595</t>
  </si>
  <si>
    <t>Kniseh</t>
  </si>
  <si>
    <t>C2596</t>
  </si>
  <si>
    <t>Wajh Elhajar</t>
  </si>
  <si>
    <t>C2597</t>
  </si>
  <si>
    <t>Leftaya</t>
  </si>
  <si>
    <t>C2598</t>
  </si>
  <si>
    <t>Qebbi</t>
  </si>
  <si>
    <t>C2599</t>
  </si>
  <si>
    <t>Mashahdeh - Kherbet Elsawda</t>
  </si>
  <si>
    <t>C2564</t>
  </si>
  <si>
    <t>Faysiyeh</t>
  </si>
  <si>
    <t>C2600</t>
  </si>
  <si>
    <t>Bado</t>
  </si>
  <si>
    <t>C2601</t>
  </si>
  <si>
    <t>Ein Eldananir</t>
  </si>
  <si>
    <t>C2602</t>
  </si>
  <si>
    <t>Yamama</t>
  </si>
  <si>
    <t>C2603</t>
  </si>
  <si>
    <t>Northern Ein Hssein</t>
  </si>
  <si>
    <t>C2604</t>
  </si>
  <si>
    <t>Western Ein Hssein</t>
  </si>
  <si>
    <t>C2605</t>
  </si>
  <si>
    <t>C2606</t>
  </si>
  <si>
    <t>Maydan</t>
  </si>
  <si>
    <t>C2607</t>
  </si>
  <si>
    <t>Sheikh Hmeid</t>
  </si>
  <si>
    <t>C2608</t>
  </si>
  <si>
    <t>Mashrafa</t>
  </si>
  <si>
    <t>C2609</t>
  </si>
  <si>
    <t>C2610</t>
  </si>
  <si>
    <t>Hmeidiyeh - Mohajerin</t>
  </si>
  <si>
    <t>C2611</t>
  </si>
  <si>
    <t>Burza</t>
  </si>
  <si>
    <t>C2612</t>
  </si>
  <si>
    <t>C2613</t>
  </si>
  <si>
    <t>Talaamari</t>
  </si>
  <si>
    <t>C2614</t>
  </si>
  <si>
    <t>Warideh</t>
  </si>
  <si>
    <t>C2615</t>
  </si>
  <si>
    <t>Wazeiyet Efir</t>
  </si>
  <si>
    <t>C2616</t>
  </si>
  <si>
    <t>Ghelwet Elzakam</t>
  </si>
  <si>
    <t>C2617</t>
  </si>
  <si>
    <t>C2618</t>
  </si>
  <si>
    <t>Hamrat Elsiwana</t>
  </si>
  <si>
    <t>C2619</t>
  </si>
  <si>
    <t>Um Tinet Fadous</t>
  </si>
  <si>
    <t>C2620</t>
  </si>
  <si>
    <t>Rajm Taqo</t>
  </si>
  <si>
    <t>C2621</t>
  </si>
  <si>
    <t>Milaja - Khrijet Sleibi</t>
  </si>
  <si>
    <t>C2622</t>
  </si>
  <si>
    <t>Jarbuiyeh - Fteim Arnuq</t>
  </si>
  <si>
    <t>C2623</t>
  </si>
  <si>
    <t>Khaliliyeh</t>
  </si>
  <si>
    <t>C2624</t>
  </si>
  <si>
    <t>Sayed</t>
  </si>
  <si>
    <t>C2625</t>
  </si>
  <si>
    <t>Holaya</t>
  </si>
  <si>
    <t>C2626</t>
  </si>
  <si>
    <t>Abbasiyeh</t>
  </si>
  <si>
    <t>C2627</t>
  </si>
  <si>
    <t>Um Eltababir</t>
  </si>
  <si>
    <t>C2628</t>
  </si>
  <si>
    <t>Um Samuk</t>
  </si>
  <si>
    <t>C2629</t>
  </si>
  <si>
    <t>Jeb Elshami</t>
  </si>
  <si>
    <t>C2630</t>
  </si>
  <si>
    <t>Shtaya</t>
  </si>
  <si>
    <t>C2631</t>
  </si>
  <si>
    <t>C2632</t>
  </si>
  <si>
    <t>Bisseh</t>
  </si>
  <si>
    <t>C2633</t>
  </si>
  <si>
    <t>C2634</t>
  </si>
  <si>
    <t>Hazzeh</t>
  </si>
  <si>
    <t>C2635</t>
  </si>
  <si>
    <t>Um Eltoyur</t>
  </si>
  <si>
    <t>C2636</t>
  </si>
  <si>
    <t>Aifir</t>
  </si>
  <si>
    <t>C2637</t>
  </si>
  <si>
    <t>Jbab Hamad</t>
  </si>
  <si>
    <t>C2638</t>
  </si>
  <si>
    <t>C2639</t>
  </si>
  <si>
    <t>Farha</t>
  </si>
  <si>
    <t>C2640</t>
  </si>
  <si>
    <t>Mran Elfawareh</t>
  </si>
  <si>
    <t>C2641</t>
  </si>
  <si>
    <t>Alyat</t>
  </si>
  <si>
    <t>C2642</t>
  </si>
  <si>
    <t>C2643</t>
  </si>
  <si>
    <t>Awar</t>
  </si>
  <si>
    <t>C2644</t>
  </si>
  <si>
    <t>Rdeifat</t>
  </si>
  <si>
    <t>C2645</t>
  </si>
  <si>
    <t>Balha</t>
  </si>
  <si>
    <t>C2646</t>
  </si>
  <si>
    <t>Madabe</t>
  </si>
  <si>
    <t>C2647</t>
  </si>
  <si>
    <t>Um Dulab - Almadharia</t>
  </si>
  <si>
    <t>C2648</t>
  </si>
  <si>
    <t>Harbiya</t>
  </si>
  <si>
    <t>C2649</t>
  </si>
  <si>
    <t>Eastern Qanniyeh</t>
  </si>
  <si>
    <t>C2651</t>
  </si>
  <si>
    <t>Jbab Elzeit</t>
  </si>
  <si>
    <t>C2652</t>
  </si>
  <si>
    <t>Manzul</t>
  </si>
  <si>
    <t>C2653</t>
  </si>
  <si>
    <t>Wazeiyeh</t>
  </si>
  <si>
    <t>C2654</t>
  </si>
  <si>
    <t>C2655</t>
  </si>
  <si>
    <t>Naamiyeh</t>
  </si>
  <si>
    <t>C2656</t>
  </si>
  <si>
    <t>C2657</t>
  </si>
  <si>
    <t>Nuzha</t>
  </si>
  <si>
    <t>C2658</t>
  </si>
  <si>
    <t>Ghalyeh</t>
  </si>
  <si>
    <t>C2659</t>
  </si>
  <si>
    <t>Shoayrat</t>
  </si>
  <si>
    <t>C2660</t>
  </si>
  <si>
    <t>Dardaa - Dardaghan</t>
  </si>
  <si>
    <t>C2661</t>
  </si>
  <si>
    <t>Hamrat</t>
  </si>
  <si>
    <t>C2662</t>
  </si>
  <si>
    <t>Safa Eltayyas</t>
  </si>
  <si>
    <t>C2663</t>
  </si>
  <si>
    <t>C2664</t>
  </si>
  <si>
    <t>Hawarin</t>
  </si>
  <si>
    <t>C2665</t>
  </si>
  <si>
    <t>C2666</t>
  </si>
  <si>
    <t>Qasr - Ghanthar</t>
  </si>
  <si>
    <t>C2667</t>
  </si>
  <si>
    <t>C2668</t>
  </si>
  <si>
    <t>Qanat Elomyan</t>
  </si>
  <si>
    <t>C2669</t>
  </si>
  <si>
    <t>Breij</t>
  </si>
  <si>
    <t>C2670</t>
  </si>
  <si>
    <t>Kashf</t>
  </si>
  <si>
    <t>C2671</t>
  </si>
  <si>
    <t>Jandar</t>
  </si>
  <si>
    <t>C2672</t>
  </si>
  <si>
    <t>Dibeh</t>
  </si>
  <si>
    <t>C2673</t>
  </si>
  <si>
    <t>Jeb Elsada</t>
  </si>
  <si>
    <t>C2674</t>
  </si>
  <si>
    <t>Shamsin</t>
  </si>
  <si>
    <t>C2675</t>
  </si>
  <si>
    <t>C2676</t>
  </si>
  <si>
    <t>Hafr</t>
  </si>
  <si>
    <t>C2677</t>
  </si>
  <si>
    <t>C2557</t>
  </si>
  <si>
    <t>Kafram</t>
  </si>
  <si>
    <t>C2678</t>
  </si>
  <si>
    <t>Otan</t>
  </si>
  <si>
    <t>C2679</t>
  </si>
  <si>
    <t>Sharqaliyeh</t>
  </si>
  <si>
    <t>C2680</t>
  </si>
  <si>
    <t>C2681</t>
  </si>
  <si>
    <t>Qanafiyeh</t>
  </si>
  <si>
    <t>C2682</t>
  </si>
  <si>
    <t>Rabah</t>
  </si>
  <si>
    <t>C2683</t>
  </si>
  <si>
    <t>Shenniyeh</t>
  </si>
  <si>
    <t>C2684</t>
  </si>
  <si>
    <t>Fahel</t>
  </si>
  <si>
    <t>C2685</t>
  </si>
  <si>
    <t>Bteiset Eljerd</t>
  </si>
  <si>
    <t>C2686</t>
  </si>
  <si>
    <t>Jeb Elbustan</t>
  </si>
  <si>
    <t>C2687</t>
  </si>
  <si>
    <t>Hasur</t>
  </si>
  <si>
    <t>C2688</t>
  </si>
  <si>
    <t>Bohur</t>
  </si>
  <si>
    <t>C2689</t>
  </si>
  <si>
    <t>C2690</t>
  </si>
  <si>
    <t>Khweikha</t>
  </si>
  <si>
    <t>C2691</t>
  </si>
  <si>
    <t>Sifr - Soqur Abu Warda</t>
  </si>
  <si>
    <t>C2692</t>
  </si>
  <si>
    <t>C2693</t>
  </si>
  <si>
    <t>Southern Tweiza</t>
  </si>
  <si>
    <t>C2694</t>
  </si>
  <si>
    <t>Oyun Elwadi</t>
  </si>
  <si>
    <t>C2695</t>
  </si>
  <si>
    <t>Jablaya</t>
  </si>
  <si>
    <t>C2696</t>
  </si>
  <si>
    <t>Sweiri</t>
  </si>
  <si>
    <t>C2697</t>
  </si>
  <si>
    <t>Heddiyeh</t>
  </si>
  <si>
    <t>C2698</t>
  </si>
  <si>
    <t>Jweikat</t>
  </si>
  <si>
    <t>C2699</t>
  </si>
  <si>
    <t>Western Zafarana</t>
  </si>
  <si>
    <t>C2700</t>
  </si>
  <si>
    <t>Diyabiyeh - Thahaiyeh</t>
  </si>
  <si>
    <t>C2701</t>
  </si>
  <si>
    <t>C2702</t>
  </si>
  <si>
    <t>Mahfura</t>
  </si>
  <si>
    <t>C2703</t>
  </si>
  <si>
    <t>Motaared</t>
  </si>
  <si>
    <t>C2704</t>
  </si>
  <si>
    <t>Western Damina</t>
  </si>
  <si>
    <t>C2705</t>
  </si>
  <si>
    <t>Rableh</t>
  </si>
  <si>
    <t>C2706</t>
  </si>
  <si>
    <t>Eastern Damina</t>
  </si>
  <si>
    <t>C2707</t>
  </si>
  <si>
    <t>Josiyet Elemar</t>
  </si>
  <si>
    <t>C2708</t>
  </si>
  <si>
    <t xml:space="preserve">Old Um Hartein </t>
  </si>
  <si>
    <t>C2709</t>
  </si>
  <si>
    <t>Dahrij</t>
  </si>
  <si>
    <t>C2710</t>
  </si>
  <si>
    <t>Debbin</t>
  </si>
  <si>
    <t>C2711</t>
  </si>
  <si>
    <t>Sakher Hit</t>
  </si>
  <si>
    <t>C2712</t>
  </si>
  <si>
    <t>Abu Juri</t>
  </si>
  <si>
    <t>C2713</t>
  </si>
  <si>
    <t>Arjun</t>
  </si>
  <si>
    <t>C2714</t>
  </si>
  <si>
    <t>Haydariyeh</t>
  </si>
  <si>
    <t>C2715</t>
  </si>
  <si>
    <t>Eastern Buwayda</t>
  </si>
  <si>
    <t>C2716</t>
  </si>
  <si>
    <t>Hamediyeh</t>
  </si>
  <si>
    <t>C2717</t>
  </si>
  <si>
    <t>Shomriyeh</t>
  </si>
  <si>
    <t>C2718</t>
  </si>
  <si>
    <t>Western Zeita</t>
  </si>
  <si>
    <t>C2719</t>
  </si>
  <si>
    <t>C2720</t>
  </si>
  <si>
    <t>Dahiet Elmajd</t>
  </si>
  <si>
    <t>C2721</t>
  </si>
  <si>
    <t>Sawadiya</t>
  </si>
  <si>
    <t>C2722</t>
  </si>
  <si>
    <t>Western Buwayda - Aqrabiya</t>
  </si>
  <si>
    <t>C2723</t>
  </si>
  <si>
    <t>Shayahat</t>
  </si>
  <si>
    <t>C2724</t>
  </si>
  <si>
    <t>Hawi - Hawik</t>
  </si>
  <si>
    <t>C2725</t>
  </si>
  <si>
    <t>C2726</t>
  </si>
  <si>
    <t>Dabaa</t>
  </si>
  <si>
    <t>C2727</t>
  </si>
  <si>
    <t>C2728</t>
  </si>
  <si>
    <t>Fadeliyeh</t>
  </si>
  <si>
    <t>C2729</t>
  </si>
  <si>
    <t>Hosh Morshed Samaan</t>
  </si>
  <si>
    <t>C2730</t>
  </si>
  <si>
    <t>Borhaniya - Rehwaniyeh</t>
  </si>
  <si>
    <t>C2731</t>
  </si>
  <si>
    <t>Eastern Smaqiyat</t>
  </si>
  <si>
    <t>C2732</t>
  </si>
  <si>
    <t>Western Smaqiyat</t>
  </si>
  <si>
    <t>C2733</t>
  </si>
  <si>
    <t>C2734</t>
  </si>
  <si>
    <t>C2735</t>
  </si>
  <si>
    <t>Ein Elsafa - Akum</t>
  </si>
  <si>
    <t>C2736</t>
  </si>
  <si>
    <t>Shinshar</t>
  </si>
  <si>
    <t>C2737</t>
  </si>
  <si>
    <t>C2738</t>
  </si>
  <si>
    <t>Diyabiyeh</t>
  </si>
  <si>
    <t>C2739</t>
  </si>
  <si>
    <t>Moh</t>
  </si>
  <si>
    <t>C2740</t>
  </si>
  <si>
    <t>Naem</t>
  </si>
  <si>
    <t>C2741</t>
  </si>
  <si>
    <t>Buweit</t>
  </si>
  <si>
    <t>C2742</t>
  </si>
  <si>
    <t>Qorniyeh</t>
  </si>
  <si>
    <t>C2743</t>
  </si>
  <si>
    <t>C2744</t>
  </si>
  <si>
    <t>Mseitbeh</t>
  </si>
  <si>
    <t>C2745</t>
  </si>
  <si>
    <t>Masriyeh</t>
  </si>
  <si>
    <t>C2746</t>
  </si>
  <si>
    <t>Saqraja - Ein Eltannur</t>
  </si>
  <si>
    <t>C2747</t>
  </si>
  <si>
    <t>Jobaniyeh - Ram Tut</t>
  </si>
  <si>
    <t>C2748</t>
  </si>
  <si>
    <t>C2749</t>
  </si>
  <si>
    <t>Ghassaniyeh</t>
  </si>
  <si>
    <t>C2750</t>
  </si>
  <si>
    <t>Hoz</t>
  </si>
  <si>
    <t>C2751</t>
  </si>
  <si>
    <t>Hosh Elsayed Ali</t>
  </si>
  <si>
    <t>C2752</t>
  </si>
  <si>
    <t>Sallumiyeh</t>
  </si>
  <si>
    <t>C2753</t>
  </si>
  <si>
    <t>Wadi Hanna</t>
  </si>
  <si>
    <t>C2754</t>
  </si>
  <si>
    <t>Kamam</t>
  </si>
  <si>
    <t>C2755</t>
  </si>
  <si>
    <t>Kokran - Seidat</t>
  </si>
  <si>
    <t>C2756</t>
  </si>
  <si>
    <t>Mudan</t>
  </si>
  <si>
    <t>C2757</t>
  </si>
  <si>
    <t>Qadesh - Tal Elnabi Mandu</t>
  </si>
  <si>
    <t>C6312</t>
  </si>
  <si>
    <t>Dream Land</t>
  </si>
  <si>
    <t>C2758</t>
  </si>
  <si>
    <t>Shabroniyeh</t>
  </si>
  <si>
    <t>C2759</t>
  </si>
  <si>
    <t>Burj Elmaksur</t>
  </si>
  <si>
    <t>C2760</t>
  </si>
  <si>
    <t>C2761</t>
  </si>
  <si>
    <t>Shamsiyeh</t>
  </si>
  <si>
    <t>C2762</t>
  </si>
  <si>
    <t>C2763</t>
  </si>
  <si>
    <t>Adlein</t>
  </si>
  <si>
    <t>C2764</t>
  </si>
  <si>
    <t>C2765</t>
  </si>
  <si>
    <t>Beit Qarin</t>
  </si>
  <si>
    <t>C2766</t>
  </si>
  <si>
    <t>Tal Hosh</t>
  </si>
  <si>
    <t>C2767</t>
  </si>
  <si>
    <t>Halat</t>
  </si>
  <si>
    <t>C2768</t>
  </si>
  <si>
    <t>C2769</t>
  </si>
  <si>
    <t>Shabaq - Jabaq</t>
  </si>
  <si>
    <t>C2770</t>
  </si>
  <si>
    <t>C2771</t>
  </si>
  <si>
    <t>Kherbet Eljbab</t>
  </si>
  <si>
    <t>C2772</t>
  </si>
  <si>
    <t>Zenbiyeh</t>
  </si>
  <si>
    <t>C2773</t>
  </si>
  <si>
    <t>Hasrajiyeh</t>
  </si>
  <si>
    <t>C2774</t>
  </si>
  <si>
    <t>Jaafariyat</t>
  </si>
  <si>
    <t>C2775</t>
  </si>
  <si>
    <t>C2776</t>
  </si>
  <si>
    <t>Burj Arab</t>
  </si>
  <si>
    <t>C2777</t>
  </si>
  <si>
    <t>C2778</t>
  </si>
  <si>
    <t>Baruha</t>
  </si>
  <si>
    <t>C2779</t>
  </si>
  <si>
    <t>Aziz</t>
  </si>
  <si>
    <t>C2780</t>
  </si>
  <si>
    <t>Western Ein Eltineh</t>
  </si>
  <si>
    <t>C2781</t>
  </si>
  <si>
    <t>Tal Sarine</t>
  </si>
  <si>
    <t>C2782</t>
  </si>
  <si>
    <t>C2783</t>
  </si>
  <si>
    <t>Arida</t>
  </si>
  <si>
    <t>C2784</t>
  </si>
  <si>
    <t>C2785</t>
  </si>
  <si>
    <t>Wreidat</t>
  </si>
  <si>
    <t>C2786</t>
  </si>
  <si>
    <t>Akkari</t>
  </si>
  <si>
    <t>C2787</t>
  </si>
  <si>
    <t>Riyaf</t>
  </si>
  <si>
    <t>C2788</t>
  </si>
  <si>
    <t>Smikeh</t>
  </si>
  <si>
    <t>C2789</t>
  </si>
  <si>
    <t>C2790</t>
  </si>
  <si>
    <t>Abul Mashaeeb</t>
  </si>
  <si>
    <t>C2791</t>
  </si>
  <si>
    <t>C2792</t>
  </si>
  <si>
    <t>Qumayra</t>
  </si>
  <si>
    <t>C2793</t>
  </si>
  <si>
    <t>Marabo - Albusiyeh</t>
  </si>
  <si>
    <t>C2794</t>
  </si>
  <si>
    <t>Qanuta</t>
  </si>
  <si>
    <t>C2795</t>
  </si>
  <si>
    <t>Kafrish</t>
  </si>
  <si>
    <t>C2796</t>
  </si>
  <si>
    <t>Naara</t>
  </si>
  <si>
    <t>C2797</t>
  </si>
  <si>
    <t>Qrayat</t>
  </si>
  <si>
    <t>C2798</t>
  </si>
  <si>
    <t>Um Jameh</t>
  </si>
  <si>
    <t>C2799</t>
  </si>
  <si>
    <t>Naura</t>
  </si>
  <si>
    <t>C2800</t>
  </si>
  <si>
    <t>Kherbet Elmanqaleh</t>
  </si>
  <si>
    <t>C2801</t>
  </si>
  <si>
    <t>Um Elmis</t>
  </si>
  <si>
    <t>C2802</t>
  </si>
  <si>
    <t>Dardariyeh</t>
  </si>
  <si>
    <t>C2803</t>
  </si>
  <si>
    <t>Hartein</t>
  </si>
  <si>
    <t>C2804</t>
  </si>
  <si>
    <t>Rawdet Elwer - Alzanabil</t>
  </si>
  <si>
    <t>C2805</t>
  </si>
  <si>
    <t>Khansaa - Qazlakher</t>
  </si>
  <si>
    <t>C2806</t>
  </si>
  <si>
    <t>Rihaniya</t>
  </si>
  <si>
    <t>C2807</t>
  </si>
  <si>
    <t>Eastern Ein Eltineh</t>
  </si>
  <si>
    <t>C2808</t>
  </si>
  <si>
    <t>Rajabliyeh</t>
  </si>
  <si>
    <t>C2809</t>
  </si>
  <si>
    <t>Rabyeh - Qoz Elkhas</t>
  </si>
  <si>
    <t>C2810</t>
  </si>
  <si>
    <t>Bayun</t>
  </si>
  <si>
    <t>C2811</t>
  </si>
  <si>
    <t>Beznaya</t>
  </si>
  <si>
    <t>C2812</t>
  </si>
  <si>
    <t>C2813</t>
  </si>
  <si>
    <t>Siwana</t>
  </si>
  <si>
    <t>C2814</t>
  </si>
  <si>
    <t>C2815</t>
  </si>
  <si>
    <t>Um Eldawali</t>
  </si>
  <si>
    <t>C2816</t>
  </si>
  <si>
    <t>Tal Elsafa - Tal Jardon</t>
  </si>
  <si>
    <t>C2817</t>
  </si>
  <si>
    <t>Marasiyeh</t>
  </si>
  <si>
    <t>C2818</t>
  </si>
  <si>
    <t>Eastern Msheirfeh</t>
  </si>
  <si>
    <t>C2819</t>
  </si>
  <si>
    <t>Lweibdeh</t>
  </si>
  <si>
    <t>C2820</t>
  </si>
  <si>
    <t>Naesiyeh</t>
  </si>
  <si>
    <t>C2822</t>
  </si>
  <si>
    <t>Bahzina</t>
  </si>
  <si>
    <t>C2823</t>
  </si>
  <si>
    <t>Jiwar Elafas</t>
  </si>
  <si>
    <t>C2824</t>
  </si>
  <si>
    <t>Mishtaya</t>
  </si>
  <si>
    <t>C2825</t>
  </si>
  <si>
    <t>Jankamra</t>
  </si>
  <si>
    <t>C2826</t>
  </si>
  <si>
    <t>Tannurine</t>
  </si>
  <si>
    <t>C2827</t>
  </si>
  <si>
    <t>Habnumra</t>
  </si>
  <si>
    <t>C2828</t>
  </si>
  <si>
    <t>C2829</t>
  </si>
  <si>
    <t>Baydar Rafie</t>
  </si>
  <si>
    <t>C2830</t>
  </si>
  <si>
    <t>Ammar</t>
  </si>
  <si>
    <t>C2831</t>
  </si>
  <si>
    <t>Daghleh</t>
  </si>
  <si>
    <t>C2832</t>
  </si>
  <si>
    <t>Zweitiniyeh</t>
  </si>
  <si>
    <t>C2833</t>
  </si>
  <si>
    <t>Ein Elraheb</t>
  </si>
  <si>
    <t>C2834</t>
  </si>
  <si>
    <t>Ein Elbardeh</t>
  </si>
  <si>
    <t>C2835</t>
  </si>
  <si>
    <t xml:space="preserve">Kima </t>
  </si>
  <si>
    <t>C2836</t>
  </si>
  <si>
    <t>Mashta Azar</t>
  </si>
  <si>
    <t>C2837</t>
  </si>
  <si>
    <t>Qurb Ali</t>
  </si>
  <si>
    <t>C2838</t>
  </si>
  <si>
    <t>Marmarita</t>
  </si>
  <si>
    <t>C2839</t>
  </si>
  <si>
    <t>Qalatya</t>
  </si>
  <si>
    <t>C2840</t>
  </si>
  <si>
    <t>C2821</t>
  </si>
  <si>
    <t>Haret Mahfud</t>
  </si>
  <si>
    <t>C2841</t>
  </si>
  <si>
    <t>Hisn</t>
  </si>
  <si>
    <t>C2842</t>
  </si>
  <si>
    <t>C2843</t>
  </si>
  <si>
    <t>Esh Elshoha</t>
  </si>
  <si>
    <t>C2844</t>
  </si>
  <si>
    <t>Ein Elghara</t>
  </si>
  <si>
    <t>C2845</t>
  </si>
  <si>
    <t>Bsomaa</t>
  </si>
  <si>
    <t>C2846</t>
  </si>
  <si>
    <t>Dweir Ellin</t>
  </si>
  <si>
    <t>C2847</t>
  </si>
  <si>
    <t>Ennaz</t>
  </si>
  <si>
    <t>C2848</t>
  </si>
  <si>
    <t>Shawahed</t>
  </si>
  <si>
    <t>C2849</t>
  </si>
  <si>
    <t>Inata</t>
  </si>
  <si>
    <t>C2850</t>
  </si>
  <si>
    <t>Bsas</t>
  </si>
  <si>
    <t>C2851</t>
  </si>
  <si>
    <t>Talleh</t>
  </si>
  <si>
    <t>C2852</t>
  </si>
  <si>
    <t>C2853</t>
  </si>
  <si>
    <t>Jwaniyat</t>
  </si>
  <si>
    <t>C2854</t>
  </si>
  <si>
    <t>Maqlas</t>
  </si>
  <si>
    <t>C2855</t>
  </si>
  <si>
    <t>Mizyeneh</t>
  </si>
  <si>
    <t>C2856</t>
  </si>
  <si>
    <t>Mqaabara</t>
  </si>
  <si>
    <t>C2857</t>
  </si>
  <si>
    <t>Mazraa</t>
  </si>
  <si>
    <t>C2858</t>
  </si>
  <si>
    <t>Qale Elsaqa - Ein Elmilla</t>
  </si>
  <si>
    <t>C2859</t>
  </si>
  <si>
    <t>Zmeimer</t>
  </si>
  <si>
    <t>C2860</t>
  </si>
  <si>
    <t>Ez Eldin</t>
  </si>
  <si>
    <t>C2861</t>
  </si>
  <si>
    <t>Ballan</t>
  </si>
  <si>
    <t>C2862</t>
  </si>
  <si>
    <t>C2863</t>
  </si>
  <si>
    <t>C2864</t>
  </si>
  <si>
    <t>Manara</t>
  </si>
  <si>
    <t>C2865</t>
  </si>
  <si>
    <t>Salim</t>
  </si>
  <si>
    <t>C2866</t>
  </si>
  <si>
    <t>Abu Homama</t>
  </si>
  <si>
    <t>C2867</t>
  </si>
  <si>
    <t>Ghasbiyeh</t>
  </si>
  <si>
    <t>C2868</t>
  </si>
  <si>
    <t>Grandad</t>
  </si>
  <si>
    <t>C2869</t>
  </si>
  <si>
    <t>Hmeis</t>
  </si>
  <si>
    <t>C2870</t>
  </si>
  <si>
    <t>C2871</t>
  </si>
  <si>
    <t>Dalfin</t>
  </si>
  <si>
    <t>C2872</t>
  </si>
  <si>
    <t xml:space="preserve">Qneitrat </t>
  </si>
  <si>
    <t>C2873</t>
  </si>
  <si>
    <t>Tesnine</t>
  </si>
  <si>
    <t>C2874</t>
  </si>
  <si>
    <t>Marj Eldur</t>
  </si>
  <si>
    <t>C2875</t>
  </si>
  <si>
    <t>Kafrnan</t>
  </si>
  <si>
    <t>C2876</t>
  </si>
  <si>
    <t>Kisein</t>
  </si>
  <si>
    <t>C2877</t>
  </si>
  <si>
    <t>Hashemiyeh</t>
  </si>
  <si>
    <t>C2878</t>
  </si>
  <si>
    <t>Deir Fool</t>
  </si>
  <si>
    <t>C2879</t>
  </si>
  <si>
    <t>Makrumiyeh</t>
  </si>
  <si>
    <t>C2880</t>
  </si>
  <si>
    <t>C2881</t>
  </si>
  <si>
    <t>Saan Elosud</t>
  </si>
  <si>
    <t>C2882</t>
  </si>
  <si>
    <t>C2883</t>
  </si>
  <si>
    <t>Um Sharshouh</t>
  </si>
  <si>
    <t>C2884</t>
  </si>
  <si>
    <t>Qanniyeh</t>
  </si>
  <si>
    <t>C2885</t>
  </si>
  <si>
    <t>Ghanto</t>
  </si>
  <si>
    <t>C2886</t>
  </si>
  <si>
    <t>Shabaaniyeh</t>
  </si>
  <si>
    <t>C2887</t>
  </si>
  <si>
    <t>Farhaniyeh</t>
  </si>
  <si>
    <t>C2888</t>
  </si>
  <si>
    <t>Zafaraniya</t>
  </si>
  <si>
    <t>C2889</t>
  </si>
  <si>
    <t>C2890</t>
  </si>
  <si>
    <t>Arak</t>
  </si>
  <si>
    <t>C2891</t>
  </si>
  <si>
    <t>Alianiyeh</t>
  </si>
  <si>
    <t>C2892</t>
  </si>
  <si>
    <t>Tweinat</t>
  </si>
  <si>
    <t>C2893</t>
  </si>
  <si>
    <t>C2894</t>
  </si>
  <si>
    <t>Kum</t>
  </si>
  <si>
    <t>C2895</t>
  </si>
  <si>
    <t>Kdir</t>
  </si>
  <si>
    <t>C2896</t>
  </si>
  <si>
    <t>C2898</t>
  </si>
  <si>
    <t>Karim</t>
  </si>
  <si>
    <t>C2899</t>
  </si>
  <si>
    <t>Batma</t>
  </si>
  <si>
    <t>C2900</t>
  </si>
  <si>
    <t>Un Tin - Um Tweini</t>
  </si>
  <si>
    <t>C2901</t>
  </si>
  <si>
    <t>Upper Makhrim</t>
  </si>
  <si>
    <t>C2902</t>
  </si>
  <si>
    <t>Bab Elhawa</t>
  </si>
  <si>
    <t>C2903</t>
  </si>
  <si>
    <t>Shoketliyeh</t>
  </si>
  <si>
    <t>C2904</t>
  </si>
  <si>
    <t>Jneinat</t>
  </si>
  <si>
    <t>C2906</t>
  </si>
  <si>
    <t>Nothern Um Elsarj</t>
  </si>
  <si>
    <t>C2907</t>
  </si>
  <si>
    <t>Um Elsarj Elqabli</t>
  </si>
  <si>
    <t>C2908</t>
  </si>
  <si>
    <t>Tal Shnan</t>
  </si>
  <si>
    <t>C2909</t>
  </si>
  <si>
    <t>Hamudiyeh</t>
  </si>
  <si>
    <t>C2910</t>
  </si>
  <si>
    <t>Jamaliyeh</t>
  </si>
  <si>
    <t>C2911</t>
  </si>
  <si>
    <t>Hraki</t>
  </si>
  <si>
    <t>C2912</t>
  </si>
  <si>
    <t>Othmaniya</t>
  </si>
  <si>
    <t>C2913</t>
  </si>
  <si>
    <t>Um Dali</t>
  </si>
  <si>
    <t>C2914</t>
  </si>
  <si>
    <t>Sankari</t>
  </si>
  <si>
    <t>C2915</t>
  </si>
  <si>
    <t>Um Elamad</t>
  </si>
  <si>
    <t>C2916</t>
  </si>
  <si>
    <t>Tal Elward</t>
  </si>
  <si>
    <t>C2917</t>
  </si>
  <si>
    <t>Khilfah</t>
  </si>
  <si>
    <t>C2918</t>
  </si>
  <si>
    <t>Um Jbab</t>
  </si>
  <si>
    <t>C2919</t>
  </si>
  <si>
    <t>C2920</t>
  </si>
  <si>
    <t>Tal Elaghar</t>
  </si>
  <si>
    <t>C2921</t>
  </si>
  <si>
    <t xml:space="preserve">Southern Abu Hakfa </t>
  </si>
  <si>
    <t>C2922</t>
  </si>
  <si>
    <t>Abu Khashbeh</t>
  </si>
  <si>
    <t>C2923</t>
  </si>
  <si>
    <t>Bweidet Rihaniya</t>
  </si>
  <si>
    <t>C2924</t>
  </si>
  <si>
    <t>Bweidet Salimeh</t>
  </si>
  <si>
    <t>C2925</t>
  </si>
  <si>
    <t xml:space="preserve">Norhern Abu Hakfa </t>
  </si>
  <si>
    <t>C2926</t>
  </si>
  <si>
    <t>Jeb Abbas</t>
  </si>
  <si>
    <t>C2927</t>
  </si>
  <si>
    <t>Lower Makhram</t>
  </si>
  <si>
    <t>C2928</t>
  </si>
  <si>
    <t>C2905</t>
  </si>
  <si>
    <t>Abul Alaya</t>
  </si>
  <si>
    <t>C2929</t>
  </si>
  <si>
    <t xml:space="preserve">Eastern Ashrafiyeh - Eastern Dweir </t>
  </si>
  <si>
    <t>C2930</t>
  </si>
  <si>
    <t>Asmad</t>
  </si>
  <si>
    <t>C2931</t>
  </si>
  <si>
    <t>Western Ashrafiyeh - Western Dweir</t>
  </si>
  <si>
    <t>C2932</t>
  </si>
  <si>
    <t>Rahum</t>
  </si>
  <si>
    <t>C2933</t>
  </si>
  <si>
    <t>Talaqta</t>
  </si>
  <si>
    <t>C2934</t>
  </si>
  <si>
    <t>Teladi</t>
  </si>
  <si>
    <t>C2935</t>
  </si>
  <si>
    <t>Eliyet Elalyan - Eliyet Elomyan</t>
  </si>
  <si>
    <t>C2936</t>
  </si>
  <si>
    <t>Rasm Eltawil</t>
  </si>
  <si>
    <t>C2937</t>
  </si>
  <si>
    <t>Hweisis</t>
  </si>
  <si>
    <t>C2938</t>
  </si>
  <si>
    <t>Um Elrif - Elrish</t>
  </si>
  <si>
    <t>C2939</t>
  </si>
  <si>
    <t>Abu Qatur</t>
  </si>
  <si>
    <t>C2940</t>
  </si>
  <si>
    <t>Rasm Hamideh</t>
  </si>
  <si>
    <t>C2941</t>
  </si>
  <si>
    <t>Tawil</t>
  </si>
  <si>
    <t>C2942</t>
  </si>
  <si>
    <t xml:space="preserve">Northern Um Tweini </t>
  </si>
  <si>
    <t>C2943</t>
  </si>
  <si>
    <t>Shiha</t>
  </si>
  <si>
    <t>C2944</t>
  </si>
  <si>
    <t>Ghazla - Ghazileh</t>
  </si>
  <si>
    <t>C2945</t>
  </si>
  <si>
    <t>Arida - Khatamlo</t>
  </si>
  <si>
    <t>C2946</t>
  </si>
  <si>
    <t>C2947</t>
  </si>
  <si>
    <t>C2948</t>
  </si>
  <si>
    <t>Eastern Salam</t>
  </si>
  <si>
    <t>C2949</t>
  </si>
  <si>
    <t>Msheirfeh Qabliyeh</t>
  </si>
  <si>
    <t>C2950</t>
  </si>
  <si>
    <t>C2951</t>
  </si>
  <si>
    <t>Mintar Elabal</t>
  </si>
  <si>
    <t>C2952</t>
  </si>
  <si>
    <t>C2953</t>
  </si>
  <si>
    <t>Western Habra</t>
  </si>
  <si>
    <t>C2954</t>
  </si>
  <si>
    <t>Maksar Elhisan</t>
  </si>
  <si>
    <t>C2955</t>
  </si>
  <si>
    <t>Mqeizel</t>
  </si>
  <si>
    <t>C2956</t>
  </si>
  <si>
    <t>Mizyen Elbaqar</t>
  </si>
  <si>
    <t>C2957</t>
  </si>
  <si>
    <t>Eastern Habra</t>
  </si>
  <si>
    <t>C2958</t>
  </si>
  <si>
    <t>Mbarkat</t>
  </si>
  <si>
    <t>C2959</t>
  </si>
  <si>
    <t>Khala</t>
  </si>
  <si>
    <t>C2960</t>
  </si>
  <si>
    <t>C2961</t>
  </si>
  <si>
    <t>Raabun</t>
  </si>
  <si>
    <t>C2962</t>
  </si>
  <si>
    <t>Arzet Eldabaa</t>
  </si>
  <si>
    <t>C2963</t>
  </si>
  <si>
    <t>C2964</t>
  </si>
  <si>
    <t>Sfina</t>
  </si>
  <si>
    <t>C2965</t>
  </si>
  <si>
    <t>C2966</t>
  </si>
  <si>
    <t>C2967</t>
  </si>
  <si>
    <t>Mabtan</t>
  </si>
  <si>
    <t>C2968</t>
  </si>
  <si>
    <t>Joziyeh - Jerniyeh</t>
  </si>
  <si>
    <t>C2969</t>
  </si>
  <si>
    <t>Jirbeen</t>
  </si>
  <si>
    <t>C2970</t>
  </si>
  <si>
    <t>Jarajara</t>
  </si>
  <si>
    <t>C2971</t>
  </si>
  <si>
    <t>Hawir Elsalib</t>
  </si>
  <si>
    <t>C2972</t>
  </si>
  <si>
    <t>Jinan</t>
  </si>
  <si>
    <t>C2973</t>
  </si>
  <si>
    <t>Zor Abu Darda Elnashmi</t>
  </si>
  <si>
    <t>C2974</t>
  </si>
  <si>
    <t>C2975</t>
  </si>
  <si>
    <t>Rabiah</t>
  </si>
  <si>
    <t>C2977</t>
  </si>
  <si>
    <t>Shihet Hamah</t>
  </si>
  <si>
    <t>C2978</t>
  </si>
  <si>
    <t>Abu Mansaf</t>
  </si>
  <si>
    <t>C2979</t>
  </si>
  <si>
    <t>Zbada</t>
  </si>
  <si>
    <t>C2980</t>
  </si>
  <si>
    <t>Sreihin</t>
  </si>
  <si>
    <t>C2981</t>
  </si>
  <si>
    <t>Barraq</t>
  </si>
  <si>
    <t>C2982</t>
  </si>
  <si>
    <t>Adabas</t>
  </si>
  <si>
    <t>C2983</t>
  </si>
  <si>
    <t>Taqsis</t>
  </si>
  <si>
    <t>C2984</t>
  </si>
  <si>
    <t>Eastern Sweida</t>
  </si>
  <si>
    <t>C2985</t>
  </si>
  <si>
    <t>Western Sweida</t>
  </si>
  <si>
    <t>C2986</t>
  </si>
  <si>
    <t>Jomaqliyeh</t>
  </si>
  <si>
    <t>C2987</t>
  </si>
  <si>
    <t>C2988</t>
  </si>
  <si>
    <t>Alamein</t>
  </si>
  <si>
    <t>C2989</t>
  </si>
  <si>
    <t>Absirin</t>
  </si>
  <si>
    <t>C2990</t>
  </si>
  <si>
    <t>Abu Dorra</t>
  </si>
  <si>
    <t>C2991</t>
  </si>
  <si>
    <t>Khattab</t>
  </si>
  <si>
    <t>C2992</t>
  </si>
  <si>
    <t>Ayo</t>
  </si>
  <si>
    <t>C2993</t>
  </si>
  <si>
    <t>Teizine</t>
  </si>
  <si>
    <t>C2994</t>
  </si>
  <si>
    <t>Dmeineh</t>
  </si>
  <si>
    <t>C2995</t>
  </si>
  <si>
    <t>Tal Qartal</t>
  </si>
  <si>
    <t>C2996</t>
  </si>
  <si>
    <t>Sawa</t>
  </si>
  <si>
    <t>C2997</t>
  </si>
  <si>
    <t>Amara Aslan</t>
  </si>
  <si>
    <t>C2998</t>
  </si>
  <si>
    <t>Tal Elnaher Tal Sekkin</t>
  </si>
  <si>
    <t>C2999</t>
  </si>
  <si>
    <t>C3000</t>
  </si>
  <si>
    <t xml:space="preserve">Samra </t>
  </si>
  <si>
    <t>C3001</t>
  </si>
  <si>
    <t>Hawayes Un Jern</t>
  </si>
  <si>
    <t>C3002</t>
  </si>
  <si>
    <t>Bahra</t>
  </si>
  <si>
    <t>C3003</t>
  </si>
  <si>
    <t>Maar Shohur</t>
  </si>
  <si>
    <t>C3004</t>
  </si>
  <si>
    <t>Kafr Omeim</t>
  </si>
  <si>
    <t>C3005</t>
  </si>
  <si>
    <t>Kafraa</t>
  </si>
  <si>
    <t>C3006</t>
  </si>
  <si>
    <t>Qbeibat Elasi</t>
  </si>
  <si>
    <t>C3007</t>
  </si>
  <si>
    <t>Maqtaa Elhajar</t>
  </si>
  <si>
    <t>C3008</t>
  </si>
  <si>
    <t>Qamhana</t>
  </si>
  <si>
    <t>C3009</t>
  </si>
  <si>
    <t>Maar Daftein</t>
  </si>
  <si>
    <t>C3010</t>
  </si>
  <si>
    <t>Ghor Elasi</t>
  </si>
  <si>
    <t>C3011</t>
  </si>
  <si>
    <t>C3012</t>
  </si>
  <si>
    <t>Kafr Eltoon</t>
  </si>
  <si>
    <t>C3013</t>
  </si>
  <si>
    <t>Kafr Bihem</t>
  </si>
  <si>
    <t>C3014</t>
  </si>
  <si>
    <t>Madbaa</t>
  </si>
  <si>
    <t>C3015</t>
  </si>
  <si>
    <t>Matnin</t>
  </si>
  <si>
    <t>C3016</t>
  </si>
  <si>
    <t>Kasun Eljabal</t>
  </si>
  <si>
    <t>C6308</t>
  </si>
  <si>
    <t>Tweim</t>
  </si>
  <si>
    <t>C3017</t>
  </si>
  <si>
    <t>Shatheh</t>
  </si>
  <si>
    <t>C3018</t>
  </si>
  <si>
    <t>C3019</t>
  </si>
  <si>
    <t>Kherbet Elhajama</t>
  </si>
  <si>
    <t>C3020</t>
  </si>
  <si>
    <t xml:space="preserve">Bweida </t>
  </si>
  <si>
    <t>C3021</t>
  </si>
  <si>
    <t>Atshan</t>
  </si>
  <si>
    <t>C3022</t>
  </si>
  <si>
    <t>Tleisiyeh</t>
  </si>
  <si>
    <t>C3023</t>
  </si>
  <si>
    <t>Eastern Zor Elheisa</t>
  </si>
  <si>
    <t>C3024</t>
  </si>
  <si>
    <t>Zor Abu Zeid</t>
  </si>
  <si>
    <t>C3025</t>
  </si>
  <si>
    <t>Khafsine</t>
  </si>
  <si>
    <t>C3026</t>
  </si>
  <si>
    <t>C3027</t>
  </si>
  <si>
    <t>C3028</t>
  </si>
  <si>
    <t>Tiba Elemam</t>
  </si>
  <si>
    <t>C3029</t>
  </si>
  <si>
    <t>Murak</t>
  </si>
  <si>
    <t>C3030</t>
  </si>
  <si>
    <t>Maarkaba</t>
  </si>
  <si>
    <t>C3031</t>
  </si>
  <si>
    <t>Maar Dis</t>
  </si>
  <si>
    <t>C3032</t>
  </si>
  <si>
    <t>Northern Fan</t>
  </si>
  <si>
    <t>C3033</t>
  </si>
  <si>
    <t>Qbeibat Abu Elhuda</t>
  </si>
  <si>
    <t>C3034</t>
  </si>
  <si>
    <t>Lahaya</t>
  </si>
  <si>
    <t>C3035</t>
  </si>
  <si>
    <t>Maan</t>
  </si>
  <si>
    <t>C3036</t>
  </si>
  <si>
    <t>Masasneh</t>
  </si>
  <si>
    <t>C3037</t>
  </si>
  <si>
    <t>C3038</t>
  </si>
  <si>
    <t>Qasr Abu Samra</t>
  </si>
  <si>
    <t>C3039</t>
  </si>
  <si>
    <t>Qasr Elmakhram</t>
  </si>
  <si>
    <t>C3040</t>
  </si>
  <si>
    <t>C3041</t>
  </si>
  <si>
    <t>C3042</t>
  </si>
  <si>
    <t>Kherbet Aref</t>
  </si>
  <si>
    <t>C3043</t>
  </si>
  <si>
    <t>Baja</t>
  </si>
  <si>
    <t>C3044</t>
  </si>
  <si>
    <t>Tumine</t>
  </si>
  <si>
    <t>C3045</t>
  </si>
  <si>
    <t>Ballalin</t>
  </si>
  <si>
    <t>C3046</t>
  </si>
  <si>
    <t>Akrad Ibrahim</t>
  </si>
  <si>
    <t>C3047</t>
  </si>
  <si>
    <t>Biyeh</t>
  </si>
  <si>
    <t>C3048</t>
  </si>
  <si>
    <t>Jarjisa</t>
  </si>
  <si>
    <t>C3049</t>
  </si>
  <si>
    <t>Aqrab</t>
  </si>
  <si>
    <t>C3050</t>
  </si>
  <si>
    <t xml:space="preserve">Talaf </t>
  </si>
  <si>
    <t>C3051</t>
  </si>
  <si>
    <t>Beisine</t>
  </si>
  <si>
    <t>C3052</t>
  </si>
  <si>
    <t>Bulos</t>
  </si>
  <si>
    <t>C3053</t>
  </si>
  <si>
    <t>Birein</t>
  </si>
  <si>
    <t>C3054</t>
  </si>
  <si>
    <t>Hmeiri</t>
  </si>
  <si>
    <t>C3055</t>
  </si>
  <si>
    <t>Somaah</t>
  </si>
  <si>
    <t>C3056</t>
  </si>
  <si>
    <t>Moah</t>
  </si>
  <si>
    <t>C3057</t>
  </si>
  <si>
    <t>Jafaa</t>
  </si>
  <si>
    <t>C3058</t>
  </si>
  <si>
    <t>Kherbet Elqasr</t>
  </si>
  <si>
    <t>C3061</t>
  </si>
  <si>
    <t>Jadrine</t>
  </si>
  <si>
    <t>C3062</t>
  </si>
  <si>
    <t>Kherbet Eljame</t>
  </si>
  <si>
    <t>C3063</t>
  </si>
  <si>
    <t>Deir Elfardis</t>
  </si>
  <si>
    <t>C3064</t>
  </si>
  <si>
    <t>Kafr Qadah</t>
  </si>
  <si>
    <t>C3065</t>
  </si>
  <si>
    <t>Qfeilun</t>
  </si>
  <si>
    <t>C3066</t>
  </si>
  <si>
    <t>Musa Elhawleh</t>
  </si>
  <si>
    <t>C3067</t>
  </si>
  <si>
    <t>C3068</t>
  </si>
  <si>
    <t>Bayud</t>
  </si>
  <si>
    <t>C3069</t>
  </si>
  <si>
    <t>Rabda</t>
  </si>
  <si>
    <t>C3070</t>
  </si>
  <si>
    <t>Dalleh</t>
  </si>
  <si>
    <t>C3071</t>
  </si>
  <si>
    <t>Rasm Eldaheriyeh</t>
  </si>
  <si>
    <t>C3072</t>
  </si>
  <si>
    <t>Alala</t>
  </si>
  <si>
    <t>C3073</t>
  </si>
  <si>
    <t>Tharwa - Trut</t>
  </si>
  <si>
    <t>C3074</t>
  </si>
  <si>
    <t>Jeb Elothman</t>
  </si>
  <si>
    <t>C3075</t>
  </si>
  <si>
    <t>Zegbeh</t>
  </si>
  <si>
    <t>C3076</t>
  </si>
  <si>
    <t>C3078</t>
  </si>
  <si>
    <t>Rasm Elward</t>
  </si>
  <si>
    <t>C3079</t>
  </si>
  <si>
    <t>Um Zahmak</t>
  </si>
  <si>
    <t>C3080</t>
  </si>
  <si>
    <t>Janat Elsawarneh</t>
  </si>
  <si>
    <t>C3081</t>
  </si>
  <si>
    <t>Um Treikiet Elqablieh</t>
  </si>
  <si>
    <t>C3082</t>
  </si>
  <si>
    <t xml:space="preserve">Rohaya </t>
  </si>
  <si>
    <t>C3083</t>
  </si>
  <si>
    <t>C3084</t>
  </si>
  <si>
    <t>C3085</t>
  </si>
  <si>
    <t>C3086</t>
  </si>
  <si>
    <t>Twal Dabaghin</t>
  </si>
  <si>
    <t>C3087</t>
  </si>
  <si>
    <t>Tleihat</t>
  </si>
  <si>
    <t>C3088</t>
  </si>
  <si>
    <t>Majduah - Northern Jadduah</t>
  </si>
  <si>
    <t>C3089</t>
  </si>
  <si>
    <t>Anz</t>
  </si>
  <si>
    <t>C3090</t>
  </si>
  <si>
    <t>C3091</t>
  </si>
  <si>
    <t>Arfa</t>
  </si>
  <si>
    <t>C3092</t>
  </si>
  <si>
    <t>Fayda</t>
  </si>
  <si>
    <t>C3093</t>
  </si>
  <si>
    <t>C3094</t>
  </si>
  <si>
    <t>Shihet Elhamra</t>
  </si>
  <si>
    <t>C3095</t>
  </si>
  <si>
    <t>C3096</t>
  </si>
  <si>
    <t>C3097</t>
  </si>
  <si>
    <t>Haymaniyeh - Heijaneh</t>
  </si>
  <si>
    <t>C3098</t>
  </si>
  <si>
    <t>Abu Ajwa</t>
  </si>
  <si>
    <t>C3099</t>
  </si>
  <si>
    <t>Smaqiyeh Qabliyeh</t>
  </si>
  <si>
    <t>C3100</t>
  </si>
  <si>
    <t>Jneineh</t>
  </si>
  <si>
    <t>C3101</t>
  </si>
  <si>
    <t>Hazm</t>
  </si>
  <si>
    <t>C3102</t>
  </si>
  <si>
    <t>Sruj</t>
  </si>
  <si>
    <t>C3104</t>
  </si>
  <si>
    <t>Qasr Ali</t>
  </si>
  <si>
    <t>C3105</t>
  </si>
  <si>
    <t>Qasr Bin Wardan</t>
  </si>
  <si>
    <t>C3106</t>
  </si>
  <si>
    <t>Mweileh Elsirwana</t>
  </si>
  <si>
    <t>C3107</t>
  </si>
  <si>
    <t>Northern Maar</t>
  </si>
  <si>
    <t>C3108</t>
  </si>
  <si>
    <t>Mlolah</t>
  </si>
  <si>
    <t>C3109</t>
  </si>
  <si>
    <t>Abu Kleefun</t>
  </si>
  <si>
    <t>C3110</t>
  </si>
  <si>
    <t>Ein Warideh</t>
  </si>
  <si>
    <t>C3111</t>
  </si>
  <si>
    <t>Hiyalin</t>
  </si>
  <si>
    <t>C3112</t>
  </si>
  <si>
    <t>Tal Kombatri</t>
  </si>
  <si>
    <t>C3113</t>
  </si>
  <si>
    <t>Abar Beit Seif</t>
  </si>
  <si>
    <t>C3114</t>
  </si>
  <si>
    <t>C3115</t>
  </si>
  <si>
    <t>Khansaa - Shetheh</t>
  </si>
  <si>
    <t>C3116</t>
  </si>
  <si>
    <t>Salba</t>
  </si>
  <si>
    <t>C3117</t>
  </si>
  <si>
    <t>Ennab</t>
  </si>
  <si>
    <t>C3118</t>
  </si>
  <si>
    <t>Balluneh</t>
  </si>
  <si>
    <t>C3119</t>
  </si>
  <si>
    <t>Tal Eltiten</t>
  </si>
  <si>
    <t>C3120</t>
  </si>
  <si>
    <t>Jarniyet Eltar</t>
  </si>
  <si>
    <t>C3121</t>
  </si>
  <si>
    <t>C3122</t>
  </si>
  <si>
    <t>Hurat  Ammurin</t>
  </si>
  <si>
    <t>C3123</t>
  </si>
  <si>
    <t>Ein Elkorum</t>
  </si>
  <si>
    <t>C3124</t>
  </si>
  <si>
    <t>Tahunet Elhalawa</t>
  </si>
  <si>
    <t>C3125</t>
  </si>
  <si>
    <t>Saqiyet Nijm</t>
  </si>
  <si>
    <t>C3126</t>
  </si>
  <si>
    <t>Shajar</t>
  </si>
  <si>
    <t>C3127</t>
  </si>
  <si>
    <t>Oweina</t>
  </si>
  <si>
    <t>C3128</t>
  </si>
  <si>
    <t>Eastern Khandaq</t>
  </si>
  <si>
    <t>C3129</t>
  </si>
  <si>
    <t>Western Khandaq</t>
  </si>
  <si>
    <t>C3130</t>
  </si>
  <si>
    <t>Shahta</t>
  </si>
  <si>
    <t>C3131</t>
  </si>
  <si>
    <t>Nabe Eltib</t>
  </si>
  <si>
    <t>C3132</t>
  </si>
  <si>
    <t>Jras Castle</t>
  </si>
  <si>
    <t>C3133</t>
  </si>
  <si>
    <t>Mashta Elshalahmeh</t>
  </si>
  <si>
    <t>C3134</t>
  </si>
  <si>
    <t>Ammurin</t>
  </si>
  <si>
    <t>C3135</t>
  </si>
  <si>
    <t>Biret Eljabal</t>
  </si>
  <si>
    <t>C3136</t>
  </si>
  <si>
    <t>Abu Qbeis</t>
  </si>
  <si>
    <t>C3137</t>
  </si>
  <si>
    <t>Kanayes</t>
  </si>
  <si>
    <t>C3138</t>
  </si>
  <si>
    <t>Latmana</t>
  </si>
  <si>
    <t>C3139</t>
  </si>
  <si>
    <t>Rasm Eljern</t>
  </si>
  <si>
    <t>C3140</t>
  </si>
  <si>
    <t>Asharneh</t>
  </si>
  <si>
    <t>C3141</t>
  </si>
  <si>
    <t>Northern &amp; Western Hawayeq</t>
  </si>
  <si>
    <t>C3142</t>
  </si>
  <si>
    <t>Tobeh</t>
  </si>
  <si>
    <t>C3143</t>
  </si>
  <si>
    <t>Tamaza</t>
  </si>
  <si>
    <t>C3144</t>
  </si>
  <si>
    <t>Mazhal</t>
  </si>
  <si>
    <t>C3145</t>
  </si>
  <si>
    <t>Tal Salhab</t>
  </si>
  <si>
    <t>C3146</t>
  </si>
  <si>
    <t>Ein Eljern</t>
  </si>
  <si>
    <t>C3147</t>
  </si>
  <si>
    <t>Khareb</t>
  </si>
  <si>
    <t>C3148</t>
  </si>
  <si>
    <t>Abu Faraj</t>
  </si>
  <si>
    <t>C3149</t>
  </si>
  <si>
    <t>Hir Elmosil</t>
  </si>
  <si>
    <t>C3150</t>
  </si>
  <si>
    <t>Nahr Elbared</t>
  </si>
  <si>
    <t>C3151</t>
  </si>
  <si>
    <t>C3152</t>
  </si>
  <si>
    <t>Ein Elhamam</t>
  </si>
  <si>
    <t>C3153</t>
  </si>
  <si>
    <t>Sefsaf</t>
  </si>
  <si>
    <t>C3154</t>
  </si>
  <si>
    <t>Lower Amiqa</t>
  </si>
  <si>
    <t>C3155</t>
  </si>
  <si>
    <t>Ankawi</t>
  </si>
  <si>
    <t>C3156</t>
  </si>
  <si>
    <t>Doqmaq</t>
  </si>
  <si>
    <t>C3157</t>
  </si>
  <si>
    <t>Tal Wassit</t>
  </si>
  <si>
    <t>C3158</t>
  </si>
  <si>
    <t>Dweir Elakrad</t>
  </si>
  <si>
    <t>C3159</t>
  </si>
  <si>
    <t>Sarmaniya</t>
  </si>
  <si>
    <t>C3160</t>
  </si>
  <si>
    <t>C3161</t>
  </si>
  <si>
    <t>Zayzun</t>
  </si>
  <si>
    <t>C3162</t>
  </si>
  <si>
    <t>Kherbet Elnaqus</t>
  </si>
  <si>
    <t>C3163</t>
  </si>
  <si>
    <t>Barakeh</t>
  </si>
  <si>
    <t>C3165</t>
  </si>
  <si>
    <t>Bahsa</t>
  </si>
  <si>
    <t>C3166</t>
  </si>
  <si>
    <t>C3167</t>
  </si>
  <si>
    <t>Qalidin</t>
  </si>
  <si>
    <t>C3168</t>
  </si>
  <si>
    <t>Qarqur</t>
  </si>
  <si>
    <t>C3170</t>
  </si>
  <si>
    <t>Qastun</t>
  </si>
  <si>
    <t>C3172</t>
  </si>
  <si>
    <t>C3174</t>
  </si>
  <si>
    <t>Ein Jorjin</t>
  </si>
  <si>
    <t>C3175</t>
  </si>
  <si>
    <t>Haydariyeh - Estarka</t>
  </si>
  <si>
    <t>C3176</t>
  </si>
  <si>
    <t>Jeb Elghar</t>
  </si>
  <si>
    <t>C3178</t>
  </si>
  <si>
    <t>Jorin</t>
  </si>
  <si>
    <t>C3180</t>
  </si>
  <si>
    <t>Lower Shateha</t>
  </si>
  <si>
    <t>C3181</t>
  </si>
  <si>
    <t>Mirdash</t>
  </si>
  <si>
    <t>C3182</t>
  </si>
  <si>
    <t>Frikeh</t>
  </si>
  <si>
    <t>C3183</t>
  </si>
  <si>
    <t>Qatret Elrihan</t>
  </si>
  <si>
    <t>C3184</t>
  </si>
  <si>
    <t>Nobol Elkhatib</t>
  </si>
  <si>
    <t>C3185</t>
  </si>
  <si>
    <t>Naur Jurin</t>
  </si>
  <si>
    <t>C3186</t>
  </si>
  <si>
    <t>C3187</t>
  </si>
  <si>
    <t>Hmeirat</t>
  </si>
  <si>
    <t>C3188</t>
  </si>
  <si>
    <t>Tweini</t>
  </si>
  <si>
    <t>C3189</t>
  </si>
  <si>
    <t>C3190</t>
  </si>
  <si>
    <t>Deir Sunbul</t>
  </si>
  <si>
    <t>C3191</t>
  </si>
  <si>
    <t>Shahranaz</t>
  </si>
  <si>
    <t>C3193</t>
  </si>
  <si>
    <t>Jamasa Odayat - Alshareeah</t>
  </si>
  <si>
    <t>C3194</t>
  </si>
  <si>
    <t>Eastern Huweiz</t>
  </si>
  <si>
    <t>C3195</t>
  </si>
  <si>
    <t>C3196</t>
  </si>
  <si>
    <t>Upper Hweijeh</t>
  </si>
  <si>
    <t>C3197</t>
  </si>
  <si>
    <t>Tal Hawash</t>
  </si>
  <si>
    <t>C3198</t>
  </si>
  <si>
    <t>C3199</t>
  </si>
  <si>
    <t>Bab Eltaqa</t>
  </si>
  <si>
    <t>C3200</t>
  </si>
  <si>
    <t>Tamanet Elghab</t>
  </si>
  <si>
    <t>C3201</t>
  </si>
  <si>
    <t>Bared</t>
  </si>
  <si>
    <t>C3202</t>
  </si>
  <si>
    <t>Jid</t>
  </si>
  <si>
    <t>C3203</t>
  </si>
  <si>
    <t>Qahera</t>
  </si>
  <si>
    <t>C3204</t>
  </si>
  <si>
    <t>Sehriyeh</t>
  </si>
  <si>
    <t>C3205</t>
  </si>
  <si>
    <t>Rasif</t>
  </si>
  <si>
    <t>C3206</t>
  </si>
  <si>
    <t>C3207</t>
  </si>
  <si>
    <t>C3208</t>
  </si>
  <si>
    <t>Qaber Fidda</t>
  </si>
  <si>
    <t>C3209</t>
  </si>
  <si>
    <t>Kafr Nabutha</t>
  </si>
  <si>
    <t>C3210</t>
  </si>
  <si>
    <t>Dweibeh</t>
  </si>
  <si>
    <t>C3211</t>
  </si>
  <si>
    <t>Zaghrin - Elhawiyeh</t>
  </si>
  <si>
    <t>C3212</t>
  </si>
  <si>
    <t>C3213</t>
  </si>
  <si>
    <t>Sbaa</t>
  </si>
  <si>
    <t>C3214</t>
  </si>
  <si>
    <t>Sabil</t>
  </si>
  <si>
    <t>C3215</t>
  </si>
  <si>
    <t>Thawra - Um Qalaq</t>
  </si>
  <si>
    <t>C3216</t>
  </si>
  <si>
    <t>Tal Sinan</t>
  </si>
  <si>
    <t>C3217</t>
  </si>
  <si>
    <t>Danin</t>
  </si>
  <si>
    <t>C3218</t>
  </si>
  <si>
    <t>Dneibeh</t>
  </si>
  <si>
    <t>C3219</t>
  </si>
  <si>
    <t>Snideh</t>
  </si>
  <si>
    <t>C3220</t>
  </si>
  <si>
    <t>C3221</t>
  </si>
  <si>
    <t>Tal Ada</t>
  </si>
  <si>
    <t>C3222</t>
  </si>
  <si>
    <t>Tlul Elhomor</t>
  </si>
  <si>
    <t>C3223</t>
  </si>
  <si>
    <t>Sheikh Rih</t>
  </si>
  <si>
    <t>C3224</t>
  </si>
  <si>
    <t>Taldara</t>
  </si>
  <si>
    <t>C3225</t>
  </si>
  <si>
    <t>Jamala</t>
  </si>
  <si>
    <t>C3226</t>
  </si>
  <si>
    <t>C3227</t>
  </si>
  <si>
    <t>Samneh</t>
  </si>
  <si>
    <t>C3228</t>
  </si>
  <si>
    <t>Khafiyeh</t>
  </si>
  <si>
    <t>C3230</t>
  </si>
  <si>
    <t>Malha</t>
  </si>
  <si>
    <t>C3231</t>
  </si>
  <si>
    <t>Berdoneh</t>
  </si>
  <si>
    <t>C3232</t>
  </si>
  <si>
    <t>Tiba Elturki</t>
  </si>
  <si>
    <t>C3233</t>
  </si>
  <si>
    <t>C3234</t>
  </si>
  <si>
    <t>Ghawi</t>
  </si>
  <si>
    <t>C3235</t>
  </si>
  <si>
    <t>Oyur</t>
  </si>
  <si>
    <t>C3236</t>
  </si>
  <si>
    <t>Theil Elejel</t>
  </si>
  <si>
    <t>C3238</t>
  </si>
  <si>
    <t>Safawi</t>
  </si>
  <si>
    <t>C3239</t>
  </si>
  <si>
    <t>Tal Khazneh</t>
  </si>
  <si>
    <t>C3240</t>
  </si>
  <si>
    <t>Riba</t>
  </si>
  <si>
    <t>C3242</t>
  </si>
  <si>
    <t>Khneifis</t>
  </si>
  <si>
    <t>C3243</t>
  </si>
  <si>
    <t>Ali Kasun - Elsheikh Ali</t>
  </si>
  <si>
    <t>C3244</t>
  </si>
  <si>
    <t>C3245</t>
  </si>
  <si>
    <t>Trad</t>
  </si>
  <si>
    <t>C3246</t>
  </si>
  <si>
    <t>Tuba</t>
  </si>
  <si>
    <t>C3247</t>
  </si>
  <si>
    <t>Shakara</t>
  </si>
  <si>
    <t>C3248</t>
  </si>
  <si>
    <t>Halban</t>
  </si>
  <si>
    <t>C3249</t>
  </si>
  <si>
    <t>Tal Hasan Basha</t>
  </si>
  <si>
    <t>C3250</t>
  </si>
  <si>
    <t>Um Tweineh</t>
  </si>
  <si>
    <t>C3251</t>
  </si>
  <si>
    <t>Marj Mattar</t>
  </si>
  <si>
    <t>C3252</t>
  </si>
  <si>
    <t>Middle Fan</t>
  </si>
  <si>
    <t>C3253</t>
  </si>
  <si>
    <t>Fan Qabli</t>
  </si>
  <si>
    <t>C3254</t>
  </si>
  <si>
    <t>Qubbet Elkordi</t>
  </si>
  <si>
    <t>C3255</t>
  </si>
  <si>
    <t>C3256</t>
  </si>
  <si>
    <t>Kitlun</t>
  </si>
  <si>
    <t>C3257</t>
  </si>
  <si>
    <t>Qablahat</t>
  </si>
  <si>
    <t>C3258</t>
  </si>
  <si>
    <t>Kafat</t>
  </si>
  <si>
    <t>C3259</t>
  </si>
  <si>
    <t>Khreijeh</t>
  </si>
  <si>
    <t>C3260</t>
  </si>
  <si>
    <t>Akash</t>
  </si>
  <si>
    <t>C3261</t>
  </si>
  <si>
    <t>C3262</t>
  </si>
  <si>
    <t>C3263</t>
  </si>
  <si>
    <t>Abu Hbeilat</t>
  </si>
  <si>
    <t>C3264</t>
  </si>
  <si>
    <t>Arshuneh</t>
  </si>
  <si>
    <t>C3265</t>
  </si>
  <si>
    <t>Tal Eltut</t>
  </si>
  <si>
    <t>C3266</t>
  </si>
  <si>
    <t>C3267</t>
  </si>
  <si>
    <t>Tal Jdeed</t>
  </si>
  <si>
    <t>C3268</t>
  </si>
  <si>
    <t>Western Brie</t>
  </si>
  <si>
    <t>C3269</t>
  </si>
  <si>
    <t>Um Mil</t>
  </si>
  <si>
    <t>C3270</t>
  </si>
  <si>
    <t>Eastern Mafkar</t>
  </si>
  <si>
    <t>C3271</t>
  </si>
  <si>
    <t>Fritan</t>
  </si>
  <si>
    <t>C3272</t>
  </si>
  <si>
    <t>Western Mafkar</t>
  </si>
  <si>
    <t>C3273</t>
  </si>
  <si>
    <t>Asrieh</t>
  </si>
  <si>
    <t>C3275</t>
  </si>
  <si>
    <t>C3276</t>
  </si>
  <si>
    <t>Hasu Elablawi</t>
  </si>
  <si>
    <t>C3277</t>
  </si>
  <si>
    <t>Abu Hreik</t>
  </si>
  <si>
    <t>C3278</t>
  </si>
  <si>
    <t>Amya</t>
  </si>
  <si>
    <t>C3279</t>
  </si>
  <si>
    <t>Abul Kusour</t>
  </si>
  <si>
    <t>C3280</t>
  </si>
  <si>
    <t>Jakuziyeh</t>
  </si>
  <si>
    <t>C3281</t>
  </si>
  <si>
    <t>Sheikh Hilal</t>
  </si>
  <si>
    <t>C3282</t>
  </si>
  <si>
    <t>Bgheidid</t>
  </si>
  <si>
    <t>C3283</t>
  </si>
  <si>
    <t>Ojet - Kabasin Elarab</t>
  </si>
  <si>
    <t>C3284</t>
  </si>
  <si>
    <t>Rahjan</t>
  </si>
  <si>
    <t>C3285</t>
  </si>
  <si>
    <t>Rasm Amun</t>
  </si>
  <si>
    <t>C3286</t>
  </si>
  <si>
    <t>Jeb Khsara</t>
  </si>
  <si>
    <t>C3287</t>
  </si>
  <si>
    <t>Abul Gor</t>
  </si>
  <si>
    <t>C3288</t>
  </si>
  <si>
    <t>C3289</t>
  </si>
  <si>
    <t>Um Myal</t>
  </si>
  <si>
    <t>C3290</t>
  </si>
  <si>
    <t>Aniq Bajra</t>
  </si>
  <si>
    <t>C3291</t>
  </si>
  <si>
    <t>Sarha</t>
  </si>
  <si>
    <t>C3292</t>
  </si>
  <si>
    <t>Eastern Hart</t>
  </si>
  <si>
    <t>C3293</t>
  </si>
  <si>
    <t>Khneifis Eldosa</t>
  </si>
  <si>
    <t>C3294</t>
  </si>
  <si>
    <t>C3295</t>
  </si>
  <si>
    <t>C3296</t>
  </si>
  <si>
    <t>Abu Khanadeq</t>
  </si>
  <si>
    <t>C3297</t>
  </si>
  <si>
    <t>C3298</t>
  </si>
  <si>
    <t>Jeb Zreiq</t>
  </si>
  <si>
    <t>C3299</t>
  </si>
  <si>
    <t>Jessine</t>
  </si>
  <si>
    <t>C3300</t>
  </si>
  <si>
    <t>Aqareb</t>
  </si>
  <si>
    <t>C3301</t>
  </si>
  <si>
    <t>Samiriyeh</t>
  </si>
  <si>
    <t>C3302</t>
  </si>
  <si>
    <t>Um Khreizeh</t>
  </si>
  <si>
    <t>C3303</t>
  </si>
  <si>
    <t>Sheheib</t>
  </si>
  <si>
    <t>C3304</t>
  </si>
  <si>
    <t>Tal Agher</t>
  </si>
  <si>
    <t>C3305</t>
  </si>
  <si>
    <t xml:space="preserve">Tal Abdel Aziz </t>
  </si>
  <si>
    <t>C3306</t>
  </si>
  <si>
    <t>C3307</t>
  </si>
  <si>
    <t>Qbeibat</t>
  </si>
  <si>
    <t>C3308</t>
  </si>
  <si>
    <t>C3309</t>
  </si>
  <si>
    <t>Qanafeth</t>
  </si>
  <si>
    <t>C3310</t>
  </si>
  <si>
    <t>Fweira</t>
  </si>
  <si>
    <t>C3311</t>
  </si>
  <si>
    <t>Abul Fashafish</t>
  </si>
  <si>
    <t>C3312</t>
  </si>
  <si>
    <t>Makhbuta</t>
  </si>
  <si>
    <t>C3313</t>
  </si>
  <si>
    <t>Dakileh</t>
  </si>
  <si>
    <t>C3314</t>
  </si>
  <si>
    <t>Rweideh</t>
  </si>
  <si>
    <t>C3315</t>
  </si>
  <si>
    <t>C3316</t>
  </si>
  <si>
    <t>C3317</t>
  </si>
  <si>
    <t>C3318</t>
  </si>
  <si>
    <t>Jeb Dkileh</t>
  </si>
  <si>
    <t>C3319</t>
  </si>
  <si>
    <t>Hamadi Elomr - Kawkab Elsweid</t>
  </si>
  <si>
    <t>C3320</t>
  </si>
  <si>
    <t>Tehmaz</t>
  </si>
  <si>
    <t>C3321</t>
  </si>
  <si>
    <t>Jani Elelbawi</t>
  </si>
  <si>
    <t>C3322</t>
  </si>
  <si>
    <t>C3323</t>
  </si>
  <si>
    <t>Abu Hakfa</t>
  </si>
  <si>
    <t>C3324</t>
  </si>
  <si>
    <t>Jeb Abyad - Byud</t>
  </si>
  <si>
    <t>C3325</t>
  </si>
  <si>
    <t>Hanuteh</t>
  </si>
  <si>
    <t>C3326</t>
  </si>
  <si>
    <t>Jruh</t>
  </si>
  <si>
    <t>C3327</t>
  </si>
  <si>
    <t>Suha</t>
  </si>
  <si>
    <t>C3328</t>
  </si>
  <si>
    <t>Tabara Elhamra</t>
  </si>
  <si>
    <t>C3329</t>
  </si>
  <si>
    <t>Bustan Sbeih</t>
  </si>
  <si>
    <t>C3330</t>
  </si>
  <si>
    <t>C3331</t>
  </si>
  <si>
    <t>Hdaj</t>
  </si>
  <si>
    <t>C3332</t>
  </si>
  <si>
    <t>Msheirfeh</t>
  </si>
  <si>
    <t>C3333</t>
  </si>
  <si>
    <t>Masud</t>
  </si>
  <si>
    <t>C3334</t>
  </si>
  <si>
    <t>Northern Mkeimin</t>
  </si>
  <si>
    <t>C3335</t>
  </si>
  <si>
    <t>Hayluneh</t>
  </si>
  <si>
    <t>C3336</t>
  </si>
  <si>
    <t>Deir Mama</t>
  </si>
  <si>
    <t>C3337</t>
  </si>
  <si>
    <t>Hreif</t>
  </si>
  <si>
    <t>C3338</t>
  </si>
  <si>
    <t>Tal Aafar</t>
  </si>
  <si>
    <t>C3339</t>
  </si>
  <si>
    <t>Tayr Jamlah</t>
  </si>
  <si>
    <t>C3340</t>
  </si>
  <si>
    <t>C3341</t>
  </si>
  <si>
    <t>Sweida</t>
  </si>
  <si>
    <t>C3342</t>
  </si>
  <si>
    <t>Teir Jebeh</t>
  </si>
  <si>
    <t>C3343</t>
  </si>
  <si>
    <t>Rabu</t>
  </si>
  <si>
    <t>C3344</t>
  </si>
  <si>
    <t>Jobet Kalakh</t>
  </si>
  <si>
    <t>C3345</t>
  </si>
  <si>
    <t>Laqbba</t>
  </si>
  <si>
    <t>C3346</t>
  </si>
  <si>
    <t>Deir Elsalib</t>
  </si>
  <si>
    <t>C3347</t>
  </si>
  <si>
    <t>Sigata</t>
  </si>
  <si>
    <t>C3348</t>
  </si>
  <si>
    <t>Beida</t>
  </si>
  <si>
    <t>C3349</t>
  </si>
  <si>
    <t xml:space="preserve">Bayada  </t>
  </si>
  <si>
    <t>C3350</t>
  </si>
  <si>
    <t>Anbura</t>
  </si>
  <si>
    <t>C3351</t>
  </si>
  <si>
    <t>Zeineh</t>
  </si>
  <si>
    <t>C3353</t>
  </si>
  <si>
    <t>C3355</t>
  </si>
  <si>
    <t>C3356</t>
  </si>
  <si>
    <t>Zameliyeh</t>
  </si>
  <si>
    <t>C3357</t>
  </si>
  <si>
    <t>Biqraqa</t>
  </si>
  <si>
    <t>C3358</t>
  </si>
  <si>
    <t>Bqasqas</t>
  </si>
  <si>
    <t>C3359</t>
  </si>
  <si>
    <t>Bostan</t>
  </si>
  <si>
    <t>C3360</t>
  </si>
  <si>
    <t>Rasafa</t>
  </si>
  <si>
    <t>C3361</t>
  </si>
  <si>
    <t>Qabu Shamsiyeh</t>
  </si>
  <si>
    <t>C3362</t>
  </si>
  <si>
    <t>Qasr Deir Hwit</t>
  </si>
  <si>
    <t>C3363</t>
  </si>
  <si>
    <t>Findara</t>
  </si>
  <si>
    <t>C3364</t>
  </si>
  <si>
    <t>Mashta Deir Mama</t>
  </si>
  <si>
    <t>C3365</t>
  </si>
  <si>
    <t>Kafr Aqid</t>
  </si>
  <si>
    <t>C3366</t>
  </si>
  <si>
    <t>Qurtman - Qurret Dokar</t>
  </si>
  <si>
    <t>C3367</t>
  </si>
  <si>
    <t>C3368</t>
  </si>
  <si>
    <t>Qayrun</t>
  </si>
  <si>
    <t>C3369</t>
  </si>
  <si>
    <t>Hazana</t>
  </si>
  <si>
    <t>C3370</t>
  </si>
  <si>
    <t>Alamiyeh</t>
  </si>
  <si>
    <t>C3371</t>
  </si>
  <si>
    <t>C3372</t>
  </si>
  <si>
    <t>Sulukiyeh</t>
  </si>
  <si>
    <t>C3373</t>
  </si>
  <si>
    <t>Deir Shmil</t>
  </si>
  <si>
    <t>C3374</t>
  </si>
  <si>
    <t>Aslieh</t>
  </si>
  <si>
    <t>C3375</t>
  </si>
  <si>
    <t>Dimo</t>
  </si>
  <si>
    <t>C3376</t>
  </si>
  <si>
    <t xml:space="preserve">Oqeirba </t>
  </si>
  <si>
    <t>C3377</t>
  </si>
  <si>
    <t>Zawi - Zawyeh</t>
  </si>
  <si>
    <t>C3378</t>
  </si>
  <si>
    <t>C3379</t>
  </si>
  <si>
    <t>Khan Jleimdun</t>
  </si>
  <si>
    <t>C3380</t>
  </si>
  <si>
    <t>Hanjur</t>
  </si>
  <si>
    <t>C3381</t>
  </si>
  <si>
    <t>Sarmiyeh</t>
  </si>
  <si>
    <t>C3382</t>
  </si>
  <si>
    <t>Kanfo</t>
  </si>
  <si>
    <t>C3383</t>
  </si>
  <si>
    <t>Mushashin</t>
  </si>
  <si>
    <t>C3384</t>
  </si>
  <si>
    <t>Ma'arrin</t>
  </si>
  <si>
    <t>C3385</t>
  </si>
  <si>
    <t>Mahruseh</t>
  </si>
  <si>
    <t>C3452</t>
  </si>
  <si>
    <t>Jreijes</t>
  </si>
  <si>
    <t>C3386</t>
  </si>
  <si>
    <t>Kherbet Nisaf</t>
  </si>
  <si>
    <t>C3387</t>
  </si>
  <si>
    <t>Tauneh</t>
  </si>
  <si>
    <t>C3388</t>
  </si>
  <si>
    <t>Beshnine</t>
  </si>
  <si>
    <t>C3389</t>
  </si>
  <si>
    <t>Zor Barin</t>
  </si>
  <si>
    <t>C3390</t>
  </si>
  <si>
    <t>Akakir</t>
  </si>
  <si>
    <t>C3391</t>
  </si>
  <si>
    <t>Barin</t>
  </si>
  <si>
    <t>C3392</t>
  </si>
  <si>
    <t>C3394</t>
  </si>
  <si>
    <t>Ashrafiya - Kanazir</t>
  </si>
  <si>
    <t>C3395</t>
  </si>
  <si>
    <t>Qarmas</t>
  </si>
  <si>
    <t>C3396</t>
  </si>
  <si>
    <t>Mreimin</t>
  </si>
  <si>
    <t>C3397</t>
  </si>
  <si>
    <t>Nisaf</t>
  </si>
  <si>
    <t>C3398</t>
  </si>
  <si>
    <t>Kafr Kamra</t>
  </si>
  <si>
    <t>C3399</t>
  </si>
  <si>
    <t>Qasraya</t>
  </si>
  <si>
    <t>C3400</t>
  </si>
  <si>
    <t>Hawir Elturkman</t>
  </si>
  <si>
    <t>C3401</t>
  </si>
  <si>
    <t>Tin Elsabil</t>
  </si>
  <si>
    <t>C3402</t>
  </si>
  <si>
    <t>Asheq Omar</t>
  </si>
  <si>
    <t>C3403</t>
  </si>
  <si>
    <t>C3404</t>
  </si>
  <si>
    <t>Aqdokar</t>
  </si>
  <si>
    <t>C3405</t>
  </si>
  <si>
    <t>Ein Elshams</t>
  </si>
  <si>
    <t>C3406</t>
  </si>
  <si>
    <t>Baamra</t>
  </si>
  <si>
    <t>C3407</t>
  </si>
  <si>
    <t>Barshime</t>
  </si>
  <si>
    <t>C3408</t>
  </si>
  <si>
    <t>C3409</t>
  </si>
  <si>
    <t>Kherbet Hzur</t>
  </si>
  <si>
    <t>C3410</t>
  </si>
  <si>
    <t>Majwi</t>
  </si>
  <si>
    <t>C3411</t>
  </si>
  <si>
    <t>Beit Nater</t>
  </si>
  <si>
    <t>C3412</t>
  </si>
  <si>
    <t>Harmal</t>
  </si>
  <si>
    <t>C3413</t>
  </si>
  <si>
    <t>Dleibeh</t>
  </si>
  <si>
    <t>C3414</t>
  </si>
  <si>
    <t>Hikr Beit Atiq</t>
  </si>
  <si>
    <t>C3415</t>
  </si>
  <si>
    <t>Kahf Elhabash</t>
  </si>
  <si>
    <t>C3416</t>
  </si>
  <si>
    <t>Elayan Castle</t>
  </si>
  <si>
    <t>C3417</t>
  </si>
  <si>
    <t>C3418</t>
  </si>
  <si>
    <t>Marha</t>
  </si>
  <si>
    <t>C3419</t>
  </si>
  <si>
    <t>Bashawi</t>
  </si>
  <si>
    <t>C3420</t>
  </si>
  <si>
    <t>Tamarqiyeh</t>
  </si>
  <si>
    <t>C3421</t>
  </si>
  <si>
    <t>Breizeh</t>
  </si>
  <si>
    <t>C3422</t>
  </si>
  <si>
    <t>Meisreh</t>
  </si>
  <si>
    <t>C3424</t>
  </si>
  <si>
    <t>Ein Elkaram</t>
  </si>
  <si>
    <t>C3425</t>
  </si>
  <si>
    <t>Kameliyeh</t>
  </si>
  <si>
    <t>C3426</t>
  </si>
  <si>
    <t>C3427</t>
  </si>
  <si>
    <t>Dweir Elmashayekh</t>
  </si>
  <si>
    <t>C3428</t>
  </si>
  <si>
    <t>C3429</t>
  </si>
  <si>
    <t>Jbita</t>
  </si>
  <si>
    <t>C3430</t>
  </si>
  <si>
    <t>Ein Farraj</t>
  </si>
  <si>
    <t>C3431</t>
  </si>
  <si>
    <t>Beit Raqta</t>
  </si>
  <si>
    <t>C3432</t>
  </si>
  <si>
    <t>C3433</t>
  </si>
  <si>
    <t>Biret Eljerd</t>
  </si>
  <si>
    <t>C3434</t>
  </si>
  <si>
    <t>C3435</t>
  </si>
  <si>
    <t>C3436</t>
  </si>
  <si>
    <t>Qossiyeh</t>
  </si>
  <si>
    <t>C3437</t>
  </si>
  <si>
    <t>Naqir</t>
  </si>
  <si>
    <t>C3438</t>
  </si>
  <si>
    <t>Shezer</t>
  </si>
  <si>
    <t>C3439</t>
  </si>
  <si>
    <t>Tal Sekkin</t>
  </si>
  <si>
    <t>C3440</t>
  </si>
  <si>
    <t>Sifsafiyeh</t>
  </si>
  <si>
    <t>C3441</t>
  </si>
  <si>
    <t>Kherbet Subin</t>
  </si>
  <si>
    <t>C3442</t>
  </si>
  <si>
    <t>Abu Rbeis</t>
  </si>
  <si>
    <t>C3443</t>
  </si>
  <si>
    <t>Sher</t>
  </si>
  <si>
    <t>C3444</t>
  </si>
  <si>
    <t>Majdal</t>
  </si>
  <si>
    <t>C3445</t>
  </si>
  <si>
    <t>Tal Milh</t>
  </si>
  <si>
    <t>C3446</t>
  </si>
  <si>
    <t>Zalaqit</t>
  </si>
  <si>
    <t>C3447</t>
  </si>
  <si>
    <t>Treismeh</t>
  </si>
  <si>
    <t>C3448</t>
  </si>
  <si>
    <t>Huwat</t>
  </si>
  <si>
    <t>C3449</t>
  </si>
  <si>
    <t xml:space="preserve">Zor Elqaada </t>
  </si>
  <si>
    <t>C3450</t>
  </si>
  <si>
    <t>Abu Obaidah Al Jarrah</t>
  </si>
  <si>
    <t>C3451</t>
  </si>
  <si>
    <t>Khneizir</t>
  </si>
  <si>
    <t>C3453</t>
  </si>
  <si>
    <t>Halfaya</t>
  </si>
  <si>
    <t>C3454</t>
  </si>
  <si>
    <t>C3455</t>
  </si>
  <si>
    <t>Kafr Hud</t>
  </si>
  <si>
    <t>C3456</t>
  </si>
  <si>
    <t>Maarzaf</t>
  </si>
  <si>
    <t>C3457</t>
  </si>
  <si>
    <t>C3458</t>
  </si>
  <si>
    <t>C3459</t>
  </si>
  <si>
    <t>Hamamiyat</t>
  </si>
  <si>
    <t>C3460</t>
  </si>
  <si>
    <t>C3461</t>
  </si>
  <si>
    <t>Zakat</t>
  </si>
  <si>
    <t>C3462</t>
  </si>
  <si>
    <t>Arbaine</t>
  </si>
  <si>
    <t>C3463</t>
  </si>
  <si>
    <t>C3464</t>
  </si>
  <si>
    <t>Latmin</t>
  </si>
  <si>
    <t>C3465</t>
  </si>
  <si>
    <t>Maghir</t>
  </si>
  <si>
    <t>C3466</t>
  </si>
  <si>
    <t>C3467</t>
  </si>
  <si>
    <t>Sheikh Hadid</t>
  </si>
  <si>
    <t>C3468</t>
  </si>
  <si>
    <t>C3469</t>
  </si>
  <si>
    <t>C3470</t>
  </si>
  <si>
    <t>Stamarkho</t>
  </si>
  <si>
    <t>C3471</t>
  </si>
  <si>
    <t>Qanjara</t>
  </si>
  <si>
    <t>C3472</t>
  </si>
  <si>
    <t>Maghrit</t>
  </si>
  <si>
    <t>C3473</t>
  </si>
  <si>
    <t>Baksa</t>
  </si>
  <si>
    <t>C3474</t>
  </si>
  <si>
    <t>Burj Elqasab</t>
  </si>
  <si>
    <t>C3475</t>
  </si>
  <si>
    <t>C3476</t>
  </si>
  <si>
    <t>Shamiyeh / Lattakia</t>
  </si>
  <si>
    <t>C3477</t>
  </si>
  <si>
    <t>Janata</t>
  </si>
  <si>
    <t>C3478</t>
  </si>
  <si>
    <t>Rodo</t>
  </si>
  <si>
    <t>C3479</t>
  </si>
  <si>
    <t>C3480</t>
  </si>
  <si>
    <t>C3482</t>
  </si>
  <si>
    <t>Msheirfet Elsamuk</t>
  </si>
  <si>
    <t>C3483</t>
  </si>
  <si>
    <t>Karsana</t>
  </si>
  <si>
    <t>C3484</t>
  </si>
  <si>
    <t>Ein Ellaban</t>
  </si>
  <si>
    <t>C3485</t>
  </si>
  <si>
    <t>Jabiyun</t>
  </si>
  <si>
    <t>C3486</t>
  </si>
  <si>
    <t>Zobar</t>
  </si>
  <si>
    <t>C3487</t>
  </si>
  <si>
    <t>C3488</t>
  </si>
  <si>
    <t>Safkum</t>
  </si>
  <si>
    <t>C3489</t>
  </si>
  <si>
    <t xml:space="preserve">Qarama  </t>
  </si>
  <si>
    <t>C3490</t>
  </si>
  <si>
    <t>Rweiset Qasis</t>
  </si>
  <si>
    <t>C3491</t>
  </si>
  <si>
    <t xml:space="preserve">Jandariyeh </t>
  </si>
  <si>
    <t>C3492</t>
  </si>
  <si>
    <t>Barabsho</t>
  </si>
  <si>
    <t>C3493</t>
  </si>
  <si>
    <t>Bdamyun</t>
  </si>
  <si>
    <t>C3494</t>
  </si>
  <si>
    <t>Amruniyeh</t>
  </si>
  <si>
    <t>C3495</t>
  </si>
  <si>
    <t>Karkit</t>
  </si>
  <si>
    <t>C3496</t>
  </si>
  <si>
    <t>Fadra</t>
  </si>
  <si>
    <t>C3497</t>
  </si>
  <si>
    <t>Qabarsiyeh</t>
  </si>
  <si>
    <t>C3498</t>
  </si>
  <si>
    <t>C3499</t>
  </si>
  <si>
    <t>Deir Hanna / Lattakia</t>
  </si>
  <si>
    <t>C3500</t>
  </si>
  <si>
    <t>Ghamam</t>
  </si>
  <si>
    <t>C3501</t>
  </si>
  <si>
    <t>Samira - Sallur</t>
  </si>
  <si>
    <t>C3502</t>
  </si>
  <si>
    <t>Khadraa - Kokag</t>
  </si>
  <si>
    <t>C3503</t>
  </si>
  <si>
    <t>Shahrura - Shamruran</t>
  </si>
  <si>
    <t>C3504</t>
  </si>
  <si>
    <t>Joret Elmaa</t>
  </si>
  <si>
    <t>C3505</t>
  </si>
  <si>
    <t>Rihanet Mseibine</t>
  </si>
  <si>
    <t>C3506</t>
  </si>
  <si>
    <t xml:space="preserve">Qasab </t>
  </si>
  <si>
    <t>C3507</t>
  </si>
  <si>
    <t>Rim Dagmashliyeh</t>
  </si>
  <si>
    <t>C3508</t>
  </si>
  <si>
    <t>Baydaa - Agja Bayer</t>
  </si>
  <si>
    <t>C3509</t>
  </si>
  <si>
    <t>Sawda - Qorret Jagez</t>
  </si>
  <si>
    <t>C3510</t>
  </si>
  <si>
    <t>Hilwet - Sharn</t>
  </si>
  <si>
    <t>C3511</t>
  </si>
  <si>
    <t>Sukariyeh</t>
  </si>
  <si>
    <t>C3512</t>
  </si>
  <si>
    <t>Alia - Qaruja</t>
  </si>
  <si>
    <t>C3513</t>
  </si>
  <si>
    <t>Dorra - Qoqaj</t>
  </si>
  <si>
    <t>C3514</t>
  </si>
  <si>
    <t>Ein Issa - Ein Bnar</t>
  </si>
  <si>
    <t>C3515</t>
  </si>
  <si>
    <t>Sabahiyeh - Kandasiyeh</t>
  </si>
  <si>
    <t>C3516</t>
  </si>
  <si>
    <t>Hamra Qazaljura</t>
  </si>
  <si>
    <t>C3517</t>
  </si>
  <si>
    <t>Matleh - Zweik</t>
  </si>
  <si>
    <t>C3518</t>
  </si>
  <si>
    <t>Lower Kbir</t>
  </si>
  <si>
    <t>C3519</t>
  </si>
  <si>
    <t>C3520</t>
  </si>
  <si>
    <t>Burj Islam</t>
  </si>
  <si>
    <t>C3521</t>
  </si>
  <si>
    <t>Sarkasiyeh</t>
  </si>
  <si>
    <t>C3522</t>
  </si>
  <si>
    <t>Turbeh</t>
  </si>
  <si>
    <t>C3523</t>
  </si>
  <si>
    <t>Shabtaliyeh</t>
  </si>
  <si>
    <t>C3524</t>
  </si>
  <si>
    <t>Qluf</t>
  </si>
  <si>
    <t>C3525</t>
  </si>
  <si>
    <t>C3526</t>
  </si>
  <si>
    <t>Kneisat</t>
  </si>
  <si>
    <t>C3527</t>
  </si>
  <si>
    <t>C3528</t>
  </si>
  <si>
    <t>Zagharo</t>
  </si>
  <si>
    <t>C3529</t>
  </si>
  <si>
    <t>Qaderiyeh - Berna</t>
  </si>
  <si>
    <t>C3530</t>
  </si>
  <si>
    <t>Joziyeh</t>
  </si>
  <si>
    <t>C3531</t>
  </si>
  <si>
    <t>Kherbet Eljoziyeh</t>
  </si>
  <si>
    <t>C3532</t>
  </si>
  <si>
    <t>Salib Elturkman</t>
  </si>
  <si>
    <t>C3533</t>
  </si>
  <si>
    <t>Sulas</t>
  </si>
  <si>
    <t>C3534</t>
  </si>
  <si>
    <t>Qasmin</t>
  </si>
  <si>
    <t>C3535</t>
  </si>
  <si>
    <t>Makhus</t>
  </si>
  <si>
    <t>C3536</t>
  </si>
  <si>
    <t>Mashqita</t>
  </si>
  <si>
    <t>C3537</t>
  </si>
  <si>
    <t>Badrosiyeh</t>
  </si>
  <si>
    <t>C3538</t>
  </si>
  <si>
    <t>C3539</t>
  </si>
  <si>
    <t>Sheikh Hassan - Faqi Hassan</t>
  </si>
  <si>
    <t>C3540</t>
  </si>
  <si>
    <t>Siwaniyeh - Qabatash</t>
  </si>
  <si>
    <t>C3541</t>
  </si>
  <si>
    <t>Zanzaf</t>
  </si>
  <si>
    <t>C3542</t>
  </si>
  <si>
    <t>Rayyana - Shamerliyeh</t>
  </si>
  <si>
    <t>C3543</t>
  </si>
  <si>
    <t>Ballura - Ballurab</t>
  </si>
  <si>
    <t>C3544</t>
  </si>
  <si>
    <t>Um Eltoyur - Taranja</t>
  </si>
  <si>
    <t>C3545</t>
  </si>
  <si>
    <t>Beit Ewan</t>
  </si>
  <si>
    <t>C3546</t>
  </si>
  <si>
    <t>Saraya</t>
  </si>
  <si>
    <t>C3547</t>
  </si>
  <si>
    <t>Zaghrin</t>
  </si>
  <si>
    <t>C3548</t>
  </si>
  <si>
    <t>Damat</t>
  </si>
  <si>
    <t>C3549</t>
  </si>
  <si>
    <t>Issawiyeh - Issa Bakli</t>
  </si>
  <si>
    <t>C3550</t>
  </si>
  <si>
    <t>Falah - Qorret Falah</t>
  </si>
  <si>
    <t>C3551</t>
  </si>
  <si>
    <t>Harajiyeh - Qorret Jalya</t>
  </si>
  <si>
    <t>C3552</t>
  </si>
  <si>
    <t>Zaytuneh - Zaytunjek</t>
  </si>
  <si>
    <t>C3553</t>
  </si>
  <si>
    <t>Dafleh - Qorret Tata</t>
  </si>
  <si>
    <t>C3554</t>
  </si>
  <si>
    <t>Ghassaniyeh - Kashish</t>
  </si>
  <si>
    <t>C3555</t>
  </si>
  <si>
    <t>C3556</t>
  </si>
  <si>
    <t>Mashrafet Bigjenfaz</t>
  </si>
  <si>
    <t>C3557</t>
  </si>
  <si>
    <t>C3481</t>
  </si>
  <si>
    <t>Sheikh Elhamah</t>
  </si>
  <si>
    <t>C3558</t>
  </si>
  <si>
    <t>Basa</t>
  </si>
  <si>
    <t>C3559</t>
  </si>
  <si>
    <t>Khlaleh</t>
  </si>
  <si>
    <t>C3560</t>
  </si>
  <si>
    <t>Daba</t>
  </si>
  <si>
    <t>C3561</t>
  </si>
  <si>
    <t>Snobar</t>
  </si>
  <si>
    <t>C3562</t>
  </si>
  <si>
    <t>Shamiyet Elmahalba</t>
  </si>
  <si>
    <t>C3563</t>
  </si>
  <si>
    <t>Shir</t>
  </si>
  <si>
    <t>C3564</t>
  </si>
  <si>
    <t>Qatariyeh</t>
  </si>
  <si>
    <t>C3565</t>
  </si>
  <si>
    <t>Stakhris</t>
  </si>
  <si>
    <t>C3566</t>
  </si>
  <si>
    <t>Mazar Elqateriyeh</t>
  </si>
  <si>
    <t>C3567</t>
  </si>
  <si>
    <t>C3568</t>
  </si>
  <si>
    <t>Fedyo</t>
  </si>
  <si>
    <t>C3569</t>
  </si>
  <si>
    <t>Darghamo</t>
  </si>
  <si>
    <t>C3570</t>
  </si>
  <si>
    <t>Bisaysin</t>
  </si>
  <si>
    <t>C3572</t>
  </si>
  <si>
    <t>C3573</t>
  </si>
  <si>
    <t>Ras El Ein - Jiwar Elbaqar</t>
  </si>
  <si>
    <t>C3574</t>
  </si>
  <si>
    <t>Zheirat</t>
  </si>
  <si>
    <t>C3575</t>
  </si>
  <si>
    <t>Bustan Elbasha</t>
  </si>
  <si>
    <t>C3576</t>
  </si>
  <si>
    <t>Idiyeh</t>
  </si>
  <si>
    <t>C3577</t>
  </si>
  <si>
    <t>Matrakiyeh</t>
  </si>
  <si>
    <t>C3578</t>
  </si>
  <si>
    <t>Huweiz</t>
  </si>
  <si>
    <t>C3579</t>
  </si>
  <si>
    <t>C3580</t>
  </si>
  <si>
    <t>Lower Bkhadramo</t>
  </si>
  <si>
    <t>C3581</t>
  </si>
  <si>
    <t>Rweiset Elhijl</t>
  </si>
  <si>
    <t>C3582</t>
  </si>
  <si>
    <t>Syano</t>
  </si>
  <si>
    <t>C3583</t>
  </si>
  <si>
    <t>Sharashir</t>
  </si>
  <si>
    <t>C3584</t>
  </si>
  <si>
    <t>C3585</t>
  </si>
  <si>
    <t>C3586</t>
  </si>
  <si>
    <t xml:space="preserve">Batra </t>
  </si>
  <si>
    <t>C3587</t>
  </si>
  <si>
    <t>Berjal</t>
  </si>
  <si>
    <t>C3588</t>
  </si>
  <si>
    <t>Hmeimim</t>
  </si>
  <si>
    <t>C3589</t>
  </si>
  <si>
    <t>Kafr Dabil</t>
  </si>
  <si>
    <t>C3590</t>
  </si>
  <si>
    <t>Ghaniri</t>
  </si>
  <si>
    <t>C3591</t>
  </si>
  <si>
    <t>Fteih</t>
  </si>
  <si>
    <t>C3592</t>
  </si>
  <si>
    <t>Beit Elfay</t>
  </si>
  <si>
    <t>C3593</t>
  </si>
  <si>
    <t>Qalaye</t>
  </si>
  <si>
    <t>C3594</t>
  </si>
  <si>
    <t>Herf Mtur</t>
  </si>
  <si>
    <t>C3595</t>
  </si>
  <si>
    <t>Maradsiyeh</t>
  </si>
  <si>
    <t>C3596</t>
  </si>
  <si>
    <t>Rihanet Matur</t>
  </si>
  <si>
    <t>C3597</t>
  </si>
  <si>
    <t>Huran Elbudy</t>
  </si>
  <si>
    <t>C3598</t>
  </si>
  <si>
    <t>Bteryas</t>
  </si>
  <si>
    <t>C3599</t>
  </si>
  <si>
    <t>Ziyadiyeh</t>
  </si>
  <si>
    <t>C3600</t>
  </si>
  <si>
    <t>Battara</t>
  </si>
  <si>
    <t>C3601</t>
  </si>
  <si>
    <t>Zama</t>
  </si>
  <si>
    <t>C3602</t>
  </si>
  <si>
    <t>Job Yashut</t>
  </si>
  <si>
    <t>C3603</t>
  </si>
  <si>
    <t>C3604</t>
  </si>
  <si>
    <t>Qassabin</t>
  </si>
  <si>
    <t>C3605</t>
  </si>
  <si>
    <t>Qorn Helliyeh</t>
  </si>
  <si>
    <t>C3606</t>
  </si>
  <si>
    <t>Bani Qahtan Castle</t>
  </si>
  <si>
    <t>C3607</t>
  </si>
  <si>
    <t>Karm Elzayadiyeh</t>
  </si>
  <si>
    <t>C3608</t>
  </si>
  <si>
    <t>Mattur</t>
  </si>
  <si>
    <t>C3609</t>
  </si>
  <si>
    <t>Hamam El Qarahleh</t>
  </si>
  <si>
    <t>C3610</t>
  </si>
  <si>
    <t>Dweir Bsindyana</t>
  </si>
  <si>
    <t>C3611</t>
  </si>
  <si>
    <t>Jibul</t>
  </si>
  <si>
    <t>C3612</t>
  </si>
  <si>
    <t>Barqa</t>
  </si>
  <si>
    <t>C3613</t>
  </si>
  <si>
    <t>Orayqib</t>
  </si>
  <si>
    <t>C3614</t>
  </si>
  <si>
    <t>Baraem Breen</t>
  </si>
  <si>
    <t>C3615</t>
  </si>
  <si>
    <t>Bitmana</t>
  </si>
  <si>
    <t>C3616</t>
  </si>
  <si>
    <t>Rabwa / Harbuq</t>
  </si>
  <si>
    <t>C3617</t>
  </si>
  <si>
    <t>Kharayeb Salem</t>
  </si>
  <si>
    <t>C3618</t>
  </si>
  <si>
    <t>Tal Hweiri</t>
  </si>
  <si>
    <t>C3619</t>
  </si>
  <si>
    <t>Dweir Baabda</t>
  </si>
  <si>
    <t>C3620</t>
  </si>
  <si>
    <t>Bsendiana</t>
  </si>
  <si>
    <t>C3621</t>
  </si>
  <si>
    <t>Beshraghi</t>
  </si>
  <si>
    <t>C3622</t>
  </si>
  <si>
    <t>Oqaiba</t>
  </si>
  <si>
    <t>C3623</t>
  </si>
  <si>
    <t>Bsoter</t>
  </si>
  <si>
    <t>C3624</t>
  </si>
  <si>
    <t>Sabiyun</t>
  </si>
  <si>
    <t>C3625</t>
  </si>
  <si>
    <t>C3626</t>
  </si>
  <si>
    <t>Mansura - Zwiyeh</t>
  </si>
  <si>
    <t>C3627</t>
  </si>
  <si>
    <t>Beit Elalluni</t>
  </si>
  <si>
    <t>C3628</t>
  </si>
  <si>
    <t>Darmineh</t>
  </si>
  <si>
    <t>C3629</t>
  </si>
  <si>
    <t>Karama Kankaru</t>
  </si>
  <si>
    <t>C3630</t>
  </si>
  <si>
    <t>Barazin</t>
  </si>
  <si>
    <t>C3631</t>
  </si>
  <si>
    <t>Sakhaba</t>
  </si>
  <si>
    <t>C3632</t>
  </si>
  <si>
    <t>Baabda</t>
  </si>
  <si>
    <t>C3633</t>
  </si>
  <si>
    <t>Zahraa / Sanqunes</t>
  </si>
  <si>
    <t>C3634</t>
  </si>
  <si>
    <t>Basatwir</t>
  </si>
  <si>
    <t>C3635</t>
  </si>
  <si>
    <t>Betshah</t>
  </si>
  <si>
    <t>C3636</t>
  </si>
  <si>
    <t>Qarfis</t>
  </si>
  <si>
    <t>C3637</t>
  </si>
  <si>
    <t>Nuzha - Betghramo</t>
  </si>
  <si>
    <t>C3638</t>
  </si>
  <si>
    <t>Budy</t>
  </si>
  <si>
    <t>C3639</t>
  </si>
  <si>
    <t>Thawra Kherbet Almaradsiyeh</t>
  </si>
  <si>
    <t>C3640</t>
  </si>
  <si>
    <t>Rawda Benjaro</t>
  </si>
  <si>
    <t>C3641</t>
  </si>
  <si>
    <t>Bashkuh</t>
  </si>
  <si>
    <t>C3642</t>
  </si>
  <si>
    <t>Bishrah</t>
  </si>
  <si>
    <t>C3643</t>
  </si>
  <si>
    <t>Deiruneh Jableh</t>
  </si>
  <si>
    <t>C3644</t>
  </si>
  <si>
    <t>Deirotan / Jableh</t>
  </si>
  <si>
    <t>C3645</t>
  </si>
  <si>
    <t>Armati</t>
  </si>
  <si>
    <t>C3646</t>
  </si>
  <si>
    <t>Baqariya</t>
  </si>
  <si>
    <t>C3647</t>
  </si>
  <si>
    <t>C3648</t>
  </si>
  <si>
    <t>Ein Ghannam</t>
  </si>
  <si>
    <t>C3649</t>
  </si>
  <si>
    <t>Herf Elsari</t>
  </si>
  <si>
    <t>C3650</t>
  </si>
  <si>
    <t>Salmiyeh</t>
  </si>
  <si>
    <t>C3651</t>
  </si>
  <si>
    <t>C3652</t>
  </si>
  <si>
    <t>Talaziq</t>
  </si>
  <si>
    <t>C3653</t>
  </si>
  <si>
    <t>Qseibeh</t>
  </si>
  <si>
    <t>C3654</t>
  </si>
  <si>
    <t>Beit Ana</t>
  </si>
  <si>
    <t>C3655</t>
  </si>
  <si>
    <t>Batmush</t>
  </si>
  <si>
    <t>C3656</t>
  </si>
  <si>
    <t>C3657</t>
  </si>
  <si>
    <t>C3658</t>
  </si>
  <si>
    <t>Wadi Elqale</t>
  </si>
  <si>
    <t>C3659</t>
  </si>
  <si>
    <t>Jofin</t>
  </si>
  <si>
    <t>C3660</t>
  </si>
  <si>
    <t>Halabko</t>
  </si>
  <si>
    <t>C3661</t>
  </si>
  <si>
    <t>Ein Qetaa</t>
  </si>
  <si>
    <t>C3662</t>
  </si>
  <si>
    <t>Mneizleh</t>
  </si>
  <si>
    <t>C3663</t>
  </si>
  <si>
    <t>Ein Salem</t>
  </si>
  <si>
    <t>C3664</t>
  </si>
  <si>
    <t>Helleh Ara</t>
  </si>
  <si>
    <t>C3665</t>
  </si>
  <si>
    <t>Bsheili</t>
  </si>
  <si>
    <t>C3666</t>
  </si>
  <si>
    <t>Bismalekh</t>
  </si>
  <si>
    <t>C3667</t>
  </si>
  <si>
    <t>Beit Yshut - Ein Qayta</t>
  </si>
  <si>
    <t>C3668</t>
  </si>
  <si>
    <t>C3669</t>
  </si>
  <si>
    <t>Qadessiyeh - Jankil</t>
  </si>
  <si>
    <t>C3670</t>
  </si>
  <si>
    <t>Samiya</t>
  </si>
  <si>
    <t>C3671</t>
  </si>
  <si>
    <t>C3672</t>
  </si>
  <si>
    <t>Zanqufa</t>
  </si>
  <si>
    <t>C3673</t>
  </si>
  <si>
    <t>Babna</t>
  </si>
  <si>
    <t>C3674</t>
  </si>
  <si>
    <t>Kherbet Hishun</t>
  </si>
  <si>
    <t>C3675</t>
  </si>
  <si>
    <t>Sharifa</t>
  </si>
  <si>
    <t>C3676</t>
  </si>
  <si>
    <t>Rasyun Elheffeh</t>
  </si>
  <si>
    <t>C3677</t>
  </si>
  <si>
    <t>Hara</t>
  </si>
  <si>
    <t>C3678</t>
  </si>
  <si>
    <t>Raqiq</t>
  </si>
  <si>
    <t>C3679</t>
  </si>
  <si>
    <t>Samandil</t>
  </si>
  <si>
    <t>C3680</t>
  </si>
  <si>
    <t>Othriya</t>
  </si>
  <si>
    <t>C3681</t>
  </si>
  <si>
    <t>Tishrine / Dafil</t>
  </si>
  <si>
    <t>C3682</t>
  </si>
  <si>
    <t>Granada</t>
  </si>
  <si>
    <t>C3683</t>
  </si>
  <si>
    <t>Manjila</t>
  </si>
  <si>
    <t>C3684</t>
  </si>
  <si>
    <t>Watyel Karameh</t>
  </si>
  <si>
    <t>C3685</t>
  </si>
  <si>
    <t>Qeshbeh</t>
  </si>
  <si>
    <t>C3686</t>
  </si>
  <si>
    <t>Qreimani</t>
  </si>
  <si>
    <t>C3687</t>
  </si>
  <si>
    <t>Milsun / Shir Elqalaq</t>
  </si>
  <si>
    <t>C3688</t>
  </si>
  <si>
    <t>Bishamana</t>
  </si>
  <si>
    <t>C3689</t>
  </si>
  <si>
    <t>Shoh Baltaah</t>
  </si>
  <si>
    <t>C3690</t>
  </si>
  <si>
    <t>Baruda</t>
  </si>
  <si>
    <t>C3691</t>
  </si>
  <si>
    <t>Deir Tuma</t>
  </si>
  <si>
    <t>C3692</t>
  </si>
  <si>
    <t>Daryus</t>
  </si>
  <si>
    <t>C3693</t>
  </si>
  <si>
    <t>C3694</t>
  </si>
  <si>
    <t>Balata</t>
  </si>
  <si>
    <t>C3695</t>
  </si>
  <si>
    <t>Mrih</t>
  </si>
  <si>
    <t>C3696</t>
  </si>
  <si>
    <t>Balluta</t>
  </si>
  <si>
    <t>C3697</t>
  </si>
  <si>
    <t>Obein</t>
  </si>
  <si>
    <t>C3698</t>
  </si>
  <si>
    <t>Tertyah</t>
  </si>
  <si>
    <t>C3699</t>
  </si>
  <si>
    <t>Bab Janna</t>
  </si>
  <si>
    <t>C3700</t>
  </si>
  <si>
    <t>C3701</t>
  </si>
  <si>
    <t>Aramo</t>
  </si>
  <si>
    <t>C3702</t>
  </si>
  <si>
    <t>C3703</t>
  </si>
  <si>
    <t>Ein Elwadi Tantash</t>
  </si>
  <si>
    <t>C3704</t>
  </si>
  <si>
    <t>Salma</t>
  </si>
  <si>
    <t>C3705</t>
  </si>
  <si>
    <t>Bab Abdallah</t>
  </si>
  <si>
    <t>C3706</t>
  </si>
  <si>
    <t>Karafish</t>
  </si>
  <si>
    <t>C3707</t>
  </si>
  <si>
    <t>Maruniyeh Dali / Brim</t>
  </si>
  <si>
    <t>C3708</t>
  </si>
  <si>
    <t>Majdal Saleh</t>
  </si>
  <si>
    <t>C3709</t>
  </si>
  <si>
    <t>Marj Khokho</t>
  </si>
  <si>
    <t>C3710</t>
  </si>
  <si>
    <t>Kafr Dalba</t>
  </si>
  <si>
    <t>C3711</t>
  </si>
  <si>
    <t>C3712</t>
  </si>
  <si>
    <t>Bayader Eldurra</t>
  </si>
  <si>
    <t>C3714</t>
  </si>
  <si>
    <t>C3715</t>
  </si>
  <si>
    <t>C3716</t>
  </si>
  <si>
    <t>Basta</t>
  </si>
  <si>
    <t>C3717</t>
  </si>
  <si>
    <t>Khaldiyet Khdello</t>
  </si>
  <si>
    <t>C3718</t>
  </si>
  <si>
    <t>Hbeit</t>
  </si>
  <si>
    <t>C3719</t>
  </si>
  <si>
    <t>Nabe Elkhandaq</t>
  </si>
  <si>
    <t>C3720</t>
  </si>
  <si>
    <t>Livin</t>
  </si>
  <si>
    <t>C3721</t>
  </si>
  <si>
    <t>Kars</t>
  </si>
  <si>
    <t>C3722</t>
  </si>
  <si>
    <t>Tala</t>
  </si>
  <si>
    <t>C3723</t>
  </si>
  <si>
    <t>Bmashrafa</t>
  </si>
  <si>
    <t>C3724</t>
  </si>
  <si>
    <t>Ard Elwata</t>
  </si>
  <si>
    <t>C3725</t>
  </si>
  <si>
    <t>Deiruneh Elakrad</t>
  </si>
  <si>
    <t>C3726</t>
  </si>
  <si>
    <t>Bashura</t>
  </si>
  <si>
    <t>C3727</t>
  </si>
  <si>
    <t>Dweirkeh</t>
  </si>
  <si>
    <t>C3728</t>
  </si>
  <si>
    <t>Ein Elhur</t>
  </si>
  <si>
    <t>C3729</t>
  </si>
  <si>
    <t>Touma</t>
  </si>
  <si>
    <t>C3730</t>
  </si>
  <si>
    <t>Shalaf</t>
  </si>
  <si>
    <t>C3731</t>
  </si>
  <si>
    <t>Haddada</t>
  </si>
  <si>
    <t>C3732</t>
  </si>
  <si>
    <t>C3733</t>
  </si>
  <si>
    <t>Hekro</t>
  </si>
  <si>
    <t>C3734</t>
  </si>
  <si>
    <t>Ein Elashra</t>
  </si>
  <si>
    <t>C3735</t>
  </si>
  <si>
    <t>Beit Shkuhi</t>
  </si>
  <si>
    <t>C3736</t>
  </si>
  <si>
    <t>Ein Elqantara</t>
  </si>
  <si>
    <t>C3737</t>
  </si>
  <si>
    <t>Eido</t>
  </si>
  <si>
    <t>C3738</t>
  </si>
  <si>
    <t>Oweinat</t>
  </si>
  <si>
    <t>C3739</t>
  </si>
  <si>
    <t>Bruma</t>
  </si>
  <si>
    <t>C3740</t>
  </si>
  <si>
    <t>Aku</t>
  </si>
  <si>
    <t>C3741</t>
  </si>
  <si>
    <t>Arafit</t>
  </si>
  <si>
    <t>C3742</t>
  </si>
  <si>
    <t>Ara</t>
  </si>
  <si>
    <t>C3743</t>
  </si>
  <si>
    <t>Majdal Kikhya</t>
  </si>
  <si>
    <t>C3744</t>
  </si>
  <si>
    <t>Wadi Elshikhan</t>
  </si>
  <si>
    <t>C3745</t>
  </si>
  <si>
    <t>Karura</t>
  </si>
  <si>
    <t>C3746</t>
  </si>
  <si>
    <t>Kafrata</t>
  </si>
  <si>
    <t>C3747</t>
  </si>
  <si>
    <t>Mizyen</t>
  </si>
  <si>
    <t>C3748</t>
  </si>
  <si>
    <t>Wadi Baur</t>
  </si>
  <si>
    <t>C3749</t>
  </si>
  <si>
    <t>Marj Elzawyeh</t>
  </si>
  <si>
    <t>C3750</t>
  </si>
  <si>
    <t>C3751</t>
  </si>
  <si>
    <t>Kabani</t>
  </si>
  <si>
    <t>C3752</t>
  </si>
  <si>
    <t>Kadin</t>
  </si>
  <si>
    <t>C3753</t>
  </si>
  <si>
    <t>Kort</t>
  </si>
  <si>
    <t>C3754</t>
  </si>
  <si>
    <t>Ghnimiyeh</t>
  </si>
  <si>
    <t>C3713</t>
  </si>
  <si>
    <t>Zanbura</t>
  </si>
  <si>
    <t>C3755</t>
  </si>
  <si>
    <t>C3756</t>
  </si>
  <si>
    <t>Difeh</t>
  </si>
  <si>
    <t>C3757</t>
  </si>
  <si>
    <t>Masla</t>
  </si>
  <si>
    <t>C3758</t>
  </si>
  <si>
    <t>Msheirfet Elhiffeh</t>
  </si>
  <si>
    <t>C3759</t>
  </si>
  <si>
    <t>Rama</t>
  </si>
  <si>
    <t>C3760</t>
  </si>
  <si>
    <t>Beit Jiro</t>
  </si>
  <si>
    <t>C3761</t>
  </si>
  <si>
    <t>Rweiset Hleil</t>
  </si>
  <si>
    <t>C3762</t>
  </si>
  <si>
    <t>Lisoniyeh</t>
  </si>
  <si>
    <t>C3763</t>
  </si>
  <si>
    <t>Hettin Ambrato</t>
  </si>
  <si>
    <t>C3764</t>
  </si>
  <si>
    <t>Jinjaniyeh</t>
  </si>
  <si>
    <t>C3765</t>
  </si>
  <si>
    <t>Dweir Elshalaf</t>
  </si>
  <si>
    <t>C3766</t>
  </si>
  <si>
    <t>Sraj</t>
  </si>
  <si>
    <t>C3767</t>
  </si>
  <si>
    <t>Rawda / Tarjano Elheffeh</t>
  </si>
  <si>
    <t>C3768</t>
  </si>
  <si>
    <t>Zahraa / Batarnas El Hiffeh</t>
  </si>
  <si>
    <t>C3769</t>
  </si>
  <si>
    <t>Qweiqa / Heffeh</t>
  </si>
  <si>
    <t>C3770</t>
  </si>
  <si>
    <t>Rejm</t>
  </si>
  <si>
    <t>C3771</t>
  </si>
  <si>
    <t>Rweimiyeh</t>
  </si>
  <si>
    <t>C3772</t>
  </si>
  <si>
    <t>Derbashiyeh</t>
  </si>
  <si>
    <t>C3773</t>
  </si>
  <si>
    <t>Qaqiyeh</t>
  </si>
  <si>
    <t>C3774</t>
  </si>
  <si>
    <t>C3775</t>
  </si>
  <si>
    <t>Karm Elmaasarah</t>
  </si>
  <si>
    <t>C3776</t>
  </si>
  <si>
    <t>Massis</t>
  </si>
  <si>
    <t>C3777</t>
  </si>
  <si>
    <t>Mardido</t>
  </si>
  <si>
    <t>C3778</t>
  </si>
  <si>
    <t>Kimin</t>
  </si>
  <si>
    <t>C3779</t>
  </si>
  <si>
    <t>Milyo</t>
  </si>
  <si>
    <t>C3780</t>
  </si>
  <si>
    <t>Yasmin - Yasnis</t>
  </si>
  <si>
    <t>C3781</t>
  </si>
  <si>
    <t>Jermati</t>
  </si>
  <si>
    <t>C3782</t>
  </si>
  <si>
    <t>Bekrama</t>
  </si>
  <si>
    <t>C3783</t>
  </si>
  <si>
    <t>Safraqiyeh</t>
  </si>
  <si>
    <t>C3784</t>
  </si>
  <si>
    <t>Rweiset Elbasatneh</t>
  </si>
  <si>
    <t>C3785</t>
  </si>
  <si>
    <t>Rweiset Badriyeh</t>
  </si>
  <si>
    <t>C3786</t>
  </si>
  <si>
    <t>Herf Radwa</t>
  </si>
  <si>
    <t>C3787</t>
  </si>
  <si>
    <t>Rweiset Afif</t>
  </si>
  <si>
    <t>C3788</t>
  </si>
  <si>
    <t>Bishlama</t>
  </si>
  <si>
    <t>C3789</t>
  </si>
  <si>
    <t>Bishriyeh</t>
  </si>
  <si>
    <t>C3790</t>
  </si>
  <si>
    <t>Miseh</t>
  </si>
  <si>
    <t>C3791</t>
  </si>
  <si>
    <t>Bitar</t>
  </si>
  <si>
    <t>C3792</t>
  </si>
  <si>
    <t>Rasun Elqerdaha</t>
  </si>
  <si>
    <t>C3793</t>
  </si>
  <si>
    <t>Oweina Elrihan</t>
  </si>
  <si>
    <t>C3794</t>
  </si>
  <si>
    <t>Slagho</t>
  </si>
  <si>
    <t>C3795</t>
  </si>
  <si>
    <t>Matn</t>
  </si>
  <si>
    <t>C3796</t>
  </si>
  <si>
    <t>Basel</t>
  </si>
  <si>
    <t>C3797</t>
  </si>
  <si>
    <t>Bhamra</t>
  </si>
  <si>
    <t>C3798</t>
  </si>
  <si>
    <t>C3799</t>
  </si>
  <si>
    <t>Behwariya</t>
  </si>
  <si>
    <t>C3800</t>
  </si>
  <si>
    <t>Dbeiqa</t>
  </si>
  <si>
    <t>C3801</t>
  </si>
  <si>
    <t>Deir Duma</t>
  </si>
  <si>
    <t>C3802</t>
  </si>
  <si>
    <t>Ghalmiseh</t>
  </si>
  <si>
    <t>C3803</t>
  </si>
  <si>
    <t>Sallurin</t>
  </si>
  <si>
    <t>C3804</t>
  </si>
  <si>
    <t>C3805</t>
  </si>
  <si>
    <t>Deir Hanna / Qerdaha</t>
  </si>
  <si>
    <t>C3806</t>
  </si>
  <si>
    <t>Estamna</t>
  </si>
  <si>
    <t>C3807</t>
  </si>
  <si>
    <t>Qarama Qerdaha</t>
  </si>
  <si>
    <t>C3808</t>
  </si>
  <si>
    <t>Ein Elarus</t>
  </si>
  <si>
    <t>C3809</t>
  </si>
  <si>
    <t>C3810</t>
  </si>
  <si>
    <t>Bsut</t>
  </si>
  <si>
    <t>C3811</t>
  </si>
  <si>
    <t>Deirotan Qerdaha</t>
  </si>
  <si>
    <t>C3812</t>
  </si>
  <si>
    <t>Bani Issa</t>
  </si>
  <si>
    <t>C3813</t>
  </si>
  <si>
    <t>Bissine</t>
  </si>
  <si>
    <t>C3814</t>
  </si>
  <si>
    <t>Qatlaba</t>
  </si>
  <si>
    <t>C3815</t>
  </si>
  <si>
    <t>Ras Elqalluriyeh</t>
  </si>
  <si>
    <t>C3816</t>
  </si>
  <si>
    <t>Qalluriyeh</t>
  </si>
  <si>
    <t>C3817</t>
  </si>
  <si>
    <t>Markiyeh</t>
  </si>
  <si>
    <t>C3818</t>
  </si>
  <si>
    <t>Qamu Kafr Debeil</t>
  </si>
  <si>
    <t>C3819</t>
  </si>
  <si>
    <t>Marj Mussa</t>
  </si>
  <si>
    <t>C3820</t>
  </si>
  <si>
    <t>Mreijat</t>
  </si>
  <si>
    <t>C3821</t>
  </si>
  <si>
    <t>Nina</t>
  </si>
  <si>
    <t>C3822</t>
  </si>
  <si>
    <t>Kalmakho</t>
  </si>
  <si>
    <t>C3823</t>
  </si>
  <si>
    <t>Marj Meibran</t>
  </si>
  <si>
    <t>C3824</t>
  </si>
  <si>
    <t>Neinti</t>
  </si>
  <si>
    <t>C3825</t>
  </si>
  <si>
    <t>Ein Elhayat</t>
  </si>
  <si>
    <t>C3826</t>
  </si>
  <si>
    <t>Qarandah</t>
  </si>
  <si>
    <t>C3827</t>
  </si>
  <si>
    <t>Arqub</t>
  </si>
  <si>
    <t>C3828</t>
  </si>
  <si>
    <t>C3829</t>
  </si>
  <si>
    <t>C3830</t>
  </si>
  <si>
    <t>Dleibat</t>
  </si>
  <si>
    <t>C3831</t>
  </si>
  <si>
    <t>Shanbutin</t>
  </si>
  <si>
    <t>C3832</t>
  </si>
  <si>
    <t>Aruset Eljabal</t>
  </si>
  <si>
    <t>C3833</t>
  </si>
  <si>
    <t>Farshat</t>
  </si>
  <si>
    <t>C3834</t>
  </si>
  <si>
    <t>Tarmi</t>
  </si>
  <si>
    <t>C3835</t>
  </si>
  <si>
    <t>Bqeilun</t>
  </si>
  <si>
    <t>C3836</t>
  </si>
  <si>
    <t>Dabbash</t>
  </si>
  <si>
    <t>C3837</t>
  </si>
  <si>
    <t>Bisrama</t>
  </si>
  <si>
    <t>C3838</t>
  </si>
  <si>
    <t>Behwara</t>
  </si>
  <si>
    <t>C3839</t>
  </si>
  <si>
    <t>Bastiron</t>
  </si>
  <si>
    <t>C3840</t>
  </si>
  <si>
    <t>Bustan Elbaraka</t>
  </si>
  <si>
    <t>C3841</t>
  </si>
  <si>
    <t>Qalmun</t>
  </si>
  <si>
    <t>C3842</t>
  </si>
  <si>
    <t>Bein Sohin</t>
  </si>
  <si>
    <t>C3843</t>
  </si>
  <si>
    <t>C3844</t>
  </si>
  <si>
    <t>Astamo</t>
  </si>
  <si>
    <t>C3845</t>
  </si>
  <si>
    <t>Hassaniyeh</t>
  </si>
  <si>
    <t>C3846</t>
  </si>
  <si>
    <t>Khushkhasheh</t>
  </si>
  <si>
    <t>C3847</t>
  </si>
  <si>
    <t>Maalaqa</t>
  </si>
  <si>
    <t>C3848</t>
  </si>
  <si>
    <t>Ghayu</t>
  </si>
  <si>
    <t>C3849</t>
  </si>
  <si>
    <t>Kafraz</t>
  </si>
  <si>
    <t>C3850</t>
  </si>
  <si>
    <t>Nqoro</t>
  </si>
  <si>
    <t>C3851</t>
  </si>
  <si>
    <t>Wata Deir Zaynun</t>
  </si>
  <si>
    <t>C3852</t>
  </si>
  <si>
    <t>Qamin</t>
  </si>
  <si>
    <t>C3853</t>
  </si>
  <si>
    <t>Yarta</t>
  </si>
  <si>
    <t>C3854</t>
  </si>
  <si>
    <t>Ariza</t>
  </si>
  <si>
    <t>C3855</t>
  </si>
  <si>
    <t>Khreibat Elqalaa</t>
  </si>
  <si>
    <t>C3856</t>
  </si>
  <si>
    <t>Zanyo</t>
  </si>
  <si>
    <t>C3857</t>
  </si>
  <si>
    <t>C3858</t>
  </si>
  <si>
    <t>Ananib</t>
  </si>
  <si>
    <t>C3859</t>
  </si>
  <si>
    <t>Rawabi Elkhader Elbor</t>
  </si>
  <si>
    <t>C3860</t>
  </si>
  <si>
    <t>C3861</t>
  </si>
  <si>
    <t>Kherbet Elsindyana</t>
  </si>
  <si>
    <t>C3862</t>
  </si>
  <si>
    <t>Malikh</t>
  </si>
  <si>
    <t>C3863</t>
  </si>
  <si>
    <t>Mahableh Castle</t>
  </si>
  <si>
    <t>C3864</t>
  </si>
  <si>
    <t>Farzala</t>
  </si>
  <si>
    <t>C3865</t>
  </si>
  <si>
    <t>Qarir</t>
  </si>
  <si>
    <t>C3866</t>
  </si>
  <si>
    <t>Aqrabat</t>
  </si>
  <si>
    <t>C3867</t>
  </si>
  <si>
    <t>Nayrab</t>
  </si>
  <si>
    <t>C3868</t>
  </si>
  <si>
    <t>Ein Shib</t>
  </si>
  <si>
    <t>C3869</t>
  </si>
  <si>
    <t>Kreiz</t>
  </si>
  <si>
    <t>C3870</t>
  </si>
  <si>
    <t>C3871</t>
  </si>
  <si>
    <t>C3872</t>
  </si>
  <si>
    <t>Mastumeh</t>
  </si>
  <si>
    <t>C3873</t>
  </si>
  <si>
    <t>Sijer - Bqesemtoh</t>
  </si>
  <si>
    <t>C3874</t>
  </si>
  <si>
    <t>Northern Ora</t>
  </si>
  <si>
    <t>C3875</t>
  </si>
  <si>
    <t>Arshani</t>
  </si>
  <si>
    <t>C3876</t>
  </si>
  <si>
    <t>Qminas</t>
  </si>
  <si>
    <t>C3877</t>
  </si>
  <si>
    <t>Falyun</t>
  </si>
  <si>
    <t>C3878</t>
  </si>
  <si>
    <t>Martein</t>
  </si>
  <si>
    <t>C3879</t>
  </si>
  <si>
    <t>Kafruhin</t>
  </si>
  <si>
    <t>C3880</t>
  </si>
  <si>
    <t>Busra - Little Zafar</t>
  </si>
  <si>
    <t>C3881</t>
  </si>
  <si>
    <t>Ballisa</t>
  </si>
  <si>
    <t>C3882</t>
  </si>
  <si>
    <t>Big Zafar</t>
  </si>
  <si>
    <t>C3883</t>
  </si>
  <si>
    <t>Talkhatra</t>
  </si>
  <si>
    <t>C3884</t>
  </si>
  <si>
    <t>Barissa</t>
  </si>
  <si>
    <t>C3885</t>
  </si>
  <si>
    <t>C3886</t>
  </si>
  <si>
    <t>Harmala</t>
  </si>
  <si>
    <t>C3887</t>
  </si>
  <si>
    <t>Jdidhe Abu Elthohur</t>
  </si>
  <si>
    <t>C3888</t>
  </si>
  <si>
    <t>Taljineh</t>
  </si>
  <si>
    <t>C3889</t>
  </si>
  <si>
    <t>Tawahineh</t>
  </si>
  <si>
    <t>C3890</t>
  </si>
  <si>
    <t>Jallas</t>
  </si>
  <si>
    <t>C3891</t>
  </si>
  <si>
    <t>C3892</t>
  </si>
  <si>
    <t>Tal Fukhar</t>
  </si>
  <si>
    <t>C3893</t>
  </si>
  <si>
    <t>Baragethi</t>
  </si>
  <si>
    <t>C3894</t>
  </si>
  <si>
    <t>Mustariha</t>
  </si>
  <si>
    <t>C3895</t>
  </si>
  <si>
    <t>Rasm Abed</t>
  </si>
  <si>
    <t>C3896</t>
  </si>
  <si>
    <t>Tawil Elsheikh</t>
  </si>
  <si>
    <t>C3897</t>
  </si>
  <si>
    <t>Hseiniyeh - Tal Kalba</t>
  </si>
  <si>
    <t>C3898</t>
  </si>
  <si>
    <t>Tal Sultan</t>
  </si>
  <si>
    <t>C3899</t>
  </si>
  <si>
    <t>Tal Silmo</t>
  </si>
  <si>
    <t>C3900</t>
  </si>
  <si>
    <t>Hmeimat Eldayer</t>
  </si>
  <si>
    <t>C3901</t>
  </si>
  <si>
    <t>C3902</t>
  </si>
  <si>
    <t>Ras El Ein</t>
  </si>
  <si>
    <t>C3903</t>
  </si>
  <si>
    <t>Tal Tufan</t>
  </si>
  <si>
    <t>C3904</t>
  </si>
  <si>
    <t>C3905</t>
  </si>
  <si>
    <t>Foah</t>
  </si>
  <si>
    <t>C3906</t>
  </si>
  <si>
    <t>Toum</t>
  </si>
  <si>
    <t>C3907</t>
  </si>
  <si>
    <t>Anqrati</t>
  </si>
  <si>
    <t>C3908</t>
  </si>
  <si>
    <t>Tromba</t>
  </si>
  <si>
    <t>C3909</t>
  </si>
  <si>
    <t>Jobas</t>
  </si>
  <si>
    <t>C3910</t>
  </si>
  <si>
    <t>Dadikh</t>
  </si>
  <si>
    <t>C3911</t>
  </si>
  <si>
    <t>Bweiti</t>
  </si>
  <si>
    <t>C3912</t>
  </si>
  <si>
    <t>Bijfas</t>
  </si>
  <si>
    <t>C3913</t>
  </si>
  <si>
    <t>Salamin</t>
  </si>
  <si>
    <t>C3914</t>
  </si>
  <si>
    <t>Abul Khos</t>
  </si>
  <si>
    <t>C3915</t>
  </si>
  <si>
    <t>San</t>
  </si>
  <si>
    <t>C3916</t>
  </si>
  <si>
    <t>C3918</t>
  </si>
  <si>
    <t>Tal Karatine</t>
  </si>
  <si>
    <t>C3919</t>
  </si>
  <si>
    <t>C3920</t>
  </si>
  <si>
    <t>Afs</t>
  </si>
  <si>
    <t>C3921</t>
  </si>
  <si>
    <t>Ajez</t>
  </si>
  <si>
    <t>C3922</t>
  </si>
  <si>
    <t>Khuwara</t>
  </si>
  <si>
    <t>C3923</t>
  </si>
  <si>
    <t>C3924</t>
  </si>
  <si>
    <t>Sheikh Idris</t>
  </si>
  <si>
    <t>C3925</t>
  </si>
  <si>
    <t>Khan Elsobol</t>
  </si>
  <si>
    <t>C3926</t>
  </si>
  <si>
    <t>Maharim</t>
  </si>
  <si>
    <t>C3927</t>
  </si>
  <si>
    <t>Kafr Battikh</t>
  </si>
  <si>
    <t>C3928</t>
  </si>
  <si>
    <t>C3929</t>
  </si>
  <si>
    <t>Lof</t>
  </si>
  <si>
    <t>C3930</t>
  </si>
  <si>
    <t>Mardikh</t>
  </si>
  <si>
    <t>C3931</t>
  </si>
  <si>
    <t>Maar Dibsi</t>
  </si>
  <si>
    <t>C3932</t>
  </si>
  <si>
    <t>C3933</t>
  </si>
  <si>
    <t>Talhiyeh</t>
  </si>
  <si>
    <t>C3934</t>
  </si>
  <si>
    <t>Shallakh</t>
  </si>
  <si>
    <t>C3935</t>
  </si>
  <si>
    <t>Maaret Elnaasan - Maaret Elhaski</t>
  </si>
  <si>
    <t>C3936</t>
  </si>
  <si>
    <t>Ketyan</t>
  </si>
  <si>
    <t>C3937</t>
  </si>
  <si>
    <t>Bhora</t>
  </si>
  <si>
    <t>C3938</t>
  </si>
  <si>
    <t>Zardana Mashehad</t>
  </si>
  <si>
    <t>C3939</t>
  </si>
  <si>
    <t>Batenta</t>
  </si>
  <si>
    <t>C3940</t>
  </si>
  <si>
    <t>Taltuneh</t>
  </si>
  <si>
    <t>C3941</t>
  </si>
  <si>
    <t>Ram Hamdan</t>
  </si>
  <si>
    <t>C3942</t>
  </si>
  <si>
    <t>Kafr - Kafrehmul</t>
  </si>
  <si>
    <t>C3943</t>
  </si>
  <si>
    <t>Haranbush</t>
  </si>
  <si>
    <t>C3944</t>
  </si>
  <si>
    <t>Hazano</t>
  </si>
  <si>
    <t>C3945</t>
  </si>
  <si>
    <t>Kafr Jales</t>
  </si>
  <si>
    <t>C3946</t>
  </si>
  <si>
    <t>Murin</t>
  </si>
  <si>
    <t>C3947</t>
  </si>
  <si>
    <t>C3948</t>
  </si>
  <si>
    <t>Kafr Nabi</t>
  </si>
  <si>
    <t>C3949</t>
  </si>
  <si>
    <t>Kelly</t>
  </si>
  <si>
    <t>C3950</t>
  </si>
  <si>
    <t>Maaret Elekhwan</t>
  </si>
  <si>
    <t>C3951</t>
  </si>
  <si>
    <t>Kaftin</t>
  </si>
  <si>
    <t>C3952</t>
  </si>
  <si>
    <t>C3953</t>
  </si>
  <si>
    <t>C3954</t>
  </si>
  <si>
    <t>Hatamiyeh</t>
  </si>
  <si>
    <t>C3955</t>
  </si>
  <si>
    <t>Jarada</t>
  </si>
  <si>
    <t>C3956</t>
  </si>
  <si>
    <t>C3957</t>
  </si>
  <si>
    <t>Hantutin</t>
  </si>
  <si>
    <t>C3958</t>
  </si>
  <si>
    <t>Tqana</t>
  </si>
  <si>
    <t>C3959</t>
  </si>
  <si>
    <t>Tal Dibis</t>
  </si>
  <si>
    <t>C3960</t>
  </si>
  <si>
    <t>Hazzan</t>
  </si>
  <si>
    <t>C3961</t>
  </si>
  <si>
    <t>Samkeh</t>
  </si>
  <si>
    <t>C3962</t>
  </si>
  <si>
    <t>Eastern Deir</t>
  </si>
  <si>
    <t>C3963</t>
  </si>
  <si>
    <t>Ghadqa</t>
  </si>
  <si>
    <t>C3964</t>
  </si>
  <si>
    <t>Babilla</t>
  </si>
  <si>
    <t>C3965</t>
  </si>
  <si>
    <t>C3966</t>
  </si>
  <si>
    <t>Halbeh</t>
  </si>
  <si>
    <t>C3967</t>
  </si>
  <si>
    <t>Thahrat Talamnas</t>
  </si>
  <si>
    <t>C3968</t>
  </si>
  <si>
    <t>Western Deir</t>
  </si>
  <si>
    <t>C3969</t>
  </si>
  <si>
    <t>C3970</t>
  </si>
  <si>
    <t xml:space="preserve">Harran </t>
  </si>
  <si>
    <t>C3971</t>
  </si>
  <si>
    <t>Tal Kersyan</t>
  </si>
  <si>
    <t>C3972</t>
  </si>
  <si>
    <t>Sarman</t>
  </si>
  <si>
    <t>C3973</t>
  </si>
  <si>
    <t>Abu Makki</t>
  </si>
  <si>
    <t>C3974</t>
  </si>
  <si>
    <t>Telamnas</t>
  </si>
  <si>
    <t>C3975</t>
  </si>
  <si>
    <t>Barsa</t>
  </si>
  <si>
    <t>C3976</t>
  </si>
  <si>
    <t>Bsida</t>
  </si>
  <si>
    <t>C3977</t>
  </si>
  <si>
    <t>Jarjnaz</t>
  </si>
  <si>
    <t>C3978</t>
  </si>
  <si>
    <t>Maar Shurin</t>
  </si>
  <si>
    <t>C3979</t>
  </si>
  <si>
    <t>Kweires</t>
  </si>
  <si>
    <t>C3980</t>
  </si>
  <si>
    <t>Maasaran</t>
  </si>
  <si>
    <t>C3981</t>
  </si>
  <si>
    <t>Maar Shamsheh</t>
  </si>
  <si>
    <t>C3982</t>
  </si>
  <si>
    <t>Qaratli</t>
  </si>
  <si>
    <t>C3983</t>
  </si>
  <si>
    <t>Maar Shamarin</t>
  </si>
  <si>
    <t>C3984</t>
  </si>
  <si>
    <t>C3985</t>
  </si>
  <si>
    <t>C3986</t>
  </si>
  <si>
    <t>Qasabiyeh</t>
  </si>
  <si>
    <t>C3987</t>
  </si>
  <si>
    <t>C3988</t>
  </si>
  <si>
    <t>Um Zaytuna</t>
  </si>
  <si>
    <t>C3989</t>
  </si>
  <si>
    <t>Hbit</t>
  </si>
  <si>
    <t>C3990</t>
  </si>
  <si>
    <t>Abdin</t>
  </si>
  <si>
    <t>C3991</t>
  </si>
  <si>
    <t>Nqeir</t>
  </si>
  <si>
    <t>C3992</t>
  </si>
  <si>
    <t>Baarbu</t>
  </si>
  <si>
    <t>C3993</t>
  </si>
  <si>
    <t>Kafr Ein</t>
  </si>
  <si>
    <t>C3994</t>
  </si>
  <si>
    <t>Little Khayrieyh</t>
  </si>
  <si>
    <t>C3995</t>
  </si>
  <si>
    <t>C3996</t>
  </si>
  <si>
    <t>Mreiheb</t>
  </si>
  <si>
    <t>C3997</t>
  </si>
  <si>
    <t>Tal Elojeh</t>
  </si>
  <si>
    <t>C3998</t>
  </si>
  <si>
    <t>C3999</t>
  </si>
  <si>
    <t>Jeb Elqasab</t>
  </si>
  <si>
    <t>C4000</t>
  </si>
  <si>
    <t>Tellemara</t>
  </si>
  <si>
    <t>C4001</t>
  </si>
  <si>
    <t>Tal Dam</t>
  </si>
  <si>
    <t>C4002</t>
  </si>
  <si>
    <t>C4003</t>
  </si>
  <si>
    <t>C4004</t>
  </si>
  <si>
    <t>Dwadiyeh</t>
  </si>
  <si>
    <t>C4005</t>
  </si>
  <si>
    <t>Maksar</t>
  </si>
  <si>
    <t>C4006</t>
  </si>
  <si>
    <t>Ojeh</t>
  </si>
  <si>
    <t>C4007</t>
  </si>
  <si>
    <t>Ejaz</t>
  </si>
  <si>
    <t>C4008</t>
  </si>
  <si>
    <t>Thleijeh</t>
  </si>
  <si>
    <t>C4009</t>
  </si>
  <si>
    <t>Khayriyeh</t>
  </si>
  <si>
    <t>C4010</t>
  </si>
  <si>
    <t>Bashkum</t>
  </si>
  <si>
    <t>C4011</t>
  </si>
  <si>
    <t>Shara - Sharat Elajayez</t>
  </si>
  <si>
    <t>C4012</t>
  </si>
  <si>
    <t>Um Sehrij</t>
  </si>
  <si>
    <t>C4013</t>
  </si>
  <si>
    <t>Um Tini</t>
  </si>
  <si>
    <t>C4014</t>
  </si>
  <si>
    <t>Southern Um Mweilat</t>
  </si>
  <si>
    <t>C4015</t>
  </si>
  <si>
    <t>Sheikh Barakeh</t>
  </si>
  <si>
    <t>C4016</t>
  </si>
  <si>
    <t>C4017</t>
  </si>
  <si>
    <t>Abu Sharji</t>
  </si>
  <si>
    <t>C4018</t>
  </si>
  <si>
    <t>Tal Halawa</t>
  </si>
  <si>
    <t>C4019</t>
  </si>
  <si>
    <t>Rabeeah Brennan</t>
  </si>
  <si>
    <t>C4020</t>
  </si>
  <si>
    <t>Mutawaseta</t>
  </si>
  <si>
    <t>C4021</t>
  </si>
  <si>
    <t>Saree</t>
  </si>
  <si>
    <t>C4022</t>
  </si>
  <si>
    <t>Seraa</t>
  </si>
  <si>
    <t>C4023</t>
  </si>
  <si>
    <t>Jahman</t>
  </si>
  <si>
    <t>C4024</t>
  </si>
  <si>
    <t>C4025</t>
  </si>
  <si>
    <t>Sqiah</t>
  </si>
  <si>
    <t>C4026</t>
  </si>
  <si>
    <t xml:space="preserve">Sayadi </t>
  </si>
  <si>
    <t>C4027</t>
  </si>
  <si>
    <t>Abul Eleij</t>
  </si>
  <si>
    <t>C4028</t>
  </si>
  <si>
    <t>Dreibiyeh</t>
  </si>
  <si>
    <t>C4029</t>
  </si>
  <si>
    <t>C4030</t>
  </si>
  <si>
    <t>C4031</t>
  </si>
  <si>
    <t>Khyara</t>
  </si>
  <si>
    <t>C4032</t>
  </si>
  <si>
    <t>Khwein Elshaer</t>
  </si>
  <si>
    <t>C4033</t>
  </si>
  <si>
    <t>Brennan</t>
  </si>
  <si>
    <t>C4034</t>
  </si>
  <si>
    <t>Rabeeah Musa</t>
  </si>
  <si>
    <t>C4035</t>
  </si>
  <si>
    <t>Karsanti</t>
  </si>
  <si>
    <t>C4036</t>
  </si>
  <si>
    <t>Big Karatin</t>
  </si>
  <si>
    <t>C4037</t>
  </si>
  <si>
    <t>Fahil Jallas</t>
  </si>
  <si>
    <t>C4038</t>
  </si>
  <si>
    <t>Ferwan</t>
  </si>
  <si>
    <t>C4039</t>
  </si>
  <si>
    <t>Magharet Merza</t>
  </si>
  <si>
    <t>C4040</t>
  </si>
  <si>
    <t>Little Karatin</t>
  </si>
  <si>
    <t>C4041</t>
  </si>
  <si>
    <t>Mardagana Burtuqala</t>
  </si>
  <si>
    <t>C4042</t>
  </si>
  <si>
    <t>Qasr Elabyad</t>
  </si>
  <si>
    <t>C4043</t>
  </si>
  <si>
    <t>Nibaz</t>
  </si>
  <si>
    <t>C4044</t>
  </si>
  <si>
    <t>Qatra</t>
  </si>
  <si>
    <t>C4045</t>
  </si>
  <si>
    <t>C4046</t>
  </si>
  <si>
    <t>Northern Lweibdeh</t>
  </si>
  <si>
    <t>C4047</t>
  </si>
  <si>
    <t>Eastern Lweibdeh</t>
  </si>
  <si>
    <t>C4048</t>
  </si>
  <si>
    <t>Mreijeb Elmashad</t>
  </si>
  <si>
    <t>C6306</t>
  </si>
  <si>
    <t>Western Sarja</t>
  </si>
  <si>
    <t>C4049</t>
  </si>
  <si>
    <t>Northern Rasha</t>
  </si>
  <si>
    <t>C4050</t>
  </si>
  <si>
    <t>Jbala</t>
  </si>
  <si>
    <t>C4051</t>
  </si>
  <si>
    <t>Tramla</t>
  </si>
  <si>
    <t>C4052</t>
  </si>
  <si>
    <t>Faqie</t>
  </si>
  <si>
    <t>C4053</t>
  </si>
  <si>
    <t>Shorlin</t>
  </si>
  <si>
    <t>C4054</t>
  </si>
  <si>
    <t>Sfuhen</t>
  </si>
  <si>
    <t>C4055</t>
  </si>
  <si>
    <t>Sheikh Mustafa</t>
  </si>
  <si>
    <t>C4056</t>
  </si>
  <si>
    <t>Hazarin</t>
  </si>
  <si>
    <t>C4057</t>
  </si>
  <si>
    <t xml:space="preserve">Big Dara </t>
  </si>
  <si>
    <t>C4058</t>
  </si>
  <si>
    <t>Has</t>
  </si>
  <si>
    <t>C4059</t>
  </si>
  <si>
    <t>Um Nir</t>
  </si>
  <si>
    <t>C4060</t>
  </si>
  <si>
    <t>Milaja</t>
  </si>
  <si>
    <t>C4061</t>
  </si>
  <si>
    <t>Basqala</t>
  </si>
  <si>
    <t>C4062</t>
  </si>
  <si>
    <t>Kafr Oweid</t>
  </si>
  <si>
    <t>C4063</t>
  </si>
  <si>
    <t>Maar Tesin</t>
  </si>
  <si>
    <t>C4064</t>
  </si>
  <si>
    <t>Qoqfin</t>
  </si>
  <si>
    <t>C4065</t>
  </si>
  <si>
    <t>Maar Tamater</t>
  </si>
  <si>
    <t>C4066</t>
  </si>
  <si>
    <t>Maarzita</t>
  </si>
  <si>
    <t>C4067</t>
  </si>
  <si>
    <t>Kafr Musa</t>
  </si>
  <si>
    <t>C4068</t>
  </si>
  <si>
    <t>C4069</t>
  </si>
  <si>
    <t>Fleifel</t>
  </si>
  <si>
    <t>C4070</t>
  </si>
  <si>
    <t>Ftireh</t>
  </si>
  <si>
    <t>C4071</t>
  </si>
  <si>
    <t>Maar Tahroma</t>
  </si>
  <si>
    <t>C4072</t>
  </si>
  <si>
    <t>C4073</t>
  </si>
  <si>
    <t>Karsaa</t>
  </si>
  <si>
    <t>C4074</t>
  </si>
  <si>
    <t>C4075</t>
  </si>
  <si>
    <t>Sahal</t>
  </si>
  <si>
    <t>C4076</t>
  </si>
  <si>
    <t>Tama</t>
  </si>
  <si>
    <t>C4077</t>
  </si>
  <si>
    <t>Skik</t>
  </si>
  <si>
    <t>C4078</t>
  </si>
  <si>
    <t>Raffa</t>
  </si>
  <si>
    <t>C4079</t>
  </si>
  <si>
    <t>Breiseh</t>
  </si>
  <si>
    <t>C4081</t>
  </si>
  <si>
    <t>C4082</t>
  </si>
  <si>
    <t>Dajaj</t>
  </si>
  <si>
    <t>C4083</t>
  </si>
  <si>
    <t>Niha</t>
  </si>
  <si>
    <t>C4084</t>
  </si>
  <si>
    <t>Hamadaniyeh</t>
  </si>
  <si>
    <t>C4085</t>
  </si>
  <si>
    <t>Um Elkhalayel</t>
  </si>
  <si>
    <t>C4086</t>
  </si>
  <si>
    <t>Abu Omar</t>
  </si>
  <si>
    <t>C4087</t>
  </si>
  <si>
    <t>Tal Maraq</t>
  </si>
  <si>
    <t>C4088</t>
  </si>
  <si>
    <t>Mashraf Rajmel Mashraf</t>
  </si>
  <si>
    <t>C4089</t>
  </si>
  <si>
    <t>Farja</t>
  </si>
  <si>
    <t>C4090</t>
  </si>
  <si>
    <t>Shatib</t>
  </si>
  <si>
    <t>C4091</t>
  </si>
  <si>
    <t>Big Khwein</t>
  </si>
  <si>
    <t>C4092</t>
  </si>
  <si>
    <t>C4093</t>
  </si>
  <si>
    <t>C4094</t>
  </si>
  <si>
    <t>Tal Khanzir</t>
  </si>
  <si>
    <t>C4095</t>
  </si>
  <si>
    <t>C4096</t>
  </si>
  <si>
    <t>Qleiat Eltubiyeh</t>
  </si>
  <si>
    <t>C4097</t>
  </si>
  <si>
    <t>C4098</t>
  </si>
  <si>
    <t>Northern Msheirfeh</t>
  </si>
  <si>
    <t>C4099</t>
  </si>
  <si>
    <t>Tah</t>
  </si>
  <si>
    <t>C4100</t>
  </si>
  <si>
    <t>Babuline</t>
  </si>
  <si>
    <t>C4101</t>
  </si>
  <si>
    <t>C4102</t>
  </si>
  <si>
    <t>Rakaya Sijneh</t>
  </si>
  <si>
    <t>C4103</t>
  </si>
  <si>
    <t>Tahtaya</t>
  </si>
  <si>
    <t>C4104</t>
  </si>
  <si>
    <t>Sahyan</t>
  </si>
  <si>
    <t>C4105</t>
  </si>
  <si>
    <t>C4106</t>
  </si>
  <si>
    <t>Armanaya</t>
  </si>
  <si>
    <t>C4107</t>
  </si>
  <si>
    <t>Sheikh Dames</t>
  </si>
  <si>
    <t>C4108</t>
  </si>
  <si>
    <t>Abu Habbeh</t>
  </si>
  <si>
    <t>C4109</t>
  </si>
  <si>
    <t>Moqa</t>
  </si>
  <si>
    <t>C4110</t>
  </si>
  <si>
    <t>Kafrsajna</t>
  </si>
  <si>
    <t>C4111</t>
  </si>
  <si>
    <t>Kafr Basin</t>
  </si>
  <si>
    <t>C4112</t>
  </si>
  <si>
    <t>Maar Hattat</t>
  </si>
  <si>
    <t>C4113</t>
  </si>
  <si>
    <t>Maysruneh</t>
  </si>
  <si>
    <t>C4114</t>
  </si>
  <si>
    <t>Ariba</t>
  </si>
  <si>
    <t>C4115</t>
  </si>
  <si>
    <t>C4116</t>
  </si>
  <si>
    <t>Besnaya - Bseineh</t>
  </si>
  <si>
    <t>C4117</t>
  </si>
  <si>
    <t>Kafr Hum</t>
  </si>
  <si>
    <t>C4118</t>
  </si>
  <si>
    <t>Mira Shaq</t>
  </si>
  <si>
    <t>C4119</t>
  </si>
  <si>
    <t>Kafr Mu</t>
  </si>
  <si>
    <t>C4120</t>
  </si>
  <si>
    <t>Hezreh - Hezri</t>
  </si>
  <si>
    <t>C4121</t>
  </si>
  <si>
    <t>Sarmada</t>
  </si>
  <si>
    <t>C4122</t>
  </si>
  <si>
    <t>Tal Elkaramej</t>
  </si>
  <si>
    <t>C4123</t>
  </si>
  <si>
    <t>Selwa</t>
  </si>
  <si>
    <t>C4124</t>
  </si>
  <si>
    <t>Tilaada</t>
  </si>
  <si>
    <t>C4125</t>
  </si>
  <si>
    <t>Termanin</t>
  </si>
  <si>
    <t>C4126</t>
  </si>
  <si>
    <t>C4127</t>
  </si>
  <si>
    <t>C4128</t>
  </si>
  <si>
    <t>Burj Elnumra</t>
  </si>
  <si>
    <t>C4129</t>
  </si>
  <si>
    <t>Deir Hassan - Darhashan</t>
  </si>
  <si>
    <t>C4130</t>
  </si>
  <si>
    <t>Atma</t>
  </si>
  <si>
    <t>C4131</t>
  </si>
  <si>
    <t>Qah</t>
  </si>
  <si>
    <t>C4132</t>
  </si>
  <si>
    <t>Kafr Deryan</t>
  </si>
  <si>
    <t>C4133</t>
  </si>
  <si>
    <t>Abu Talha</t>
  </si>
  <si>
    <t>C4134</t>
  </si>
  <si>
    <t>Hamziyeh</t>
  </si>
  <si>
    <t>C4135</t>
  </si>
  <si>
    <t>Foziyeh</t>
  </si>
  <si>
    <t>C4136</t>
  </si>
  <si>
    <t>Ein Elbikara</t>
  </si>
  <si>
    <t>C4137</t>
  </si>
  <si>
    <t>Tlul</t>
  </si>
  <si>
    <t>C4138</t>
  </si>
  <si>
    <t>C4139</t>
  </si>
  <si>
    <t>Little Hir Jamus</t>
  </si>
  <si>
    <t>C4140</t>
  </si>
  <si>
    <t>C4141</t>
  </si>
  <si>
    <t>Big Hir Jamus</t>
  </si>
  <si>
    <t>C4142</t>
  </si>
  <si>
    <t>Allani</t>
  </si>
  <si>
    <t>C4143</t>
  </si>
  <si>
    <t>Azmarin</t>
  </si>
  <si>
    <t>C4144</t>
  </si>
  <si>
    <t>Bozanti</t>
  </si>
  <si>
    <t>C4145</t>
  </si>
  <si>
    <t>Eskat</t>
  </si>
  <si>
    <t>C4146</t>
  </si>
  <si>
    <t>Delbiya</t>
  </si>
  <si>
    <t>C4147</t>
  </si>
  <si>
    <t>Betiya</t>
  </si>
  <si>
    <t>C4148</t>
  </si>
  <si>
    <t>Tellemar</t>
  </si>
  <si>
    <t>C4149</t>
  </si>
  <si>
    <t>Kafarna</t>
  </si>
  <si>
    <t>C4150</t>
  </si>
  <si>
    <t>Kafrahlat Jallad</t>
  </si>
  <si>
    <t>C4151</t>
  </si>
  <si>
    <t>Kafr Hind</t>
  </si>
  <si>
    <t>C4152</t>
  </si>
  <si>
    <t>Abarita</t>
  </si>
  <si>
    <t>C4153</t>
  </si>
  <si>
    <t>Bshendlaya - Rashadiya</t>
  </si>
  <si>
    <t>C4154</t>
  </si>
  <si>
    <t>Taltita</t>
  </si>
  <si>
    <t>C4155</t>
  </si>
  <si>
    <t>C4156</t>
  </si>
  <si>
    <t>Jadeen</t>
  </si>
  <si>
    <t>C4157</t>
  </si>
  <si>
    <t>C4158</t>
  </si>
  <si>
    <t>Kafr Kila</t>
  </si>
  <si>
    <t>C4159</t>
  </si>
  <si>
    <t>Kafr Mars</t>
  </si>
  <si>
    <t>C4160</t>
  </si>
  <si>
    <t>Kuku - Ein Eljaj</t>
  </si>
  <si>
    <t>C4161</t>
  </si>
  <si>
    <t>Htan</t>
  </si>
  <si>
    <t>C4162</t>
  </si>
  <si>
    <t>Banabel</t>
  </si>
  <si>
    <t>C4164</t>
  </si>
  <si>
    <t>Barisha</t>
  </si>
  <si>
    <t>C4165</t>
  </si>
  <si>
    <t>Sardin</t>
  </si>
  <si>
    <t>C4166</t>
  </si>
  <si>
    <t>Boz Ghaz</t>
  </si>
  <si>
    <t>C4167</t>
  </si>
  <si>
    <t>Ras Elhisn</t>
  </si>
  <si>
    <t>C4168</t>
  </si>
  <si>
    <t>Rabeeta</t>
  </si>
  <si>
    <t>C4169</t>
  </si>
  <si>
    <t xml:space="preserve">Radwa </t>
  </si>
  <si>
    <t>C4170</t>
  </si>
  <si>
    <t>Torlaha</t>
  </si>
  <si>
    <t>C4171</t>
  </si>
  <si>
    <t>Meraf Elshalaf</t>
  </si>
  <si>
    <t>C4172</t>
  </si>
  <si>
    <t>Kafr Aruq</t>
  </si>
  <si>
    <t>C4173</t>
  </si>
  <si>
    <t>Qalb Lozeh</t>
  </si>
  <si>
    <t>C4174</t>
  </si>
  <si>
    <t>C4175</t>
  </si>
  <si>
    <t>Ghafar</t>
  </si>
  <si>
    <t>C4176</t>
  </si>
  <si>
    <t>C4177</t>
  </si>
  <si>
    <t>C4178</t>
  </si>
  <si>
    <t>Hafasraja</t>
  </si>
  <si>
    <t>C4179</t>
  </si>
  <si>
    <t>Sheikh Yousef</t>
  </si>
  <si>
    <t>C4180</t>
  </si>
  <si>
    <t>Biret Armanaz</t>
  </si>
  <si>
    <t>C4181</t>
  </si>
  <si>
    <t>Baliya</t>
  </si>
  <si>
    <t>C4182</t>
  </si>
  <si>
    <t>Dweila</t>
  </si>
  <si>
    <t>C4183</t>
  </si>
  <si>
    <t>Kuwaro - Um Elriyah</t>
  </si>
  <si>
    <t>C4184</t>
  </si>
  <si>
    <t>Milis</t>
  </si>
  <si>
    <t>C4185</t>
  </si>
  <si>
    <t>Kabta</t>
  </si>
  <si>
    <t>C4186</t>
  </si>
  <si>
    <t>Upper Sheikh Sindyan</t>
  </si>
  <si>
    <t>C4187</t>
  </si>
  <si>
    <t>C4188</t>
  </si>
  <si>
    <t xml:space="preserve">Halluz </t>
  </si>
  <si>
    <t>C4189</t>
  </si>
  <si>
    <t>Sali</t>
  </si>
  <si>
    <t>C4190</t>
  </si>
  <si>
    <t>Maalaqa - Bishlamon</t>
  </si>
  <si>
    <t>C4191</t>
  </si>
  <si>
    <t>Balmis</t>
  </si>
  <si>
    <t>C4192</t>
  </si>
  <si>
    <t>C4193</t>
  </si>
  <si>
    <t>Bsheiriyeh - Bello</t>
  </si>
  <si>
    <t>C4194</t>
  </si>
  <si>
    <t>Um Rish</t>
  </si>
  <si>
    <t>C4195</t>
  </si>
  <si>
    <t>Bteibat</t>
  </si>
  <si>
    <t>C4196</t>
  </si>
  <si>
    <t>C4197</t>
  </si>
  <si>
    <t>Upper Shghur</t>
  </si>
  <si>
    <t>C4198</t>
  </si>
  <si>
    <t>Eshtabraq</t>
  </si>
  <si>
    <t>C4199</t>
  </si>
  <si>
    <t>C4200</t>
  </si>
  <si>
    <t>Bzeit</t>
  </si>
  <si>
    <t>C4201</t>
  </si>
  <si>
    <t>Bkafla</t>
  </si>
  <si>
    <t>C4202</t>
  </si>
  <si>
    <t>Ein Elhamra</t>
  </si>
  <si>
    <t>C4203</t>
  </si>
  <si>
    <t>C4204</t>
  </si>
  <si>
    <t>C4205</t>
  </si>
  <si>
    <t>C4206</t>
  </si>
  <si>
    <t>Qaysiyeh</t>
  </si>
  <si>
    <t>C4207</t>
  </si>
  <si>
    <t>Alyeh</t>
  </si>
  <si>
    <t>C4208</t>
  </si>
  <si>
    <t>Jannet Elqora</t>
  </si>
  <si>
    <t>C4209</t>
  </si>
  <si>
    <t>Ghanya</t>
  </si>
  <si>
    <t>C4210</t>
  </si>
  <si>
    <t>Sokkariyeh</t>
  </si>
  <si>
    <t>C4211</t>
  </si>
  <si>
    <t>Sabileh</t>
  </si>
  <si>
    <t>C4212</t>
  </si>
  <si>
    <t>Western Marj Akhdar</t>
  </si>
  <si>
    <t>C4213</t>
  </si>
  <si>
    <t>Um Elgar</t>
  </si>
  <si>
    <t>C4214</t>
  </si>
  <si>
    <t>Dgali</t>
  </si>
  <si>
    <t>C4215</t>
  </si>
  <si>
    <t>Eastern Marj Akhdar</t>
  </si>
  <si>
    <t>C4216</t>
  </si>
  <si>
    <t>C4217</t>
  </si>
  <si>
    <t>Tal Awar</t>
  </si>
  <si>
    <t>C4218</t>
  </si>
  <si>
    <t>Tal Hamki</t>
  </si>
  <si>
    <t>C4219</t>
  </si>
  <si>
    <t>C4220</t>
  </si>
  <si>
    <t>Watba</t>
  </si>
  <si>
    <t>C4221</t>
  </si>
  <si>
    <t>Marj Elzohur</t>
  </si>
  <si>
    <t>C4222</t>
  </si>
  <si>
    <t>Kniset Nakhleh</t>
  </si>
  <si>
    <t>C4223</t>
  </si>
  <si>
    <t>Baksariya</t>
  </si>
  <si>
    <t>C4224</t>
  </si>
  <si>
    <t>Tuffahiyeh</t>
  </si>
  <si>
    <t>C4225</t>
  </si>
  <si>
    <t>Yunesiyeh</t>
  </si>
  <si>
    <t>C4226</t>
  </si>
  <si>
    <t>C4227</t>
  </si>
  <si>
    <t>Armala</t>
  </si>
  <si>
    <t>C4228</t>
  </si>
  <si>
    <t>Hanbushiyeh</t>
  </si>
  <si>
    <t>C4229</t>
  </si>
  <si>
    <t>C4230</t>
  </si>
  <si>
    <t>Kinda</t>
  </si>
  <si>
    <t>C4231</t>
  </si>
  <si>
    <t>Kherbet Eljoz</t>
  </si>
  <si>
    <t>C4232</t>
  </si>
  <si>
    <t>Shaturiyeh</t>
  </si>
  <si>
    <t>C4233</t>
  </si>
  <si>
    <t>Najiyeh</t>
  </si>
  <si>
    <t>C4234</t>
  </si>
  <si>
    <t>Ramliyeh</t>
  </si>
  <si>
    <t>C4235</t>
  </si>
  <si>
    <t>Maraand</t>
  </si>
  <si>
    <t>C4236</t>
  </si>
  <si>
    <t>Sawadiya - Nabhan</t>
  </si>
  <si>
    <t>C4237</t>
  </si>
  <si>
    <t>Turin</t>
  </si>
  <si>
    <t>C4238</t>
  </si>
  <si>
    <t>Zarzur</t>
  </si>
  <si>
    <t>C4239</t>
  </si>
  <si>
    <t>Deir Othman</t>
  </si>
  <si>
    <t>C4240</t>
  </si>
  <si>
    <t>Ghazala - Mgheidleh</t>
  </si>
  <si>
    <t>C4241</t>
  </si>
  <si>
    <t>C4242</t>
  </si>
  <si>
    <t>C4243</t>
  </si>
  <si>
    <t>Mazuleh</t>
  </si>
  <si>
    <t>C4244</t>
  </si>
  <si>
    <t>Matleh - Batlaya</t>
  </si>
  <si>
    <t>C4245</t>
  </si>
  <si>
    <t>C4246</t>
  </si>
  <si>
    <t>Sadiyeh - Bsentiya</t>
  </si>
  <si>
    <t>C4247</t>
  </si>
  <si>
    <t>Thahr</t>
  </si>
  <si>
    <t>C4248</t>
  </si>
  <si>
    <t>Andnaniyeh - Farjein</t>
  </si>
  <si>
    <t>C4249</t>
  </si>
  <si>
    <t>Dorriyeh</t>
  </si>
  <si>
    <t>C4250</t>
  </si>
  <si>
    <t>Zahraa - Kherbet Amud</t>
  </si>
  <si>
    <t>C4251</t>
  </si>
  <si>
    <t>Sheikh Issa Elashury</t>
  </si>
  <si>
    <t>C4252</t>
  </si>
  <si>
    <t>C4253</t>
  </si>
  <si>
    <t>Zanbaqi</t>
  </si>
  <si>
    <t>C4254</t>
  </si>
  <si>
    <t>C4255</t>
  </si>
  <si>
    <t>C4256</t>
  </si>
  <si>
    <t>Yaqubiyeh</t>
  </si>
  <si>
    <t>C4257</t>
  </si>
  <si>
    <t>Hassaniyeh - Hatya</t>
  </si>
  <si>
    <t>C4258</t>
  </si>
  <si>
    <t>Qaderiyeh - Qayqun</t>
  </si>
  <si>
    <t>C4259</t>
  </si>
  <si>
    <t>Maland</t>
  </si>
  <si>
    <t>C4260</t>
  </si>
  <si>
    <t>C4261</t>
  </si>
  <si>
    <t>Mudiah - Luxin</t>
  </si>
  <si>
    <t>C4262</t>
  </si>
  <si>
    <t>C4263</t>
  </si>
  <si>
    <t>Foz - Zuf</t>
  </si>
  <si>
    <t>C4264</t>
  </si>
  <si>
    <t>Tiba - Katrin</t>
  </si>
  <si>
    <t>C4265</t>
  </si>
  <si>
    <t>Jdidet Eljisr</t>
  </si>
  <si>
    <t>C4266</t>
  </si>
  <si>
    <t>Athar</t>
  </si>
  <si>
    <t>C4267</t>
  </si>
  <si>
    <t>Hamama - Kafr Debbin</t>
  </si>
  <si>
    <t>C4268</t>
  </si>
  <si>
    <t>Bazabur</t>
  </si>
  <si>
    <t>C4269</t>
  </si>
  <si>
    <t>Orm Eljoz</t>
  </si>
  <si>
    <t>C4270</t>
  </si>
  <si>
    <t>Abkally</t>
  </si>
  <si>
    <t>C4271</t>
  </si>
  <si>
    <t>Bab Ellah</t>
  </si>
  <si>
    <t>C4272</t>
  </si>
  <si>
    <t>Thaheriya</t>
  </si>
  <si>
    <t>C4273</t>
  </si>
  <si>
    <t>Sarja</t>
  </si>
  <si>
    <t>C4274</t>
  </si>
  <si>
    <t>Banin</t>
  </si>
  <si>
    <t>C4275</t>
  </si>
  <si>
    <t>Shinan</t>
  </si>
  <si>
    <t>C4276</t>
  </si>
  <si>
    <t>Berjhab</t>
  </si>
  <si>
    <t>C4277</t>
  </si>
  <si>
    <t>Ebneh</t>
  </si>
  <si>
    <t>C4278</t>
  </si>
  <si>
    <t>C4279</t>
  </si>
  <si>
    <t>C4280</t>
  </si>
  <si>
    <t>Majdaliya</t>
  </si>
  <si>
    <t>C4281</t>
  </si>
  <si>
    <t>Mseibin</t>
  </si>
  <si>
    <t>C4282</t>
  </si>
  <si>
    <t>Kafraziba</t>
  </si>
  <si>
    <t>C4283</t>
  </si>
  <si>
    <t>Kafrlata</t>
  </si>
  <si>
    <t>C4284</t>
  </si>
  <si>
    <t>Nahleh</t>
  </si>
  <si>
    <t>C4285</t>
  </si>
  <si>
    <t>Maarbalit</t>
  </si>
  <si>
    <t>C4286</t>
  </si>
  <si>
    <t>Nahliya</t>
  </si>
  <si>
    <t>C4287</t>
  </si>
  <si>
    <t>Moataf</t>
  </si>
  <si>
    <t>C4288</t>
  </si>
  <si>
    <t>Korin</t>
  </si>
  <si>
    <t>C4289</t>
  </si>
  <si>
    <t>Kafr Shalaya</t>
  </si>
  <si>
    <t>C4290</t>
  </si>
  <si>
    <t>Motaram</t>
  </si>
  <si>
    <t>C4291</t>
  </si>
  <si>
    <t>Abdita</t>
  </si>
  <si>
    <t>C4292</t>
  </si>
  <si>
    <t>Ablin</t>
  </si>
  <si>
    <t>C4293</t>
  </si>
  <si>
    <t>C4294</t>
  </si>
  <si>
    <t>Rami</t>
  </si>
  <si>
    <t>C4295</t>
  </si>
  <si>
    <t>C4296</t>
  </si>
  <si>
    <t>Balshun</t>
  </si>
  <si>
    <t>C4297</t>
  </si>
  <si>
    <t>Bsames</t>
  </si>
  <si>
    <t>C4298</t>
  </si>
  <si>
    <t>Mozra</t>
  </si>
  <si>
    <t>C4299</t>
  </si>
  <si>
    <t>Ein Laruz</t>
  </si>
  <si>
    <t>C4300</t>
  </si>
  <si>
    <t>Maghara</t>
  </si>
  <si>
    <t>C4301</t>
  </si>
  <si>
    <t>Arnaba</t>
  </si>
  <si>
    <t>C4302</t>
  </si>
  <si>
    <t>Balyun</t>
  </si>
  <si>
    <t>C4303</t>
  </si>
  <si>
    <t>Joseph</t>
  </si>
  <si>
    <t>C4304</t>
  </si>
  <si>
    <t>Bara</t>
  </si>
  <si>
    <t>C4305</t>
  </si>
  <si>
    <t>Farkya</t>
  </si>
  <si>
    <t>C4306</t>
  </si>
  <si>
    <t>Kafr Haya</t>
  </si>
  <si>
    <t>C4307</t>
  </si>
  <si>
    <t>C4308</t>
  </si>
  <si>
    <t>Marayan</t>
  </si>
  <si>
    <t>C4309</t>
  </si>
  <si>
    <t>Kansafra</t>
  </si>
  <si>
    <t>C4310</t>
  </si>
  <si>
    <t>Baydar Shamsu</t>
  </si>
  <si>
    <t>C4311</t>
  </si>
  <si>
    <t>Shagurit</t>
  </si>
  <si>
    <t>C4312</t>
  </si>
  <si>
    <t>Ora Qabli - Edwan</t>
  </si>
  <si>
    <t>C4313</t>
  </si>
  <si>
    <t>C4314</t>
  </si>
  <si>
    <t>Bales</t>
  </si>
  <si>
    <t>C4315</t>
  </si>
  <si>
    <t>Sararif</t>
  </si>
  <si>
    <t>C4316</t>
  </si>
  <si>
    <t>Northern Laj</t>
  </si>
  <si>
    <t>C4317</t>
  </si>
  <si>
    <t>Matleh Ariha</t>
  </si>
  <si>
    <t>C4319</t>
  </si>
  <si>
    <t>Hmeimat</t>
  </si>
  <si>
    <t>C4320</t>
  </si>
  <si>
    <t>Jadraya</t>
  </si>
  <si>
    <t>C4321</t>
  </si>
  <si>
    <t>Beftamun</t>
  </si>
  <si>
    <t>C4322</t>
  </si>
  <si>
    <t>Bsanqul</t>
  </si>
  <si>
    <t>C4323</t>
  </si>
  <si>
    <t>Anb</t>
  </si>
  <si>
    <t>C4324</t>
  </si>
  <si>
    <t>Baqlid</t>
  </si>
  <si>
    <t>C4326</t>
  </si>
  <si>
    <t>Hlul</t>
  </si>
  <si>
    <t>C4327</t>
  </si>
  <si>
    <t>Sahen</t>
  </si>
  <si>
    <t>C4328</t>
  </si>
  <si>
    <t>Hila</t>
  </si>
  <si>
    <t>C4329</t>
  </si>
  <si>
    <t>Kafrmid</t>
  </si>
  <si>
    <t>C4330</t>
  </si>
  <si>
    <t>C4331</t>
  </si>
  <si>
    <t>Khazneh</t>
  </si>
  <si>
    <t>C4332</t>
  </si>
  <si>
    <t>Um Hajra Almoqbela</t>
  </si>
  <si>
    <t>C4333</t>
  </si>
  <si>
    <t>Rahmaniya</t>
  </si>
  <si>
    <t>C4334</t>
  </si>
  <si>
    <t>Um Qasir Almjarjaa</t>
  </si>
  <si>
    <t>C4335</t>
  </si>
  <si>
    <t>C4336</t>
  </si>
  <si>
    <t>Razaza</t>
  </si>
  <si>
    <t>C4337</t>
  </si>
  <si>
    <t>Madina</t>
  </si>
  <si>
    <t>C4338</t>
  </si>
  <si>
    <t>Shama</t>
  </si>
  <si>
    <t>C4339</t>
  </si>
  <si>
    <t>Sofya</t>
  </si>
  <si>
    <t>C4340</t>
  </si>
  <si>
    <t>Kherbet Elias</t>
  </si>
  <si>
    <t>C4341</t>
  </si>
  <si>
    <t>Abu Rasin Haskeh</t>
  </si>
  <si>
    <t>C4342</t>
  </si>
  <si>
    <t>Talaah</t>
  </si>
  <si>
    <t>C4343</t>
  </si>
  <si>
    <t>Tal Majdal</t>
  </si>
  <si>
    <t>C4344</t>
  </si>
  <si>
    <t>Um Elshok</t>
  </si>
  <si>
    <t>C4346</t>
  </si>
  <si>
    <t>Rafraf</t>
  </si>
  <si>
    <t>C4347</t>
  </si>
  <si>
    <t>Western Sabe Skur</t>
  </si>
  <si>
    <t>C4348</t>
  </si>
  <si>
    <t>Duwadiyeh Haskeh</t>
  </si>
  <si>
    <t>C4349</t>
  </si>
  <si>
    <t>Salaliyeh</t>
  </si>
  <si>
    <t>C4350</t>
  </si>
  <si>
    <t>Hafayer</t>
  </si>
  <si>
    <t>C4351</t>
  </si>
  <si>
    <t>Tweineh</t>
  </si>
  <si>
    <t>C4352</t>
  </si>
  <si>
    <t>Upper Tal Aswad</t>
  </si>
  <si>
    <t>C4353</t>
  </si>
  <si>
    <t>C4354</t>
  </si>
  <si>
    <t>Safya</t>
  </si>
  <si>
    <t>C4355</t>
  </si>
  <si>
    <t>Um Eldibis Elhiskeh</t>
  </si>
  <si>
    <t>C4356</t>
  </si>
  <si>
    <t>Lower Tal Aswad</t>
  </si>
  <si>
    <t>C4357</t>
  </si>
  <si>
    <t>Masudiyeh Haska</t>
  </si>
  <si>
    <t>C4358</t>
  </si>
  <si>
    <t>Tal Mansur Haskeh</t>
  </si>
  <si>
    <t>C4359</t>
  </si>
  <si>
    <t>Eastern Taban</t>
  </si>
  <si>
    <t>C4360</t>
  </si>
  <si>
    <t>C4361</t>
  </si>
  <si>
    <t>Eastern Rajman</t>
  </si>
  <si>
    <t>C4362</t>
  </si>
  <si>
    <t>Matl</t>
  </si>
  <si>
    <t>C4363</t>
  </si>
  <si>
    <t>First Mabtuh</t>
  </si>
  <si>
    <t>C4364</t>
  </si>
  <si>
    <t>Um Elmaez</t>
  </si>
  <si>
    <t>C4365</t>
  </si>
  <si>
    <t>Eastern Hamra</t>
  </si>
  <si>
    <t>C4366</t>
  </si>
  <si>
    <t>Um Elmilh</t>
  </si>
  <si>
    <t>C4367</t>
  </si>
  <si>
    <t>Ein Elhara</t>
  </si>
  <si>
    <t>C4368</t>
  </si>
  <si>
    <t>Sulaymaniya</t>
  </si>
  <si>
    <t>C4369</t>
  </si>
  <si>
    <t>Sayed Ali</t>
  </si>
  <si>
    <t>C4370</t>
  </si>
  <si>
    <t xml:space="preserve">Southern Lower Um Hajra </t>
  </si>
  <si>
    <t>C4371</t>
  </si>
  <si>
    <t>Tal Baydar Haskeh</t>
  </si>
  <si>
    <t>C4372</t>
  </si>
  <si>
    <t>Tal Shaalan</t>
  </si>
  <si>
    <t>C4373</t>
  </si>
  <si>
    <t>Zaydiyeh Hasskeh</t>
  </si>
  <si>
    <t>C4374</t>
  </si>
  <si>
    <t>Rehiyeh Nameh</t>
  </si>
  <si>
    <t>C4375</t>
  </si>
  <si>
    <t>Hilaliyeh</t>
  </si>
  <si>
    <t>C4376</t>
  </si>
  <si>
    <t>Qubbet Elsokhur</t>
  </si>
  <si>
    <t>C4377</t>
  </si>
  <si>
    <t>Nurak</t>
  </si>
  <si>
    <t>C4378</t>
  </si>
  <si>
    <t>Qaber Amer</t>
  </si>
  <si>
    <t>C4379</t>
  </si>
  <si>
    <t>Qaber Elkhalif</t>
  </si>
  <si>
    <t>C4380</t>
  </si>
  <si>
    <t>Msheirfet Elashmal</t>
  </si>
  <si>
    <t>C4381</t>
  </si>
  <si>
    <t>Mahd Elrijleh</t>
  </si>
  <si>
    <t>C4382</t>
  </si>
  <si>
    <t>Masudiyeh Elbizara</t>
  </si>
  <si>
    <t>C4383</t>
  </si>
  <si>
    <t>Western Qamar</t>
  </si>
  <si>
    <t>C6320</t>
  </si>
  <si>
    <t>Sarab Kawkab</t>
  </si>
  <si>
    <t>C4384</t>
  </si>
  <si>
    <t>Western Rihaniya</t>
  </si>
  <si>
    <t>C4385</t>
  </si>
  <si>
    <t>Maqbara</t>
  </si>
  <si>
    <t>C4386</t>
  </si>
  <si>
    <t>Tawileh</t>
  </si>
  <si>
    <t>C4387</t>
  </si>
  <si>
    <t>Eastern Tal Hamam</t>
  </si>
  <si>
    <t>C4388</t>
  </si>
  <si>
    <t>Tal Shamiyeh</t>
  </si>
  <si>
    <t>C4389</t>
  </si>
  <si>
    <t>Um Elmasamir Tal Tamr</t>
  </si>
  <si>
    <t>C4390</t>
  </si>
  <si>
    <t>Tal Hermez</t>
  </si>
  <si>
    <t>C4391</t>
  </si>
  <si>
    <t>Jafr</t>
  </si>
  <si>
    <t>C4392</t>
  </si>
  <si>
    <t>Tal Sakra</t>
  </si>
  <si>
    <t>C4393</t>
  </si>
  <si>
    <t>Tal Nasra</t>
  </si>
  <si>
    <t>C4394</t>
  </si>
  <si>
    <t>Tal Mghas</t>
  </si>
  <si>
    <t>C4395</t>
  </si>
  <si>
    <t>C4396</t>
  </si>
  <si>
    <t>Tal Nijmeh</t>
  </si>
  <si>
    <t>C4397</t>
  </si>
  <si>
    <t>Tal Damshij</t>
  </si>
  <si>
    <t>C4398</t>
  </si>
  <si>
    <t>Um Elkeif</t>
  </si>
  <si>
    <t>C4399</t>
  </si>
  <si>
    <t>Middle Seha</t>
  </si>
  <si>
    <t>C4400</t>
  </si>
  <si>
    <t>Western Tal Hamam</t>
  </si>
  <si>
    <t>C4401</t>
  </si>
  <si>
    <t>Tal Bluah</t>
  </si>
  <si>
    <t>C4402</t>
  </si>
  <si>
    <t>C4403</t>
  </si>
  <si>
    <t>Salmasa</t>
  </si>
  <si>
    <t>C4404</t>
  </si>
  <si>
    <t>Tal Baz</t>
  </si>
  <si>
    <t>C4405</t>
  </si>
  <si>
    <t>Ghorra</t>
  </si>
  <si>
    <t>C4406</t>
  </si>
  <si>
    <t>C4407</t>
  </si>
  <si>
    <t>Sukkar Elahimer</t>
  </si>
  <si>
    <t>C4408</t>
  </si>
  <si>
    <t>Tal Talaah</t>
  </si>
  <si>
    <t>C4409</t>
  </si>
  <si>
    <t>C4410</t>
  </si>
  <si>
    <t>Abu Tineh</t>
  </si>
  <si>
    <t>C4411</t>
  </si>
  <si>
    <t>Hamaniyeh - Kerbet Eltamer</t>
  </si>
  <si>
    <t>C4412</t>
  </si>
  <si>
    <t>Tal Kifji</t>
  </si>
  <si>
    <t>C4413</t>
  </si>
  <si>
    <t>Tal Elmoghor</t>
  </si>
  <si>
    <t>C4414</t>
  </si>
  <si>
    <t>Bab Elfaraj</t>
  </si>
  <si>
    <t>C4415</t>
  </si>
  <si>
    <t>Nayfeh</t>
  </si>
  <si>
    <t>C4416</t>
  </si>
  <si>
    <t xml:space="preserve">Fakkeh </t>
  </si>
  <si>
    <t>C4417</t>
  </si>
  <si>
    <t>Shmuka</t>
  </si>
  <si>
    <t>C4418</t>
  </si>
  <si>
    <t>Khazneh Tal Tamr</t>
  </si>
  <si>
    <t>C4419</t>
  </si>
  <si>
    <t>Tal Fweidat Shamiyeh</t>
  </si>
  <si>
    <t>C4420</t>
  </si>
  <si>
    <t>Tal Arbush</t>
  </si>
  <si>
    <t>C4421</t>
  </si>
  <si>
    <t>Tal Tawil</t>
  </si>
  <si>
    <t>C4422</t>
  </si>
  <si>
    <t>Tal Rumman</t>
  </si>
  <si>
    <t>C4423</t>
  </si>
  <si>
    <t>Tal Massas</t>
  </si>
  <si>
    <t>C4424</t>
  </si>
  <si>
    <t>Derdara Tal Tamr</t>
  </si>
  <si>
    <t>C4425</t>
  </si>
  <si>
    <t>Tal Makhada</t>
  </si>
  <si>
    <t>C4426</t>
  </si>
  <si>
    <t>Abu Kabret Tal Tamr</t>
  </si>
  <si>
    <t>C4427</t>
  </si>
  <si>
    <t>Tal Hafyan</t>
  </si>
  <si>
    <t>C4428</t>
  </si>
  <si>
    <t>Tal Jadaya</t>
  </si>
  <si>
    <t>C4429</t>
  </si>
  <si>
    <t>Tal Eljamiliyeh</t>
  </si>
  <si>
    <t>C4430</t>
  </si>
  <si>
    <t>Tal Shamran</t>
  </si>
  <si>
    <t>C4431</t>
  </si>
  <si>
    <t>Tal Jomaa</t>
  </si>
  <si>
    <t>C4432</t>
  </si>
  <si>
    <t>Kharita</t>
  </si>
  <si>
    <t>C4433</t>
  </si>
  <si>
    <t>Wadi Elnijmeh</t>
  </si>
  <si>
    <t>C4434</t>
  </si>
  <si>
    <t>Kon Attar</t>
  </si>
  <si>
    <t>C4435</t>
  </si>
  <si>
    <t>Mjeibret Zarkan</t>
  </si>
  <si>
    <t>C4436</t>
  </si>
  <si>
    <t>Qaber Sghir</t>
  </si>
  <si>
    <t>C4437</t>
  </si>
  <si>
    <t>Madineh Qabliyeh</t>
  </si>
  <si>
    <t>C4438</t>
  </si>
  <si>
    <t>Eastern Rashidiyeh</t>
  </si>
  <si>
    <t>C4439</t>
  </si>
  <si>
    <t>Hweizeh</t>
  </si>
  <si>
    <t>C4440</t>
  </si>
  <si>
    <t>Eastern Elweh</t>
  </si>
  <si>
    <t>C4441</t>
  </si>
  <si>
    <t>Forty Seven</t>
  </si>
  <si>
    <t>C4442</t>
  </si>
  <si>
    <t>Adla</t>
  </si>
  <si>
    <t>C4443</t>
  </si>
  <si>
    <t>Western Jermez</t>
  </si>
  <si>
    <t>C4444</t>
  </si>
  <si>
    <t>Tarnabet Elrafee</t>
  </si>
  <si>
    <t>C4445</t>
  </si>
  <si>
    <t>Eastern Henna</t>
  </si>
  <si>
    <t>C4446</t>
  </si>
  <si>
    <t>Shaddadah</t>
  </si>
  <si>
    <t>C4447</t>
  </si>
  <si>
    <t>Kishkish Jabbur</t>
  </si>
  <si>
    <t>C4448</t>
  </si>
  <si>
    <t>Elwet Eldisheisha</t>
  </si>
  <si>
    <t>C4449</t>
  </si>
  <si>
    <t>Fadghami</t>
  </si>
  <si>
    <t>C4450</t>
  </si>
  <si>
    <t>Tal Sfuk</t>
  </si>
  <si>
    <t>C4451</t>
  </si>
  <si>
    <t>Shamasani</t>
  </si>
  <si>
    <t>C4452</t>
  </si>
  <si>
    <t>Thalja</t>
  </si>
  <si>
    <t>C4453</t>
  </si>
  <si>
    <t>Kishkish Zyanat</t>
  </si>
  <si>
    <t>C4454</t>
  </si>
  <si>
    <t>C4455</t>
  </si>
  <si>
    <t>Kherbet Elsweifat</t>
  </si>
  <si>
    <t>C4456</t>
  </si>
  <si>
    <t>Aseibek</t>
  </si>
  <si>
    <t>C4457</t>
  </si>
  <si>
    <t>Bawab</t>
  </si>
  <si>
    <t>C4458</t>
  </si>
  <si>
    <t>Tal Elsamen</t>
  </si>
  <si>
    <t>C4459</t>
  </si>
  <si>
    <t>Daffeh</t>
  </si>
  <si>
    <t>C4460</t>
  </si>
  <si>
    <t>Said Bir Elhilu</t>
  </si>
  <si>
    <t>C4461</t>
  </si>
  <si>
    <t>Tal Elfaras</t>
  </si>
  <si>
    <t>C4462</t>
  </si>
  <si>
    <t>Tal Elabed</t>
  </si>
  <si>
    <t>C4463</t>
  </si>
  <si>
    <t xml:space="preserve">Northern Um Elrus </t>
  </si>
  <si>
    <t>C4464</t>
  </si>
  <si>
    <t>Um Eltawarij</t>
  </si>
  <si>
    <t>C4465</t>
  </si>
  <si>
    <t>Atshana</t>
  </si>
  <si>
    <t>C4466</t>
  </si>
  <si>
    <t>Bweir Bir Helo</t>
  </si>
  <si>
    <t>C4467</t>
  </si>
  <si>
    <t>Sibat</t>
  </si>
  <si>
    <t>C4468</t>
  </si>
  <si>
    <t>Upper Khweilid</t>
  </si>
  <si>
    <t>C4469</t>
  </si>
  <si>
    <t>Kharab Ghazal</t>
  </si>
  <si>
    <t>C4470</t>
  </si>
  <si>
    <t>Bseiriyeh</t>
  </si>
  <si>
    <t>C4471</t>
  </si>
  <si>
    <t>Bir Elhilu</t>
  </si>
  <si>
    <t>C4472</t>
  </si>
  <si>
    <t>Adleh</t>
  </si>
  <si>
    <t>C4473</t>
  </si>
  <si>
    <t>Shokor</t>
  </si>
  <si>
    <t>C4474</t>
  </si>
  <si>
    <t>Kherbet Elrayes</t>
  </si>
  <si>
    <t>C4475</t>
  </si>
  <si>
    <t>Sekman</t>
  </si>
  <si>
    <t>C4476</t>
  </si>
  <si>
    <t>Rajm Eltafihi</t>
  </si>
  <si>
    <t>C4477</t>
  </si>
  <si>
    <t>Tal Brak</t>
  </si>
  <si>
    <t>C4478</t>
  </si>
  <si>
    <t>Jasaa</t>
  </si>
  <si>
    <t>C4479</t>
  </si>
  <si>
    <t>Western Gherban</t>
  </si>
  <si>
    <t>C4480</t>
  </si>
  <si>
    <t>Tal Masti</t>
  </si>
  <si>
    <t>C4481</t>
  </si>
  <si>
    <t>Darja</t>
  </si>
  <si>
    <t>C4482</t>
  </si>
  <si>
    <t>Kharab Abdel Sayed</t>
  </si>
  <si>
    <t>C4483</t>
  </si>
  <si>
    <t>Um Hajra Qolo</t>
  </si>
  <si>
    <t>C4484</t>
  </si>
  <si>
    <t>Bir Elhilu Elatshaneh</t>
  </si>
  <si>
    <t>C4485</t>
  </si>
  <si>
    <t>Kherbet Hawas</t>
  </si>
  <si>
    <t>C4486</t>
  </si>
  <si>
    <t>Tal Shaaban</t>
  </si>
  <si>
    <t>C4487</t>
  </si>
  <si>
    <t>Meizleh</t>
  </si>
  <si>
    <t>C4488</t>
  </si>
  <si>
    <t>Little Hayahi</t>
  </si>
  <si>
    <t>C4489</t>
  </si>
  <si>
    <t>Kbeibat</t>
  </si>
  <si>
    <t>C4490</t>
  </si>
  <si>
    <t>Big Hayahi</t>
  </si>
  <si>
    <t>C4491</t>
  </si>
  <si>
    <t>Qaber Elabed</t>
  </si>
  <si>
    <t>C4492</t>
  </si>
  <si>
    <t>Madinet Ati</t>
  </si>
  <si>
    <t>C4493</t>
  </si>
  <si>
    <t>Mithlit</t>
  </si>
  <si>
    <t>C4494</t>
  </si>
  <si>
    <t>Big Qaemqam</t>
  </si>
  <si>
    <t>C4495</t>
  </si>
  <si>
    <t>Ghazalan</t>
  </si>
  <si>
    <t>C4496</t>
  </si>
  <si>
    <t>Gharb</t>
  </si>
  <si>
    <t>C4497</t>
  </si>
  <si>
    <t>C4498</t>
  </si>
  <si>
    <t>Hdadiyeh</t>
  </si>
  <si>
    <t>C4499</t>
  </si>
  <si>
    <t>Zein Elmabraj</t>
  </si>
  <si>
    <t>C4500</t>
  </si>
  <si>
    <t>Hejiyeh</t>
  </si>
  <si>
    <t>C4501</t>
  </si>
  <si>
    <t>C4502</t>
  </si>
  <si>
    <t>Um Madfaa</t>
  </si>
  <si>
    <t>C4503</t>
  </si>
  <si>
    <t>Um Kheif</t>
  </si>
  <si>
    <t>C4504</t>
  </si>
  <si>
    <t>Metyaha</t>
  </si>
  <si>
    <t>C4505</t>
  </si>
  <si>
    <t>Manajid</t>
  </si>
  <si>
    <t>C4506</t>
  </si>
  <si>
    <t>Khan</t>
  </si>
  <si>
    <t>C4507</t>
  </si>
  <si>
    <t>Eastern Janabeh</t>
  </si>
  <si>
    <t>C4508</t>
  </si>
  <si>
    <t>Middle Janabeh</t>
  </si>
  <si>
    <t>C4509</t>
  </si>
  <si>
    <t>Ghazala Elhole</t>
  </si>
  <si>
    <t>C4510</t>
  </si>
  <si>
    <t>Um Fakik</t>
  </si>
  <si>
    <t>C4511</t>
  </si>
  <si>
    <t>Motasarrefiyeh</t>
  </si>
  <si>
    <t>C4512</t>
  </si>
  <si>
    <t>Abu Wishwash</t>
  </si>
  <si>
    <t>C4513</t>
  </si>
  <si>
    <t>Khatuniya Bahra</t>
  </si>
  <si>
    <t>C4514</t>
  </si>
  <si>
    <t>Abu Hjera Khawatneh</t>
  </si>
  <si>
    <t>C4515</t>
  </si>
  <si>
    <t>Khweitleh Hmud</t>
  </si>
  <si>
    <t>C4516</t>
  </si>
  <si>
    <t>Shallala</t>
  </si>
  <si>
    <t>C4517</t>
  </si>
  <si>
    <t>Nafayel</t>
  </si>
  <si>
    <t>C4518</t>
  </si>
  <si>
    <t>C4519</t>
  </si>
  <si>
    <t>C4520</t>
  </si>
  <si>
    <t>Eastern Botha</t>
  </si>
  <si>
    <t>C4521</t>
  </si>
  <si>
    <t>Nazileh</t>
  </si>
  <si>
    <t>C4522</t>
  </si>
  <si>
    <t>Western Mazraet Elhole</t>
  </si>
  <si>
    <t>C4523</t>
  </si>
  <si>
    <t>Qattara</t>
  </si>
  <si>
    <t>C4524</t>
  </si>
  <si>
    <t>C4525</t>
  </si>
  <si>
    <t>Shamasiyeh</t>
  </si>
  <si>
    <t>C4526</t>
  </si>
  <si>
    <t>Hatemiyeh</t>
  </si>
  <si>
    <t>C4527</t>
  </si>
  <si>
    <t>Big Sweidiyeh</t>
  </si>
  <si>
    <t>C4528</t>
  </si>
  <si>
    <t>C4529</t>
  </si>
  <si>
    <t>Little Sweidiyeh</t>
  </si>
  <si>
    <t>C4530</t>
  </si>
  <si>
    <t>Dudan</t>
  </si>
  <si>
    <t>C4531</t>
  </si>
  <si>
    <t>C4532</t>
  </si>
  <si>
    <t>Rashwaniyeh</t>
  </si>
  <si>
    <t>C4533</t>
  </si>
  <si>
    <t>Tal Teir</t>
  </si>
  <si>
    <t>C4534</t>
  </si>
  <si>
    <t>Tal Fares</t>
  </si>
  <si>
    <t>C4535</t>
  </si>
  <si>
    <t>Kherbet Elqdi</t>
  </si>
  <si>
    <t>C4536</t>
  </si>
  <si>
    <t>C4537</t>
  </si>
  <si>
    <t>Nejem</t>
  </si>
  <si>
    <t>C4538</t>
  </si>
  <si>
    <t>Rikabiyeh</t>
  </si>
  <si>
    <t>C4539</t>
  </si>
  <si>
    <t>Big Dankhiyeh</t>
  </si>
  <si>
    <t>C4540</t>
  </si>
  <si>
    <t>Tal Kif Anz</t>
  </si>
  <si>
    <t>C4541</t>
  </si>
  <si>
    <t>C4542</t>
  </si>
  <si>
    <t>Abu Thweil</t>
  </si>
  <si>
    <t>C4543</t>
  </si>
  <si>
    <t>C4544</t>
  </si>
  <si>
    <t>Big Dalawiya</t>
  </si>
  <si>
    <t>C4545</t>
  </si>
  <si>
    <t>Kherbet Tami</t>
  </si>
  <si>
    <t>C4546</t>
  </si>
  <si>
    <t>Takht Elshmasiyeh</t>
  </si>
  <si>
    <t>C4547</t>
  </si>
  <si>
    <t xml:space="preserve">Upper Big Um Jfar </t>
  </si>
  <si>
    <t>C4548</t>
  </si>
  <si>
    <t>Jokha</t>
  </si>
  <si>
    <t>C4549</t>
  </si>
  <si>
    <t>Dalali</t>
  </si>
  <si>
    <t>C4550</t>
  </si>
  <si>
    <t>C4551</t>
  </si>
  <si>
    <t>C4552</t>
  </si>
  <si>
    <t>Abu Jala</t>
  </si>
  <si>
    <t>C4553</t>
  </si>
  <si>
    <t>C4554</t>
  </si>
  <si>
    <t>Jaddue</t>
  </si>
  <si>
    <t>C4555</t>
  </si>
  <si>
    <t>Tartab</t>
  </si>
  <si>
    <t>C4556</t>
  </si>
  <si>
    <t>Tal Eltiben</t>
  </si>
  <si>
    <t>C4557</t>
  </si>
  <si>
    <t>Buladiyeh</t>
  </si>
  <si>
    <t>C4558</t>
  </si>
  <si>
    <t>Kherbet Daher</t>
  </si>
  <si>
    <t>C4559</t>
  </si>
  <si>
    <t>Tal Elthum</t>
  </si>
  <si>
    <t>C4560</t>
  </si>
  <si>
    <t>Rehiyeh</t>
  </si>
  <si>
    <t>C4561</t>
  </si>
  <si>
    <t>Tal Eid</t>
  </si>
  <si>
    <t>C4562</t>
  </si>
  <si>
    <t>Upper Barku</t>
  </si>
  <si>
    <t>C4563</t>
  </si>
  <si>
    <t>Kherbet Antar</t>
  </si>
  <si>
    <t>C4564</t>
  </si>
  <si>
    <t>C4565</t>
  </si>
  <si>
    <t>C4566</t>
  </si>
  <si>
    <t>Jermez</t>
  </si>
  <si>
    <t>C4567</t>
  </si>
  <si>
    <t xml:space="preserve">Kherbet Amu </t>
  </si>
  <si>
    <t>C4568</t>
  </si>
  <si>
    <t>Shark</t>
  </si>
  <si>
    <t>C4569</t>
  </si>
  <si>
    <t>Hamu</t>
  </si>
  <si>
    <t>C4570</t>
  </si>
  <si>
    <t>C4571</t>
  </si>
  <si>
    <t>Western Tal Steeh</t>
  </si>
  <si>
    <t>C4572</t>
  </si>
  <si>
    <t>C4573</t>
  </si>
  <si>
    <t>C4574</t>
  </si>
  <si>
    <t>Big Bawe</t>
  </si>
  <si>
    <t>C4575</t>
  </si>
  <si>
    <t>Um Elfursan</t>
  </si>
  <si>
    <t>C4576</t>
  </si>
  <si>
    <t>Mluk Sray</t>
  </si>
  <si>
    <t>C4577</t>
  </si>
  <si>
    <t>Haram Sheikho</t>
  </si>
  <si>
    <t>C4578</t>
  </si>
  <si>
    <t>Haram Hassan</t>
  </si>
  <si>
    <t>C4579</t>
  </si>
  <si>
    <t>Maryuza</t>
  </si>
  <si>
    <t>C4580</t>
  </si>
  <si>
    <t>Wattutiyeh</t>
  </si>
  <si>
    <t>C4581</t>
  </si>
  <si>
    <t>Naqara</t>
  </si>
  <si>
    <t>C4582</t>
  </si>
  <si>
    <t>Hayahi</t>
  </si>
  <si>
    <t>C4583</t>
  </si>
  <si>
    <t>Ghaybi</t>
  </si>
  <si>
    <t>C4584</t>
  </si>
  <si>
    <t>Little Tal Bustan</t>
  </si>
  <si>
    <t>C4585</t>
  </si>
  <si>
    <t>Tal Iss</t>
  </si>
  <si>
    <t>C4586</t>
  </si>
  <si>
    <t>Tal Ehmeir</t>
  </si>
  <si>
    <t>C4587</t>
  </si>
  <si>
    <t>C4588</t>
  </si>
  <si>
    <t>Little Zorma</t>
  </si>
  <si>
    <t>C4589</t>
  </si>
  <si>
    <t>Khazaa</t>
  </si>
  <si>
    <t>C4590</t>
  </si>
  <si>
    <t>Kharab Elmahar</t>
  </si>
  <si>
    <t>C4591</t>
  </si>
  <si>
    <t>Tawarij Elghaanah</t>
  </si>
  <si>
    <t>C4592</t>
  </si>
  <si>
    <t>Tuffahiyeh Tal Hmis</t>
  </si>
  <si>
    <t>C4593</t>
  </si>
  <si>
    <t>Kharijet Tal Hmis</t>
  </si>
  <si>
    <t>C4594</t>
  </si>
  <si>
    <t>Taghleb</t>
  </si>
  <si>
    <t>C4595</t>
  </si>
  <si>
    <t>Okath</t>
  </si>
  <si>
    <t>C4596</t>
  </si>
  <si>
    <t>Hdeibiyeh</t>
  </si>
  <si>
    <t>C4597</t>
  </si>
  <si>
    <t>C4598</t>
  </si>
  <si>
    <t>C4599</t>
  </si>
  <si>
    <t>Rashidiyeh</t>
  </si>
  <si>
    <t>C4600</t>
  </si>
  <si>
    <t>Eastern Granada</t>
  </si>
  <si>
    <t>C4601</t>
  </si>
  <si>
    <t>Tarahiyeh - Sheikh Salem</t>
  </si>
  <si>
    <t>C4602</t>
  </si>
  <si>
    <t>Hdadiyeh Tal Hmeis</t>
  </si>
  <si>
    <t>C4603</t>
  </si>
  <si>
    <t>Little Upper Haswiyeh</t>
  </si>
  <si>
    <t>C4604</t>
  </si>
  <si>
    <t>Zarqaa</t>
  </si>
  <si>
    <t>C4605</t>
  </si>
  <si>
    <t>Tamna Elbariyeh</t>
  </si>
  <si>
    <t>C4606</t>
  </si>
  <si>
    <t>Safana W Akrasha</t>
  </si>
  <si>
    <t>C4607</t>
  </si>
  <si>
    <t>Abu Tweineh</t>
  </si>
  <si>
    <t>C4608</t>
  </si>
  <si>
    <t>Big Lower Haswiyeh</t>
  </si>
  <si>
    <t>C4609</t>
  </si>
  <si>
    <t>Qadessiyeh</t>
  </si>
  <si>
    <t>C4610</t>
  </si>
  <si>
    <t>Fokhariyeh</t>
  </si>
  <si>
    <t>C4611</t>
  </si>
  <si>
    <t>Tal Ahmed</t>
  </si>
  <si>
    <t>C4612</t>
  </si>
  <si>
    <t>Kherbet Elahmir</t>
  </si>
  <si>
    <t>C4613</t>
  </si>
  <si>
    <t>Festat</t>
  </si>
  <si>
    <t>C4614</t>
  </si>
  <si>
    <t>Khansaa</t>
  </si>
  <si>
    <t>C4615</t>
  </si>
  <si>
    <t>Ghassan</t>
  </si>
  <si>
    <t>C4616</t>
  </si>
  <si>
    <t>Kherbet Nura</t>
  </si>
  <si>
    <t>C4617</t>
  </si>
  <si>
    <t>Abu Khazaf</t>
  </si>
  <si>
    <t>C4618</t>
  </si>
  <si>
    <t>Shamdiniyeh</t>
  </si>
  <si>
    <t>C4619</t>
  </si>
  <si>
    <t>Led Tal Hmis</t>
  </si>
  <si>
    <t>C4620</t>
  </si>
  <si>
    <t>Zbaa</t>
  </si>
  <si>
    <t>C4621</t>
  </si>
  <si>
    <t>Big Balqis</t>
  </si>
  <si>
    <t>C4622</t>
  </si>
  <si>
    <t>Abu Khashab</t>
  </si>
  <si>
    <t>C4623</t>
  </si>
  <si>
    <t>Rabeeah Tal Hmis</t>
  </si>
  <si>
    <t>C4624</t>
  </si>
  <si>
    <t>Skiriyeh</t>
  </si>
  <si>
    <t>C4625</t>
  </si>
  <si>
    <t>Kharab Askar</t>
  </si>
  <si>
    <t>C4626</t>
  </si>
  <si>
    <t>Wahabiyeh</t>
  </si>
  <si>
    <t>C4627</t>
  </si>
  <si>
    <t>Western Tuhama</t>
  </si>
  <si>
    <t>C4628</t>
  </si>
  <si>
    <t>Sadiyeh</t>
  </si>
  <si>
    <t>C4629</t>
  </si>
  <si>
    <t>Khweitleh Reidat</t>
  </si>
  <si>
    <t>C4630</t>
  </si>
  <si>
    <t>Um Gadir</t>
  </si>
  <si>
    <t>C4631</t>
  </si>
  <si>
    <t>Little Eastern Balqis</t>
  </si>
  <si>
    <t>C4632</t>
  </si>
  <si>
    <t>Tal Maaruf</t>
  </si>
  <si>
    <t>C4633</t>
  </si>
  <si>
    <t>Eastern Tal Steeh</t>
  </si>
  <si>
    <t>C4634</t>
  </si>
  <si>
    <t>Amara Eltawil</t>
  </si>
  <si>
    <t>C4635</t>
  </si>
  <si>
    <t>Rehiyeh Sawda</t>
  </si>
  <si>
    <t>C4636</t>
  </si>
  <si>
    <t>Rashidiyeh Tal Hmis</t>
  </si>
  <si>
    <t>C4637</t>
  </si>
  <si>
    <t>C4638</t>
  </si>
  <si>
    <t>Rehiyeh Madineh</t>
  </si>
  <si>
    <t>C4639</t>
  </si>
  <si>
    <t>C4640</t>
  </si>
  <si>
    <t>Tal Maha</t>
  </si>
  <si>
    <t>C4641</t>
  </si>
  <si>
    <t>Hseiniyeh Tal Hmeis</t>
  </si>
  <si>
    <t>C4642</t>
  </si>
  <si>
    <t>Bardeh</t>
  </si>
  <si>
    <t>C4643</t>
  </si>
  <si>
    <t>Shora</t>
  </si>
  <si>
    <t>C4644</t>
  </si>
  <si>
    <t>Rasm Eldrue</t>
  </si>
  <si>
    <t>C4645</t>
  </si>
  <si>
    <t>Tharan</t>
  </si>
  <si>
    <t>C4646</t>
  </si>
  <si>
    <t>Kharnubi Hisu</t>
  </si>
  <si>
    <t>C4647</t>
  </si>
  <si>
    <t>Taef</t>
  </si>
  <si>
    <t>C4648</t>
  </si>
  <si>
    <t>Damdam</t>
  </si>
  <si>
    <t>C4649</t>
  </si>
  <si>
    <t>Ashwan</t>
  </si>
  <si>
    <t>C4650</t>
  </si>
  <si>
    <t>Salima</t>
  </si>
  <si>
    <t>C4651</t>
  </si>
  <si>
    <t>C4652</t>
  </si>
  <si>
    <t>Big Hajiyeh</t>
  </si>
  <si>
    <t>C4653</t>
  </si>
  <si>
    <t>Eastern Harset Elrad</t>
  </si>
  <si>
    <t>C4654</t>
  </si>
  <si>
    <t>Middle Sharmukh</t>
  </si>
  <si>
    <t>C4655</t>
  </si>
  <si>
    <t>Big Hanjur</t>
  </si>
  <si>
    <t>C4656</t>
  </si>
  <si>
    <t>Western Harset Elrad</t>
  </si>
  <si>
    <t>C4657</t>
  </si>
  <si>
    <t xml:space="preserve">Little Hajiyeh </t>
  </si>
  <si>
    <t>C4658</t>
  </si>
  <si>
    <t>Tamim</t>
  </si>
  <si>
    <t>C4659</t>
  </si>
  <si>
    <t>Khawla Elazwar</t>
  </si>
  <si>
    <t>C4660</t>
  </si>
  <si>
    <t>Big Sharmukh</t>
  </si>
  <si>
    <t>C4661</t>
  </si>
  <si>
    <t>Kharnubieh Nayef</t>
  </si>
  <si>
    <t>C4662</t>
  </si>
  <si>
    <t>Little Sharmukh</t>
  </si>
  <si>
    <t>C4663</t>
  </si>
  <si>
    <t>Akula Tal Hmis</t>
  </si>
  <si>
    <t>C4664</t>
  </si>
  <si>
    <t>Bikaret Elhilaiya</t>
  </si>
  <si>
    <t>C4665</t>
  </si>
  <si>
    <t>Eskandarun</t>
  </si>
  <si>
    <t>C4666</t>
  </si>
  <si>
    <t>Umaya</t>
  </si>
  <si>
    <t>C4667</t>
  </si>
  <si>
    <t>Mathluthet Hamzeh</t>
  </si>
  <si>
    <t>C4668</t>
  </si>
  <si>
    <t>Kdeimiyat</t>
  </si>
  <si>
    <t>C4669</t>
  </si>
  <si>
    <t>Farfara Tal Hmis</t>
  </si>
  <si>
    <t>C4670</t>
  </si>
  <si>
    <t>Madinet Rehiyeh</t>
  </si>
  <si>
    <t>C4671</t>
  </si>
  <si>
    <t>Mjerinat Mahal</t>
  </si>
  <si>
    <t>C4672</t>
  </si>
  <si>
    <t>Naem Elhyar</t>
  </si>
  <si>
    <t>C4673</t>
  </si>
  <si>
    <t>Nasibeh Elmazeniyeh</t>
  </si>
  <si>
    <t>C4674</t>
  </si>
  <si>
    <t>Eastern Palestine</t>
  </si>
  <si>
    <t>C4675</t>
  </si>
  <si>
    <t>Eastern Cordoba</t>
  </si>
  <si>
    <t>C4676</t>
  </si>
  <si>
    <t>Kinana</t>
  </si>
  <si>
    <t>C4677</t>
  </si>
  <si>
    <t>Yathreb</t>
  </si>
  <si>
    <t>C4678</t>
  </si>
  <si>
    <t>Qayrawan Tal Hmis</t>
  </si>
  <si>
    <t>C4679</t>
  </si>
  <si>
    <t>Hamdan</t>
  </si>
  <si>
    <t>C4680</t>
  </si>
  <si>
    <t>Wael</t>
  </si>
  <si>
    <t>C4681</t>
  </si>
  <si>
    <t>Msheirfet Elhomor</t>
  </si>
  <si>
    <t>C4682</t>
  </si>
  <si>
    <t>Haj Naser</t>
  </si>
  <si>
    <t>C4683</t>
  </si>
  <si>
    <t>Jorhariyeh</t>
  </si>
  <si>
    <t>C4684</t>
  </si>
  <si>
    <t>C4685</t>
  </si>
  <si>
    <t>Hasba</t>
  </si>
  <si>
    <t>C4686</t>
  </si>
  <si>
    <t>Tal Khaled</t>
  </si>
  <si>
    <t>C4687</t>
  </si>
  <si>
    <t>Abu Khinjar</t>
  </si>
  <si>
    <t>C4688</t>
  </si>
  <si>
    <t>C4689</t>
  </si>
  <si>
    <t>Hettin Amuda</t>
  </si>
  <si>
    <t>C4690</t>
  </si>
  <si>
    <t>Fares</t>
  </si>
  <si>
    <t>C4691</t>
  </si>
  <si>
    <t>Haj Bakari</t>
  </si>
  <si>
    <t>C4692</t>
  </si>
  <si>
    <t>Hallaba</t>
  </si>
  <si>
    <t>C4693</t>
  </si>
  <si>
    <t>Tal Habash</t>
  </si>
  <si>
    <t>C4694</t>
  </si>
  <si>
    <t>Tor Elyas</t>
  </si>
  <si>
    <t>C4695</t>
  </si>
  <si>
    <t>Tal Arbid</t>
  </si>
  <si>
    <t>C4696</t>
  </si>
  <si>
    <t>Lower Tal Arus</t>
  </si>
  <si>
    <t>C4697</t>
  </si>
  <si>
    <t>Dar</t>
  </si>
  <si>
    <t>C4698</t>
  </si>
  <si>
    <t>Lower Hasda</t>
  </si>
  <si>
    <t>C4699</t>
  </si>
  <si>
    <t>Talil</t>
  </si>
  <si>
    <t>C4700</t>
  </si>
  <si>
    <t>Tal Eshq</t>
  </si>
  <si>
    <t>C4701</t>
  </si>
  <si>
    <t>Amara</t>
  </si>
  <si>
    <t>C4702</t>
  </si>
  <si>
    <t>Lower Bustan</t>
  </si>
  <si>
    <t>C4703</t>
  </si>
  <si>
    <t>Billet Bkara</t>
  </si>
  <si>
    <t>C4704</t>
  </si>
  <si>
    <t>Tal Aswad Amudeh</t>
  </si>
  <si>
    <t>C4705</t>
  </si>
  <si>
    <t>C4706</t>
  </si>
  <si>
    <t>C4707</t>
  </si>
  <si>
    <t>Sardaq</t>
  </si>
  <si>
    <t>C4708</t>
  </si>
  <si>
    <t>Lower Um Elosud</t>
  </si>
  <si>
    <t>C4709</t>
  </si>
  <si>
    <t xml:space="preserve">Upper Kherbet Ghazal  </t>
  </si>
  <si>
    <t>C4710</t>
  </si>
  <si>
    <t>Karawan</t>
  </si>
  <si>
    <t>C4711</t>
  </si>
  <si>
    <t>Sfira Amuda</t>
  </si>
  <si>
    <t>C4712</t>
  </si>
  <si>
    <t>Dikiyeh</t>
  </si>
  <si>
    <t>C4713</t>
  </si>
  <si>
    <t>Upper Bustan</t>
  </si>
  <si>
    <t>C4714</t>
  </si>
  <si>
    <t>Khaled</t>
  </si>
  <si>
    <t>C4715</t>
  </si>
  <si>
    <t>Kherbet Sheib Amuda</t>
  </si>
  <si>
    <t>C4716</t>
  </si>
  <si>
    <t>Um Enab</t>
  </si>
  <si>
    <t>C4717</t>
  </si>
  <si>
    <t>Um Rabee</t>
  </si>
  <si>
    <t>C4718</t>
  </si>
  <si>
    <t>Sabahiyeh</t>
  </si>
  <si>
    <t>C4719</t>
  </si>
  <si>
    <t>C4720</t>
  </si>
  <si>
    <t>Khorzeh</t>
  </si>
  <si>
    <t>C4721</t>
  </si>
  <si>
    <t>Rayat Elkhalil</t>
  </si>
  <si>
    <t>C4722</t>
  </si>
  <si>
    <t>Western Raya</t>
  </si>
  <si>
    <t>C4723</t>
  </si>
  <si>
    <t>Wardiyeh Amudeh</t>
  </si>
  <si>
    <t>C4724</t>
  </si>
  <si>
    <t>Raya Qabli</t>
  </si>
  <si>
    <t>C4725</t>
  </si>
  <si>
    <t>C4726</t>
  </si>
  <si>
    <t>Rihaniyet Amuda</t>
  </si>
  <si>
    <t>C4727</t>
  </si>
  <si>
    <t>C4728</t>
  </si>
  <si>
    <t>Deir Mary</t>
  </si>
  <si>
    <t>C4729</t>
  </si>
  <si>
    <t>Jaberiyeh Amudeh</t>
  </si>
  <si>
    <t>C4730</t>
  </si>
  <si>
    <t>Bab Elkheir</t>
  </si>
  <si>
    <t>C4731</t>
  </si>
  <si>
    <t>Markab</t>
  </si>
  <si>
    <t>C4732</t>
  </si>
  <si>
    <t>Qaber Ali</t>
  </si>
  <si>
    <t>C4733</t>
  </si>
  <si>
    <t>Mustafa</t>
  </si>
  <si>
    <t>C4734</t>
  </si>
  <si>
    <t>Mashad</t>
  </si>
  <si>
    <t>C4735</t>
  </si>
  <si>
    <t>Fokhar</t>
  </si>
  <si>
    <t>C4736</t>
  </si>
  <si>
    <t>Qadah</t>
  </si>
  <si>
    <t>C4737</t>
  </si>
  <si>
    <t>Koub</t>
  </si>
  <si>
    <t>C4738</t>
  </si>
  <si>
    <t>C4739</t>
  </si>
  <si>
    <t>Qayrawan Amuda</t>
  </si>
  <si>
    <t>C4740</t>
  </si>
  <si>
    <t>C4741</t>
  </si>
  <si>
    <t>Nif</t>
  </si>
  <si>
    <t>C4742</t>
  </si>
  <si>
    <t>Tal Srat</t>
  </si>
  <si>
    <t>C4743</t>
  </si>
  <si>
    <t>Bweir Qahtaniya</t>
  </si>
  <si>
    <t>C4744</t>
  </si>
  <si>
    <t>Eheimer</t>
  </si>
  <si>
    <t>C4745</t>
  </si>
  <si>
    <t>Big Khazneh</t>
  </si>
  <si>
    <t>C4746</t>
  </si>
  <si>
    <t>Sofiyeh</t>
  </si>
  <si>
    <t>C4747</t>
  </si>
  <si>
    <t>Kherbet Elthibeh Qahtaiyeh</t>
  </si>
  <si>
    <t>C4748</t>
  </si>
  <si>
    <t>Khweitleh Eljawaleh</t>
  </si>
  <si>
    <t>C4749</t>
  </si>
  <si>
    <t>Kherbet Khalil</t>
  </si>
  <si>
    <t>C4750</t>
  </si>
  <si>
    <t>Waara</t>
  </si>
  <si>
    <t>C4751</t>
  </si>
  <si>
    <t>C4752</t>
  </si>
  <si>
    <t>Kherbet Thyabiyeh</t>
  </si>
  <si>
    <t>C4753</t>
  </si>
  <si>
    <t>Tanuriyeh</t>
  </si>
  <si>
    <t>C4754</t>
  </si>
  <si>
    <t>Abu Ghadir</t>
  </si>
  <si>
    <t>C4755</t>
  </si>
  <si>
    <t>Karimeh</t>
  </si>
  <si>
    <t>C4756</t>
  </si>
  <si>
    <t>Bayandur</t>
  </si>
  <si>
    <t>C4757</t>
  </si>
  <si>
    <t>Tal Elsayed</t>
  </si>
  <si>
    <t>C4758</t>
  </si>
  <si>
    <t>Kharab Elabed</t>
  </si>
  <si>
    <t>C4759</t>
  </si>
  <si>
    <t>Tal Ziwan</t>
  </si>
  <si>
    <t>C4760</t>
  </si>
  <si>
    <t>Suqiyeh</t>
  </si>
  <si>
    <t>C4761</t>
  </si>
  <si>
    <t>Um Jfar</t>
  </si>
  <si>
    <t>C4762</t>
  </si>
  <si>
    <t>Little Bayaza</t>
  </si>
  <si>
    <t>C4763</t>
  </si>
  <si>
    <t>Big Bayaza</t>
  </si>
  <si>
    <t>C4764</t>
  </si>
  <si>
    <t>Um Krein</t>
  </si>
  <si>
    <t>C4765</t>
  </si>
  <si>
    <t>Tal Jihad</t>
  </si>
  <si>
    <t>C4766</t>
  </si>
  <si>
    <t>Lower Khweitleh</t>
  </si>
  <si>
    <t>C4767</t>
  </si>
  <si>
    <t xml:space="preserve">Abteik </t>
  </si>
  <si>
    <t>C4768</t>
  </si>
  <si>
    <t>Hilweh</t>
  </si>
  <si>
    <t>C4769</t>
  </si>
  <si>
    <t>Mandub</t>
  </si>
  <si>
    <t>C4770</t>
  </si>
  <si>
    <t>Rotan</t>
  </si>
  <si>
    <t>C4771</t>
  </si>
  <si>
    <t>C4772</t>
  </si>
  <si>
    <t>C4773</t>
  </si>
  <si>
    <t>Lower New Siha</t>
  </si>
  <si>
    <t>C4774</t>
  </si>
  <si>
    <t>Upper Ghariqa</t>
  </si>
  <si>
    <t>C4775</t>
  </si>
  <si>
    <t>Shil</t>
  </si>
  <si>
    <t>C4776</t>
  </si>
  <si>
    <t>Lower Ghariqa</t>
  </si>
  <si>
    <t>C4777</t>
  </si>
  <si>
    <t>Tal Sheer Qahtaniyeh</t>
  </si>
  <si>
    <t>C4778</t>
  </si>
  <si>
    <t>Tal Kharnub</t>
  </si>
  <si>
    <t>C4779</t>
  </si>
  <si>
    <t>Hbeis</t>
  </si>
  <si>
    <t>C4780</t>
  </si>
  <si>
    <t>Manathra</t>
  </si>
  <si>
    <t>C4781</t>
  </si>
  <si>
    <t>Shalhumiyeh</t>
  </si>
  <si>
    <t>C4782</t>
  </si>
  <si>
    <t>Tal Khatun Qahtaniya</t>
  </si>
  <si>
    <t>C4783</t>
  </si>
  <si>
    <t>Kherbet Elteir Qahtaniyeh</t>
  </si>
  <si>
    <t>C4784</t>
  </si>
  <si>
    <t>Abtak Upper Hreith</t>
  </si>
  <si>
    <t>C4785</t>
  </si>
  <si>
    <t>Balij</t>
  </si>
  <si>
    <t>C4786</t>
  </si>
  <si>
    <t>Zorfafa</t>
  </si>
  <si>
    <t>C4787</t>
  </si>
  <si>
    <t>Upper Siha</t>
  </si>
  <si>
    <t>C4788</t>
  </si>
  <si>
    <t>Tal Odeh Qahtaniya</t>
  </si>
  <si>
    <t>C4789</t>
  </si>
  <si>
    <t>Bsheiriyeh Qahtaniya</t>
  </si>
  <si>
    <t>C4790</t>
  </si>
  <si>
    <t>Safieh Qahtaniyeh</t>
  </si>
  <si>
    <t>C4791</t>
  </si>
  <si>
    <t>Tal Barham</t>
  </si>
  <si>
    <t>C4792</t>
  </si>
  <si>
    <t>Tal Brie - Krie Brie</t>
  </si>
  <si>
    <t>C4793</t>
  </si>
  <si>
    <t>Lower Western Araja</t>
  </si>
  <si>
    <t>C4794</t>
  </si>
  <si>
    <t>Mahrakan</t>
  </si>
  <si>
    <t>C4795</t>
  </si>
  <si>
    <t>Qutba</t>
  </si>
  <si>
    <t>C4796</t>
  </si>
  <si>
    <t>Big Lilan</t>
  </si>
  <si>
    <t>C4797</t>
  </si>
  <si>
    <t>C4798</t>
  </si>
  <si>
    <t>Malabas</t>
  </si>
  <si>
    <t>C4799</t>
  </si>
  <si>
    <t>Lower Qutba</t>
  </si>
  <si>
    <t>C4800</t>
  </si>
  <si>
    <t>Msheirfeh Qahtaniyeh</t>
  </si>
  <si>
    <t>C4801</t>
  </si>
  <si>
    <t>Nabbuah</t>
  </si>
  <si>
    <t>C4802</t>
  </si>
  <si>
    <t>Beit Hannun</t>
  </si>
  <si>
    <t>C4803</t>
  </si>
  <si>
    <t>C4804</t>
  </si>
  <si>
    <t>C4805</t>
  </si>
  <si>
    <t>C4806</t>
  </si>
  <si>
    <t>Kherbet Abbas</t>
  </si>
  <si>
    <t>C4807</t>
  </si>
  <si>
    <t>Upper Tal Khanzir</t>
  </si>
  <si>
    <t>C4808</t>
  </si>
  <si>
    <t>Saideh</t>
  </si>
  <si>
    <t>C4809</t>
  </si>
  <si>
    <t>Lower Tal Khanzir</t>
  </si>
  <si>
    <t>C4810</t>
  </si>
  <si>
    <t>Sehiyeh</t>
  </si>
  <si>
    <t>C4811</t>
  </si>
  <si>
    <t>C4812</t>
  </si>
  <si>
    <t>Raghdan</t>
  </si>
  <si>
    <t>C4813</t>
  </si>
  <si>
    <t>Upper Rmeilan</t>
  </si>
  <si>
    <t>C4814</t>
  </si>
  <si>
    <t>Tubiyeh</t>
  </si>
  <si>
    <t>C4815</t>
  </si>
  <si>
    <t>Rihaniya Malekiyeh</t>
  </si>
  <si>
    <t>C4816</t>
  </si>
  <si>
    <t>Mamduha</t>
  </si>
  <si>
    <t>C4817</t>
  </si>
  <si>
    <t>Khan Eljabal</t>
  </si>
  <si>
    <t>C4818</t>
  </si>
  <si>
    <t>Tal Adas</t>
  </si>
  <si>
    <t>C4819</t>
  </si>
  <si>
    <t>C4820</t>
  </si>
  <si>
    <t>Hallaq</t>
  </si>
  <si>
    <t>C4821</t>
  </si>
  <si>
    <t>Najaf</t>
  </si>
  <si>
    <t>C4822</t>
  </si>
  <si>
    <t>Tabaqa</t>
  </si>
  <si>
    <t>C4823</t>
  </si>
  <si>
    <t>Kharab Abu Ghaleb</t>
  </si>
  <si>
    <t>C4824</t>
  </si>
  <si>
    <t>C4825</t>
  </si>
  <si>
    <t>Sharm El Sheikh</t>
  </si>
  <si>
    <t>C4826</t>
  </si>
  <si>
    <t>Taleeah</t>
  </si>
  <si>
    <t>C4827</t>
  </si>
  <si>
    <t>Marja</t>
  </si>
  <si>
    <t>C4828</t>
  </si>
  <si>
    <t>Tal Zyara</t>
  </si>
  <si>
    <t>C4829</t>
  </si>
  <si>
    <t>Second Tal Elthahab Malkiyeh</t>
  </si>
  <si>
    <t>C4830</t>
  </si>
  <si>
    <t>Akka</t>
  </si>
  <si>
    <t>C4831</t>
  </si>
  <si>
    <t>Um Tlul</t>
  </si>
  <si>
    <t>C4832</t>
  </si>
  <si>
    <t>Hikmiyeh</t>
  </si>
  <si>
    <t>C4833</t>
  </si>
  <si>
    <t>Lower Rmeilan</t>
  </si>
  <si>
    <t>C4834</t>
  </si>
  <si>
    <t>Eastern Sweidiyeh</t>
  </si>
  <si>
    <t>C4835</t>
  </si>
  <si>
    <t>Lower Sweidiyeh</t>
  </si>
  <si>
    <t>C4836</t>
  </si>
  <si>
    <t>Mustafawiyeh</t>
  </si>
  <si>
    <t>C4837</t>
  </si>
  <si>
    <t>Jisr</t>
  </si>
  <si>
    <t>C4838</t>
  </si>
  <si>
    <t>Sheikh Ibrahim</t>
  </si>
  <si>
    <t>C4839</t>
  </si>
  <si>
    <t>Haifa Elmalkiyeh</t>
  </si>
  <si>
    <t>C4840</t>
  </si>
  <si>
    <t>Upper Sweidiyeh</t>
  </si>
  <si>
    <t>C4841</t>
  </si>
  <si>
    <t>Maabada</t>
  </si>
  <si>
    <t>C4842</t>
  </si>
  <si>
    <t>Lower Arar</t>
  </si>
  <si>
    <t>C4843</t>
  </si>
  <si>
    <t>Fardos</t>
  </si>
  <si>
    <t>C4844</t>
  </si>
  <si>
    <t>Tal Elomara</t>
  </si>
  <si>
    <t>C4845</t>
  </si>
  <si>
    <t>Qaysariyeh</t>
  </si>
  <si>
    <t>C4846</t>
  </si>
  <si>
    <t>Tal Hadid</t>
  </si>
  <si>
    <t>C4847</t>
  </si>
  <si>
    <t>Abu Qeir</t>
  </si>
  <si>
    <t>C4848</t>
  </si>
  <si>
    <t>Tal Elfukhar</t>
  </si>
  <si>
    <t>C4849</t>
  </si>
  <si>
    <t>Tal Jmal</t>
  </si>
  <si>
    <t>C4850</t>
  </si>
  <si>
    <t>Tal Elasfar</t>
  </si>
  <si>
    <t>C4851</t>
  </si>
  <si>
    <t>Tal Elahmar</t>
  </si>
  <si>
    <t>C4852</t>
  </si>
  <si>
    <t>Tal Umaya</t>
  </si>
  <si>
    <t>C4853</t>
  </si>
  <si>
    <t>C4854</t>
  </si>
  <si>
    <t>Tal Aswad Malkiyeh</t>
  </si>
  <si>
    <t>C4855</t>
  </si>
  <si>
    <t>Deir Yassin</t>
  </si>
  <si>
    <t>C4856</t>
  </si>
  <si>
    <t>C4857</t>
  </si>
  <si>
    <t>Deir Dijla</t>
  </si>
  <si>
    <t>C4858</t>
  </si>
  <si>
    <t>Zahraa Malekiyeh</t>
  </si>
  <si>
    <t>C4859</t>
  </si>
  <si>
    <t>C4860</t>
  </si>
  <si>
    <t>Tlin</t>
  </si>
  <si>
    <t>C4861</t>
  </si>
  <si>
    <t>Fidaa</t>
  </si>
  <si>
    <t>C4862</t>
  </si>
  <si>
    <t>Hinnawiyeh</t>
  </si>
  <si>
    <t>C4863</t>
  </si>
  <si>
    <t>Safh Malekiyeh</t>
  </si>
  <si>
    <t>C4864</t>
  </si>
  <si>
    <t>Ein Elkhadra</t>
  </si>
  <si>
    <t>C4865</t>
  </si>
  <si>
    <t>Yanbue</t>
  </si>
  <si>
    <t>C4866</t>
  </si>
  <si>
    <t>Yusefiyeh</t>
  </si>
  <si>
    <t>C4867</t>
  </si>
  <si>
    <t>Rashidiyeh Malikiyeh</t>
  </si>
  <si>
    <t>C4868</t>
  </si>
  <si>
    <t>Sabe Jfar</t>
  </si>
  <si>
    <t>C4869</t>
  </si>
  <si>
    <t>Tal Elhawa Malkiyeh</t>
  </si>
  <si>
    <t>C4870</t>
  </si>
  <si>
    <t>Kherbet Adnan</t>
  </si>
  <si>
    <t>C4871</t>
  </si>
  <si>
    <t>Tal Eldurra</t>
  </si>
  <si>
    <t>C4872</t>
  </si>
  <si>
    <t>Tal Hamdan</t>
  </si>
  <si>
    <t>C4873</t>
  </si>
  <si>
    <t>Hiyaka</t>
  </si>
  <si>
    <t>C4874</t>
  </si>
  <si>
    <t>Tal Elawar</t>
  </si>
  <si>
    <t>C4875</t>
  </si>
  <si>
    <t>Sinjar Malikiyeh</t>
  </si>
  <si>
    <t>C4876</t>
  </si>
  <si>
    <t>First Tal Elthahab Malkiyeh</t>
  </si>
  <si>
    <t>C4877</t>
  </si>
  <si>
    <t>C4878</t>
  </si>
  <si>
    <t>Zheiriyeh</t>
  </si>
  <si>
    <t>C4879</t>
  </si>
  <si>
    <t>Kharab Bonyan</t>
  </si>
  <si>
    <t>C4880</t>
  </si>
  <si>
    <t>Tal Elshams</t>
  </si>
  <si>
    <t>C4881</t>
  </si>
  <si>
    <t>C4882</t>
  </si>
  <si>
    <t>Tal Elsedeq</t>
  </si>
  <si>
    <t>C4883</t>
  </si>
  <si>
    <t>Esmailiyeh</t>
  </si>
  <si>
    <t>C4884</t>
  </si>
  <si>
    <t>C4885</t>
  </si>
  <si>
    <t>Kofeh</t>
  </si>
  <si>
    <t>C4886</t>
  </si>
  <si>
    <t>Tal Eldiq</t>
  </si>
  <si>
    <t>C4887</t>
  </si>
  <si>
    <t>Tunisiyeh</t>
  </si>
  <si>
    <t>C4888</t>
  </si>
  <si>
    <t>Ein Diwar</t>
  </si>
  <si>
    <t>C4889</t>
  </si>
  <si>
    <t>C4890</t>
  </si>
  <si>
    <t>C4891</t>
  </si>
  <si>
    <t>Marj Elakhdar</t>
  </si>
  <si>
    <t>C4892</t>
  </si>
  <si>
    <t>Qalqilya</t>
  </si>
  <si>
    <t>C4893</t>
  </si>
  <si>
    <t>C4894</t>
  </si>
  <si>
    <t>Big Mala Marz</t>
  </si>
  <si>
    <t>C4895</t>
  </si>
  <si>
    <t>Mazraet Msallam</t>
  </si>
  <si>
    <t>C4896</t>
  </si>
  <si>
    <t>Qasr Eldib</t>
  </si>
  <si>
    <t>C4897</t>
  </si>
  <si>
    <t>Karbela</t>
  </si>
  <si>
    <t>C4898</t>
  </si>
  <si>
    <t>Mazraet Eljamus</t>
  </si>
  <si>
    <t>C4899</t>
  </si>
  <si>
    <t xml:space="preserve">Hozon Castle </t>
  </si>
  <si>
    <t>C4900</t>
  </si>
  <si>
    <t>Abu Ejeileh</t>
  </si>
  <si>
    <t>C4901</t>
  </si>
  <si>
    <t>Jaberiyeh Jawadiyeh</t>
  </si>
  <si>
    <t>C4902</t>
  </si>
  <si>
    <t>C4903</t>
  </si>
  <si>
    <t>Shabak</t>
  </si>
  <si>
    <t>C4904</t>
  </si>
  <si>
    <t>Tal Elhasanat</t>
  </si>
  <si>
    <t>C4905</t>
  </si>
  <si>
    <t>Bab Elhadid</t>
  </si>
  <si>
    <t>C4906</t>
  </si>
  <si>
    <t>C4907</t>
  </si>
  <si>
    <t>Khsheiniyeh</t>
  </si>
  <si>
    <t>C4908</t>
  </si>
  <si>
    <t>C4909</t>
  </si>
  <si>
    <t>Abu Obaida</t>
  </si>
  <si>
    <t>C4910</t>
  </si>
  <si>
    <t>Upper Amarat</t>
  </si>
  <si>
    <t>C4911</t>
  </si>
  <si>
    <t>Tal Elatshan</t>
  </si>
  <si>
    <t>C4912</t>
  </si>
  <si>
    <t>Um Elrumman</t>
  </si>
  <si>
    <t>C4913</t>
  </si>
  <si>
    <t>Ghafqiyeh</t>
  </si>
  <si>
    <t>C4914</t>
  </si>
  <si>
    <t>Hseiniyeh Jawadiyeh</t>
  </si>
  <si>
    <t>C4915</t>
  </si>
  <si>
    <t>Ataba</t>
  </si>
  <si>
    <t>C4916</t>
  </si>
  <si>
    <t>Um Rejim</t>
  </si>
  <si>
    <t>C4917</t>
  </si>
  <si>
    <t>Abu Baker</t>
  </si>
  <si>
    <t>C4918</t>
  </si>
  <si>
    <t>Raha</t>
  </si>
  <si>
    <t>C4919</t>
  </si>
  <si>
    <t>C4920</t>
  </si>
  <si>
    <t>Tal Khalil Jawadiyeh</t>
  </si>
  <si>
    <t>C4921</t>
  </si>
  <si>
    <t>Rabeeah Eljawadiyeh</t>
  </si>
  <si>
    <t>C4922</t>
  </si>
  <si>
    <t>Deir Ayub</t>
  </si>
  <si>
    <t>C4923</t>
  </si>
  <si>
    <t>C4924</t>
  </si>
  <si>
    <t>Tawakol</t>
  </si>
  <si>
    <t>C4925</t>
  </si>
  <si>
    <t>Old Deir</t>
  </si>
  <si>
    <t>C4926</t>
  </si>
  <si>
    <t>Tal Mrad</t>
  </si>
  <si>
    <t>C4927</t>
  </si>
  <si>
    <t>Hafethiyeh</t>
  </si>
  <si>
    <t>C4928</t>
  </si>
  <si>
    <t>Baqla</t>
  </si>
  <si>
    <t>C4929</t>
  </si>
  <si>
    <t>Kherbet Balak</t>
  </si>
  <si>
    <t>C4930</t>
  </si>
  <si>
    <t>C4931</t>
  </si>
  <si>
    <t>C4932</t>
  </si>
  <si>
    <t>Msheirfet Jawadiyeh</t>
  </si>
  <si>
    <t>C4933</t>
  </si>
  <si>
    <t>Abra</t>
  </si>
  <si>
    <t>C4934</t>
  </si>
  <si>
    <t>Deir Elghosn</t>
  </si>
  <si>
    <t>C4935</t>
  </si>
  <si>
    <t>Qneitra</t>
  </si>
  <si>
    <t>C4936</t>
  </si>
  <si>
    <t>Mashuq</t>
  </si>
  <si>
    <t>C4937</t>
  </si>
  <si>
    <t>C4938</t>
  </si>
  <si>
    <t>Western Jadaawi</t>
  </si>
  <si>
    <t>C4939</t>
  </si>
  <si>
    <t>Harma</t>
  </si>
  <si>
    <t>C4940</t>
  </si>
  <si>
    <t>Um Hbal</t>
  </si>
  <si>
    <t>C4941</t>
  </si>
  <si>
    <t>C4942</t>
  </si>
  <si>
    <t>Kherbet Elabid</t>
  </si>
  <si>
    <t>C4943</t>
  </si>
  <si>
    <t>First Tal Elo</t>
  </si>
  <si>
    <t>C4944</t>
  </si>
  <si>
    <t>Second Tal Elo</t>
  </si>
  <si>
    <t>C4945</t>
  </si>
  <si>
    <t>Hweira</t>
  </si>
  <si>
    <t>C4946</t>
  </si>
  <si>
    <t>Alyana</t>
  </si>
  <si>
    <t>C4947</t>
  </si>
  <si>
    <t>Kharab Hassan</t>
  </si>
  <si>
    <t>C4948</t>
  </si>
  <si>
    <t>Shafaniyeh</t>
  </si>
  <si>
    <t>C4949</t>
  </si>
  <si>
    <t>Upper Tal Elo</t>
  </si>
  <si>
    <t>C4950</t>
  </si>
  <si>
    <t>Botheh</t>
  </si>
  <si>
    <t>C4951</t>
  </si>
  <si>
    <t>Tal Mashan</t>
  </si>
  <si>
    <t>C4952</t>
  </si>
  <si>
    <t>Sleiman Sari</t>
  </si>
  <si>
    <t>C4953</t>
  </si>
  <si>
    <t>Big Shofa</t>
  </si>
  <si>
    <t>C4954</t>
  </si>
  <si>
    <t>Tameriyeh</t>
  </si>
  <si>
    <t>C4955</t>
  </si>
  <si>
    <t>Lower Kherbet Elbir</t>
  </si>
  <si>
    <t>C4956</t>
  </si>
  <si>
    <t>Safa</t>
  </si>
  <si>
    <t>C4957</t>
  </si>
  <si>
    <t>Tal Arab</t>
  </si>
  <si>
    <t>C4958</t>
  </si>
  <si>
    <t>Upper Kherbet Elbir</t>
  </si>
  <si>
    <t>C4959</t>
  </si>
  <si>
    <t>Ali Agha</t>
  </si>
  <si>
    <t>C4960</t>
  </si>
  <si>
    <t>Tal Dweim</t>
  </si>
  <si>
    <t>C4961</t>
  </si>
  <si>
    <t>C4962</t>
  </si>
  <si>
    <t>Middle Sehrij</t>
  </si>
  <si>
    <t>C4963</t>
  </si>
  <si>
    <t>Hreishieh</t>
  </si>
  <si>
    <t>C4964</t>
  </si>
  <si>
    <t>Thaqif</t>
  </si>
  <si>
    <t>C4965</t>
  </si>
  <si>
    <t>Jneidiyeh</t>
  </si>
  <si>
    <t>C4966</t>
  </si>
  <si>
    <t>Hasna</t>
  </si>
  <si>
    <t>C4967</t>
  </si>
  <si>
    <t>Upper Abu Manasib</t>
  </si>
  <si>
    <t>C4968</t>
  </si>
  <si>
    <t>Fadghamiyeh</t>
  </si>
  <si>
    <t>C4969</t>
  </si>
  <si>
    <t>C4970</t>
  </si>
  <si>
    <t>Adnan</t>
  </si>
  <si>
    <t>C4971</t>
  </si>
  <si>
    <t>Lower Um Kheif</t>
  </si>
  <si>
    <t>C4972</t>
  </si>
  <si>
    <t>Upper Eastern Arja</t>
  </si>
  <si>
    <t>C4973</t>
  </si>
  <si>
    <t>Upper Um Kheif</t>
  </si>
  <si>
    <t>C4974</t>
  </si>
  <si>
    <t>Akhodalsheh</t>
  </si>
  <si>
    <t>C4975</t>
  </si>
  <si>
    <t>Tal Eltamer</t>
  </si>
  <si>
    <t>C4976</t>
  </si>
  <si>
    <t>Haddad</t>
  </si>
  <si>
    <t>C4977</t>
  </si>
  <si>
    <t>Khweitleh Yarubiyeh</t>
  </si>
  <si>
    <t>C4978</t>
  </si>
  <si>
    <t>Kharab Eljir</t>
  </si>
  <si>
    <t>C4979</t>
  </si>
  <si>
    <t>Eastern Fattumeh</t>
  </si>
  <si>
    <t>C4980</t>
  </si>
  <si>
    <t>Quraish</t>
  </si>
  <si>
    <t>C4981</t>
  </si>
  <si>
    <t>C4982</t>
  </si>
  <si>
    <t>Mostariha</t>
  </si>
  <si>
    <t>C4983</t>
  </si>
  <si>
    <t>Big Masud</t>
  </si>
  <si>
    <t>C4984</t>
  </si>
  <si>
    <t>Siwan</t>
  </si>
  <si>
    <t>C4985</t>
  </si>
  <si>
    <t>Hakimeh</t>
  </si>
  <si>
    <t>C4986</t>
  </si>
  <si>
    <t>Dahmaa</t>
  </si>
  <si>
    <t>C4987</t>
  </si>
  <si>
    <t>Kabsh</t>
  </si>
  <si>
    <t>C4988</t>
  </si>
  <si>
    <t>C4989</t>
  </si>
  <si>
    <t>Safh Ras El Ein</t>
  </si>
  <si>
    <t>C4990</t>
  </si>
  <si>
    <t>Tal Harmal</t>
  </si>
  <si>
    <t>C4991</t>
  </si>
  <si>
    <t>Western Abdel Salam</t>
  </si>
  <si>
    <t>C4992</t>
  </si>
  <si>
    <t>Umirt</t>
  </si>
  <si>
    <t>C4993</t>
  </si>
  <si>
    <t>Zaydiyeh Ras El Ein</t>
  </si>
  <si>
    <t>C4994</t>
  </si>
  <si>
    <t>Um Harmala</t>
  </si>
  <si>
    <t>C4995</t>
  </si>
  <si>
    <t>Thamud</t>
  </si>
  <si>
    <t>C4996</t>
  </si>
  <si>
    <t>Ajla</t>
  </si>
  <si>
    <t>C4997</t>
  </si>
  <si>
    <t>C4998</t>
  </si>
  <si>
    <t>Abu Shakhat</t>
  </si>
  <si>
    <t>C4999</t>
  </si>
  <si>
    <t>Dardara</t>
  </si>
  <si>
    <t>C5000</t>
  </si>
  <si>
    <t xml:space="preserve">Big Abu Jarada </t>
  </si>
  <si>
    <t>C5001</t>
  </si>
  <si>
    <t>Tal Baydar Ras El Ein</t>
  </si>
  <si>
    <t>C5002</t>
  </si>
  <si>
    <t>Tal Halaf</t>
  </si>
  <si>
    <t>C5003</t>
  </si>
  <si>
    <t>Western Rabiat</t>
  </si>
  <si>
    <t>C5004</t>
  </si>
  <si>
    <t>Kherbet Jamu</t>
  </si>
  <si>
    <t>C5005</t>
  </si>
  <si>
    <t>Abu Rasin</t>
  </si>
  <si>
    <t>C5006</t>
  </si>
  <si>
    <t>Um Elasafir</t>
  </si>
  <si>
    <t>C5007</t>
  </si>
  <si>
    <t>Rawya</t>
  </si>
  <si>
    <t>C5009</t>
  </si>
  <si>
    <t>Assadiya</t>
  </si>
  <si>
    <t>C5010</t>
  </si>
  <si>
    <t>Kherbet Hamid</t>
  </si>
  <si>
    <t>C5011</t>
  </si>
  <si>
    <t>Western Tal Elward</t>
  </si>
  <si>
    <t>C5012</t>
  </si>
  <si>
    <t>Tal Sheer Ras El Ein</t>
  </si>
  <si>
    <t>C5013</t>
  </si>
  <si>
    <t>Eastern Tal Sinan</t>
  </si>
  <si>
    <t>C5014</t>
  </si>
  <si>
    <t>Shara</t>
  </si>
  <si>
    <t>C5015</t>
  </si>
  <si>
    <t>Tal Elamir</t>
  </si>
  <si>
    <t>C5016</t>
  </si>
  <si>
    <t>Dawoodiyeh</t>
  </si>
  <si>
    <t>C5017</t>
  </si>
  <si>
    <t>Manajir</t>
  </si>
  <si>
    <t>C5018</t>
  </si>
  <si>
    <t>Salhiyeh Mala Khader</t>
  </si>
  <si>
    <t>C5019</t>
  </si>
  <si>
    <t>Arshet Ras El Ein</t>
  </si>
  <si>
    <t>C5020</t>
  </si>
  <si>
    <t>Big Arada</t>
  </si>
  <si>
    <t>C5021</t>
  </si>
  <si>
    <t>C5022</t>
  </si>
  <si>
    <t>C5023</t>
  </si>
  <si>
    <t>Modan</t>
  </si>
  <si>
    <t>C5024</t>
  </si>
  <si>
    <t>Mjeibreh</t>
  </si>
  <si>
    <t>C5025</t>
  </si>
  <si>
    <t>Masjid</t>
  </si>
  <si>
    <t>C5026</t>
  </si>
  <si>
    <t>C5027</t>
  </si>
  <si>
    <t>Mabruka</t>
  </si>
  <si>
    <t>C5028</t>
  </si>
  <si>
    <t xml:space="preserve">Second Jozat </t>
  </si>
  <si>
    <t>C5029</t>
  </si>
  <si>
    <t>C5030</t>
  </si>
  <si>
    <t>C5031</t>
  </si>
  <si>
    <t>Treifawi</t>
  </si>
  <si>
    <t>C5032</t>
  </si>
  <si>
    <t>Dabash</t>
  </si>
  <si>
    <t>C5033</t>
  </si>
  <si>
    <t>C5034</t>
  </si>
  <si>
    <t>Abu Jarada</t>
  </si>
  <si>
    <t>C5035</t>
  </si>
  <si>
    <t>Harshawiyeh</t>
  </si>
  <si>
    <t>C5036</t>
  </si>
  <si>
    <t>Salam</t>
  </si>
  <si>
    <t>C5037</t>
  </si>
  <si>
    <t>C5038</t>
  </si>
  <si>
    <t>Tal Aylul</t>
  </si>
  <si>
    <t>C5039</t>
  </si>
  <si>
    <t>Tal Baqar</t>
  </si>
  <si>
    <t>C5040</t>
  </si>
  <si>
    <t>Tal Dik</t>
  </si>
  <si>
    <t>C5041</t>
  </si>
  <si>
    <t>Jatal</t>
  </si>
  <si>
    <t>C5042</t>
  </si>
  <si>
    <t>Eastern Ethamiyeh</t>
  </si>
  <si>
    <t>C5043</t>
  </si>
  <si>
    <t>Rihaniyet Shamr</t>
  </si>
  <si>
    <t>C5044</t>
  </si>
  <si>
    <t>Western Ethamiyeh</t>
  </si>
  <si>
    <t>C5045</t>
  </si>
  <si>
    <t>Tal Abbud</t>
  </si>
  <si>
    <t>C5046</t>
  </si>
  <si>
    <t>Western Shmuka</t>
  </si>
  <si>
    <t>C5047</t>
  </si>
  <si>
    <t>Dalawi</t>
  </si>
  <si>
    <t>C5048</t>
  </si>
  <si>
    <t>Khatuna</t>
  </si>
  <si>
    <t>C5049</t>
  </si>
  <si>
    <t>Dakuk</t>
  </si>
  <si>
    <t>C5050</t>
  </si>
  <si>
    <t>Tal Sukkar</t>
  </si>
  <si>
    <t>C5051</t>
  </si>
  <si>
    <t>Mashquq</t>
  </si>
  <si>
    <t>C5052</t>
  </si>
  <si>
    <t xml:space="preserve">Upper Um Ayash </t>
  </si>
  <si>
    <t>C5053</t>
  </si>
  <si>
    <t>Um Elshawali</t>
  </si>
  <si>
    <t>C5054</t>
  </si>
  <si>
    <t>C5055</t>
  </si>
  <si>
    <t>Jole</t>
  </si>
  <si>
    <t>C5056</t>
  </si>
  <si>
    <t>Tal Tishrine</t>
  </si>
  <si>
    <t>C5057</t>
  </si>
  <si>
    <t>Saadia Derbasiya</t>
  </si>
  <si>
    <t>C5058</t>
  </si>
  <si>
    <t>Abu Kala</t>
  </si>
  <si>
    <t>C5059</t>
  </si>
  <si>
    <t>Lower Tal Karam</t>
  </si>
  <si>
    <t>C5060</t>
  </si>
  <si>
    <t>Torat</t>
  </si>
  <si>
    <t>C5061</t>
  </si>
  <si>
    <t>Kukh</t>
  </si>
  <si>
    <t>C5062</t>
  </si>
  <si>
    <t>Rashidiyeh Derbasiyeh</t>
  </si>
  <si>
    <t>C5063</t>
  </si>
  <si>
    <t>Bsheiriyeh</t>
  </si>
  <si>
    <t>C5064</t>
  </si>
  <si>
    <t>Thahr El Arab</t>
  </si>
  <si>
    <t>C5065</t>
  </si>
  <si>
    <t>Mahmudiyeh</t>
  </si>
  <si>
    <t>C5066</t>
  </si>
  <si>
    <t>C5067</t>
  </si>
  <si>
    <t>Upper Tal Ghazal</t>
  </si>
  <si>
    <t>C5068</t>
  </si>
  <si>
    <t>Heno</t>
  </si>
  <si>
    <t>C5069</t>
  </si>
  <si>
    <t>Tal Khabbaz</t>
  </si>
  <si>
    <t>C5070</t>
  </si>
  <si>
    <t>Eastern Salhiyeh</t>
  </si>
  <si>
    <t>C5071</t>
  </si>
  <si>
    <t>Western Fatima</t>
  </si>
  <si>
    <t>C5072</t>
  </si>
  <si>
    <t>Farfara Derbasiyeh</t>
  </si>
  <si>
    <t>C5073</t>
  </si>
  <si>
    <t>Malak</t>
  </si>
  <si>
    <t>C5074</t>
  </si>
  <si>
    <t>Eastern Fatima</t>
  </si>
  <si>
    <t>C5075</t>
  </si>
  <si>
    <t>Habu</t>
  </si>
  <si>
    <t>C5076</t>
  </si>
  <si>
    <t>Fath Allah</t>
  </si>
  <si>
    <t>C5077</t>
  </si>
  <si>
    <t>Mishraq</t>
  </si>
  <si>
    <t>C5078</t>
  </si>
  <si>
    <t>Ayyash</t>
  </si>
  <si>
    <t>C5079</t>
  </si>
  <si>
    <t>C5080</t>
  </si>
  <si>
    <t>C5081</t>
  </si>
  <si>
    <t>Adman</t>
  </si>
  <si>
    <t>C5083</t>
  </si>
  <si>
    <t>Julet El Gur</t>
  </si>
  <si>
    <t>C5084</t>
  </si>
  <si>
    <t>C5085</t>
  </si>
  <si>
    <t>Maisheh</t>
  </si>
  <si>
    <t>C5086</t>
  </si>
  <si>
    <t>C5087</t>
  </si>
  <si>
    <t>Upper Safira</t>
  </si>
  <si>
    <t>C5088</t>
  </si>
  <si>
    <t>Shaqra</t>
  </si>
  <si>
    <t>C5089</t>
  </si>
  <si>
    <t>Jiah</t>
  </si>
  <si>
    <t>C5090</t>
  </si>
  <si>
    <t>Moezleh</t>
  </si>
  <si>
    <t>C5091</t>
  </si>
  <si>
    <t>Kaba Jeb</t>
  </si>
  <si>
    <t>C6309</t>
  </si>
  <si>
    <t>Jbeileh</t>
  </si>
  <si>
    <t>C6311</t>
  </si>
  <si>
    <t>Husseinieh</t>
  </si>
  <si>
    <t>C5093</t>
  </si>
  <si>
    <t>Zghir Jazireh</t>
  </si>
  <si>
    <t>C5094</t>
  </si>
  <si>
    <t>Jerwan - Abu Elhbal</t>
  </si>
  <si>
    <t>C5095</t>
  </si>
  <si>
    <t>Harmushiyeh</t>
  </si>
  <si>
    <t>C5096</t>
  </si>
  <si>
    <t>C5097</t>
  </si>
  <si>
    <t>Ali</t>
  </si>
  <si>
    <t>C5098</t>
  </si>
  <si>
    <t>C5099</t>
  </si>
  <si>
    <t>Lower Safira</t>
  </si>
  <si>
    <t>C5100</t>
  </si>
  <si>
    <t>Jazaret Elbuhmeid</t>
  </si>
  <si>
    <t>C5101</t>
  </si>
  <si>
    <t>Shate</t>
  </si>
  <si>
    <t>C5102</t>
  </si>
  <si>
    <t>C5103</t>
  </si>
  <si>
    <t>Jazaret Milaj</t>
  </si>
  <si>
    <t>C5104</t>
  </si>
  <si>
    <t>Hawayej Thyab Jazira</t>
  </si>
  <si>
    <t>C5105</t>
  </si>
  <si>
    <t>C5106</t>
  </si>
  <si>
    <t>Mhemideh</t>
  </si>
  <si>
    <t>C5107</t>
  </si>
  <si>
    <t>Breiha</t>
  </si>
  <si>
    <t>C5108</t>
  </si>
  <si>
    <t>Daman</t>
  </si>
  <si>
    <t>C5109</t>
  </si>
  <si>
    <t>Sokkar</t>
  </si>
  <si>
    <t>C5110</t>
  </si>
  <si>
    <t>C5111</t>
  </si>
  <si>
    <t>Tuwamiyeh</t>
  </si>
  <si>
    <t>C5112</t>
  </si>
  <si>
    <t>Tib Elfal</t>
  </si>
  <si>
    <t>C5113</t>
  </si>
  <si>
    <t>Hejneh</t>
  </si>
  <si>
    <t>C5114</t>
  </si>
  <si>
    <t>Zir</t>
  </si>
  <si>
    <t>C5115</t>
  </si>
  <si>
    <t>Kassar</t>
  </si>
  <si>
    <t>C5116</t>
  </si>
  <si>
    <t>Barsham</t>
  </si>
  <si>
    <t>C5118</t>
  </si>
  <si>
    <t>C5119</t>
  </si>
  <si>
    <t>Shiheil</t>
  </si>
  <si>
    <t>C5120</t>
  </si>
  <si>
    <t>Sabha</t>
  </si>
  <si>
    <t>C5121</t>
  </si>
  <si>
    <t>Mashekh</t>
  </si>
  <si>
    <t>C5122</t>
  </si>
  <si>
    <t>Toob</t>
  </si>
  <si>
    <t>C5123</t>
  </si>
  <si>
    <t>Abed</t>
  </si>
  <si>
    <t>C5124</t>
  </si>
  <si>
    <t>Mreiyeh</t>
  </si>
  <si>
    <t>C5125</t>
  </si>
  <si>
    <t>Tabiyet Shamiyeh</t>
  </si>
  <si>
    <t>C5126</t>
  </si>
  <si>
    <t>Qetet Elbuleil</t>
  </si>
  <si>
    <t>C5127</t>
  </si>
  <si>
    <t>C6310</t>
  </si>
  <si>
    <t>C5128</t>
  </si>
  <si>
    <t>Zghir Shamiyeh</t>
  </si>
  <si>
    <t>C5129</t>
  </si>
  <si>
    <t>Hawayej Thyab Shamiyeh</t>
  </si>
  <si>
    <t>C5130</t>
  </si>
  <si>
    <t>C5131</t>
  </si>
  <si>
    <t>C5132</t>
  </si>
  <si>
    <t>C5133</t>
  </si>
  <si>
    <t>Tarif</t>
  </si>
  <si>
    <t>C5134</t>
  </si>
  <si>
    <t>C5135</t>
  </si>
  <si>
    <t>Buwaita</t>
  </si>
  <si>
    <t>C5136</t>
  </si>
  <si>
    <t>Shmeitiyeh</t>
  </si>
  <si>
    <t>C5137</t>
  </si>
  <si>
    <t>Enbeh</t>
  </si>
  <si>
    <t>C5138</t>
  </si>
  <si>
    <t>Old Maadan</t>
  </si>
  <si>
    <t>C5139</t>
  </si>
  <si>
    <t>Sadouni</t>
  </si>
  <si>
    <t>C5140</t>
  </si>
  <si>
    <t>C5141</t>
  </si>
  <si>
    <t>Jdidet Bikara</t>
  </si>
  <si>
    <t>C5142</t>
  </si>
  <si>
    <t>Dahleh</t>
  </si>
  <si>
    <t>C5143</t>
  </si>
  <si>
    <t>Jdid Ekeidat</t>
  </si>
  <si>
    <t>C5144</t>
  </si>
  <si>
    <t>Tabiyet Jazira</t>
  </si>
  <si>
    <t>C5145</t>
  </si>
  <si>
    <t>Mathlum</t>
  </si>
  <si>
    <t>C5146</t>
  </si>
  <si>
    <t>Mrat</t>
  </si>
  <si>
    <t>C5147</t>
  </si>
  <si>
    <t>Abul Nitel</t>
  </si>
  <si>
    <t>C5148</t>
  </si>
  <si>
    <t>Bseitine</t>
  </si>
  <si>
    <t>C5149</t>
  </si>
  <si>
    <t>Rweished</t>
  </si>
  <si>
    <t>C5150</t>
  </si>
  <si>
    <t>Hreijiyeh</t>
  </si>
  <si>
    <t>C5151</t>
  </si>
  <si>
    <t>Rabida</t>
  </si>
  <si>
    <t>C5152</t>
  </si>
  <si>
    <t>Namliyeh</t>
  </si>
  <si>
    <t>C5153</t>
  </si>
  <si>
    <t>Hssein</t>
  </si>
  <si>
    <t>C5154</t>
  </si>
  <si>
    <t>Hreiji</t>
  </si>
  <si>
    <t>C5155</t>
  </si>
  <si>
    <t>C5156</t>
  </si>
  <si>
    <t>Jeryeh</t>
  </si>
  <si>
    <t>C5157</t>
  </si>
  <si>
    <t>C5158</t>
  </si>
  <si>
    <t>Eastern Gharibeh</t>
  </si>
  <si>
    <t>C5159</t>
  </si>
  <si>
    <t>Western Gharibeh</t>
  </si>
  <si>
    <t>C5160</t>
  </si>
  <si>
    <t>Jasmi</t>
  </si>
  <si>
    <t>C5161</t>
  </si>
  <si>
    <t>Moeijel</t>
  </si>
  <si>
    <t>C5162</t>
  </si>
  <si>
    <t>Hura</t>
  </si>
  <si>
    <t>C5163</t>
  </si>
  <si>
    <t>Siyal</t>
  </si>
  <si>
    <t>C5164</t>
  </si>
  <si>
    <t>Hasrat</t>
  </si>
  <si>
    <t>C5166</t>
  </si>
  <si>
    <t>Ramadi</t>
  </si>
  <si>
    <t>C5167</t>
  </si>
  <si>
    <t>C5168</t>
  </si>
  <si>
    <t>Sweiyeh</t>
  </si>
  <si>
    <t>C5169</t>
  </si>
  <si>
    <t xml:space="preserve">Ghabra </t>
  </si>
  <si>
    <t>C5170</t>
  </si>
  <si>
    <t>C5171</t>
  </si>
  <si>
    <t>C5172</t>
  </si>
  <si>
    <t>Kishkiyeh</t>
  </si>
  <si>
    <t>C5173</t>
  </si>
  <si>
    <t>Gharanij</t>
  </si>
  <si>
    <t>C5174</t>
  </si>
  <si>
    <t>Abu Hamam</t>
  </si>
  <si>
    <t>C5175</t>
  </si>
  <si>
    <t>C5176</t>
  </si>
  <si>
    <t>Sabkha</t>
  </si>
  <si>
    <t>C5177</t>
  </si>
  <si>
    <t>Tothiyeh</t>
  </si>
  <si>
    <t>C5178</t>
  </si>
  <si>
    <t>C5179</t>
  </si>
  <si>
    <t>Qataa</t>
  </si>
  <si>
    <t>C5180</t>
  </si>
  <si>
    <t>Abbas</t>
  </si>
  <si>
    <t>C5181</t>
  </si>
  <si>
    <t>C5182</t>
  </si>
  <si>
    <t>Marashdeh</t>
  </si>
  <si>
    <t>C5183</t>
  </si>
  <si>
    <t xml:space="preserve">Shafa </t>
  </si>
  <si>
    <t>C5184</t>
  </si>
  <si>
    <t>Upper Baguz</t>
  </si>
  <si>
    <t>C5185</t>
  </si>
  <si>
    <t>Bubadran</t>
  </si>
  <si>
    <t>C5186</t>
  </si>
  <si>
    <t>Sosa</t>
  </si>
  <si>
    <t>C5187</t>
  </si>
  <si>
    <t>Lower Hawi Baqras</t>
  </si>
  <si>
    <t>C5188</t>
  </si>
  <si>
    <t>Saalu</t>
  </si>
  <si>
    <t>C5189</t>
  </si>
  <si>
    <t>Zbara</t>
  </si>
  <si>
    <t>C5190</t>
  </si>
  <si>
    <t>Upper Baqras</t>
  </si>
  <si>
    <t>C5191</t>
  </si>
  <si>
    <t>Lower Baqras</t>
  </si>
  <si>
    <t>C5192</t>
  </si>
  <si>
    <t>C5193</t>
  </si>
  <si>
    <t>C5194</t>
  </si>
  <si>
    <t>Mahkan</t>
  </si>
  <si>
    <t>C5195</t>
  </si>
  <si>
    <t>Abu Hardoub</t>
  </si>
  <si>
    <t>C5196</t>
  </si>
  <si>
    <t>Sweidan Jazira</t>
  </si>
  <si>
    <t>C5197</t>
  </si>
  <si>
    <t>Tayyana</t>
  </si>
  <si>
    <t>C5198</t>
  </si>
  <si>
    <t>C5199</t>
  </si>
  <si>
    <t>Hawayej</t>
  </si>
  <si>
    <t>C5200</t>
  </si>
  <si>
    <t>Darnaj</t>
  </si>
  <si>
    <t>C5201</t>
  </si>
  <si>
    <t>Ragib</t>
  </si>
  <si>
    <t>C5202</t>
  </si>
  <si>
    <t>C5203</t>
  </si>
  <si>
    <t>Eastern Jarda</t>
  </si>
  <si>
    <t>C5204</t>
  </si>
  <si>
    <t>Hawi Thibyan</t>
  </si>
  <si>
    <t>C5205</t>
  </si>
  <si>
    <t>Gharibeh</t>
  </si>
  <si>
    <t>C5206</t>
  </si>
  <si>
    <t>Tishrine</t>
  </si>
  <si>
    <t>C5207</t>
  </si>
  <si>
    <t>Quriyeh</t>
  </si>
  <si>
    <t>C5208</t>
  </si>
  <si>
    <t>Dablan</t>
  </si>
  <si>
    <t>C5209</t>
  </si>
  <si>
    <t>Dweir</t>
  </si>
  <si>
    <t>C5210</t>
  </si>
  <si>
    <t>C5211</t>
  </si>
  <si>
    <t>Sbeikhan</t>
  </si>
  <si>
    <t>C5212</t>
  </si>
  <si>
    <t>Bileh</t>
  </si>
  <si>
    <t>C5213</t>
  </si>
  <si>
    <t>Beit Isamil - Lower Mahrak</t>
  </si>
  <si>
    <t>C5214</t>
  </si>
  <si>
    <t>Beit Elayan</t>
  </si>
  <si>
    <t>C5215</t>
  </si>
  <si>
    <t>Beit Kammuneh</t>
  </si>
  <si>
    <t>C5216</t>
  </si>
  <si>
    <t>Beit Shihan</t>
  </si>
  <si>
    <t>C5217</t>
  </si>
  <si>
    <t>Khreibat</t>
  </si>
  <si>
    <t>C5218</t>
  </si>
  <si>
    <t>Bmalka</t>
  </si>
  <si>
    <t>C5219</t>
  </si>
  <si>
    <t>Bakriyeh</t>
  </si>
  <si>
    <t>C5220</t>
  </si>
  <si>
    <t>Oweineh</t>
  </si>
  <si>
    <t>C5221</t>
  </si>
  <si>
    <t>C5222</t>
  </si>
  <si>
    <t>Bismaqa</t>
  </si>
  <si>
    <t>C5223</t>
  </si>
  <si>
    <t>Qatlab</t>
  </si>
  <si>
    <t>C5224</t>
  </si>
  <si>
    <t>Bezzaq</t>
  </si>
  <si>
    <t>C5225</t>
  </si>
  <si>
    <t>Beit Elkhatib</t>
  </si>
  <si>
    <t>C5226</t>
  </si>
  <si>
    <t>Dweir Elsheikh Saed</t>
  </si>
  <si>
    <t>C5227</t>
  </si>
  <si>
    <t>Beit Basit</t>
  </si>
  <si>
    <t>C5228</t>
  </si>
  <si>
    <t>Beit Eljabal</t>
  </si>
  <si>
    <t>C5229</t>
  </si>
  <si>
    <t>Teishur</t>
  </si>
  <si>
    <t>C5230</t>
  </si>
  <si>
    <t>Kherbet Elfaras</t>
  </si>
  <si>
    <t>C5231</t>
  </si>
  <si>
    <t>Jdeita</t>
  </si>
  <si>
    <t>C5232</t>
  </si>
  <si>
    <t>Jdidet Elbahr</t>
  </si>
  <si>
    <t>C5233</t>
  </si>
  <si>
    <t>Kherbet Elrih</t>
  </si>
  <si>
    <t>C5234</t>
  </si>
  <si>
    <t>Eskabola</t>
  </si>
  <si>
    <t>C5235</t>
  </si>
  <si>
    <t>Jobi</t>
  </si>
  <si>
    <t>C5236</t>
  </si>
  <si>
    <t>Sheikh Saed</t>
  </si>
  <si>
    <t>C5237</t>
  </si>
  <si>
    <t>Hamush Sarkasi</t>
  </si>
  <si>
    <t>C5238</t>
  </si>
  <si>
    <t>Ennabiya</t>
  </si>
  <si>
    <t>C5239</t>
  </si>
  <si>
    <t>Hikr Maabariyeh - Upper Mahrak</t>
  </si>
  <si>
    <t>C5240</t>
  </si>
  <si>
    <t>Dahbash</t>
  </si>
  <si>
    <t>C5241</t>
  </si>
  <si>
    <t>Naqib Qib</t>
  </si>
  <si>
    <t>C5242</t>
  </si>
  <si>
    <t>Sajno - Faraj</t>
  </si>
  <si>
    <t>C5243</t>
  </si>
  <si>
    <t>Hisheh</t>
  </si>
  <si>
    <t>C5244</t>
  </si>
  <si>
    <t>Western Saeen</t>
  </si>
  <si>
    <t>C5245</t>
  </si>
  <si>
    <t>Wastat</t>
  </si>
  <si>
    <t>C5246</t>
  </si>
  <si>
    <t>Shbat</t>
  </si>
  <si>
    <t>C5247</t>
  </si>
  <si>
    <t>Matahriyeh</t>
  </si>
  <si>
    <t>C5248</t>
  </si>
  <si>
    <t>Dahr Elshurfa</t>
  </si>
  <si>
    <t>C5249</t>
  </si>
  <si>
    <t>Dahr Rajab</t>
  </si>
  <si>
    <t>C5250</t>
  </si>
  <si>
    <t>Bahwa</t>
  </si>
  <si>
    <t>C5251</t>
  </si>
  <si>
    <t>Badriyeh</t>
  </si>
  <si>
    <t>C5252</t>
  </si>
  <si>
    <t>Mazugha - Manhal</t>
  </si>
  <si>
    <t>C5253</t>
  </si>
  <si>
    <t>Kafram - Ghafran</t>
  </si>
  <si>
    <t>C5254</t>
  </si>
  <si>
    <t>Makshifani</t>
  </si>
  <si>
    <t>C5255</t>
  </si>
  <si>
    <t>Masahin</t>
  </si>
  <si>
    <t>C5256</t>
  </si>
  <si>
    <t>Majdalun Elbahr</t>
  </si>
  <si>
    <t>C5257</t>
  </si>
  <si>
    <t>C5258</t>
  </si>
  <si>
    <t>Kharaba</t>
  </si>
  <si>
    <t>C5259</t>
  </si>
  <si>
    <t>Nawras</t>
  </si>
  <si>
    <t>C5260</t>
  </si>
  <si>
    <t>Ziyadiyeh - Zbeidi</t>
  </si>
  <si>
    <t>C5261</t>
  </si>
  <si>
    <t>Dkeka</t>
  </si>
  <si>
    <t>C5262</t>
  </si>
  <si>
    <t>C5263</t>
  </si>
  <si>
    <t>Bseseh</t>
  </si>
  <si>
    <t>C5264</t>
  </si>
  <si>
    <t>Ein Elzarqa - Mintar</t>
  </si>
  <si>
    <t>C5265</t>
  </si>
  <si>
    <t>Jweismeh</t>
  </si>
  <si>
    <t>C5266</t>
  </si>
  <si>
    <t>Tiba Elmahdi</t>
  </si>
  <si>
    <t>C5267</t>
  </si>
  <si>
    <t>Zahed</t>
  </si>
  <si>
    <t>C5268</t>
  </si>
  <si>
    <t>Jamasa</t>
  </si>
  <si>
    <t>C5269</t>
  </si>
  <si>
    <t>Bani Naim</t>
  </si>
  <si>
    <t>C5270</t>
  </si>
  <si>
    <t>Dananir - Dneikreh</t>
  </si>
  <si>
    <t>C5271</t>
  </si>
  <si>
    <t>C5272</t>
  </si>
  <si>
    <t>C5273</t>
  </si>
  <si>
    <t>Zarqat</t>
  </si>
  <si>
    <t>C5274</t>
  </si>
  <si>
    <t>Qobayba</t>
  </si>
  <si>
    <t>C5275</t>
  </si>
  <si>
    <t>Maniyet Yahmur</t>
  </si>
  <si>
    <t>C5276</t>
  </si>
  <si>
    <t>Yahmur</t>
  </si>
  <si>
    <t>C5277</t>
  </si>
  <si>
    <t>Waqf Elsheikh Ayash</t>
  </si>
  <si>
    <t>C5278</t>
  </si>
  <si>
    <t>Karm Birm - Korum</t>
  </si>
  <si>
    <t>C5279</t>
  </si>
  <si>
    <t>Qale Elyazidiyeh</t>
  </si>
  <si>
    <t>C5280</t>
  </si>
  <si>
    <t>Miar Shaker</t>
  </si>
  <si>
    <t>C5281</t>
  </si>
  <si>
    <t>Abba</t>
  </si>
  <si>
    <t>C5282</t>
  </si>
  <si>
    <t>Aqr Zayti</t>
  </si>
  <si>
    <t>C5283</t>
  </si>
  <si>
    <t>C5284</t>
  </si>
  <si>
    <t>Dweir Taha</t>
  </si>
  <si>
    <t>C5285</t>
  </si>
  <si>
    <t>Beit Elharaf</t>
  </si>
  <si>
    <t>C5286</t>
  </si>
  <si>
    <t>Ezit</t>
  </si>
  <si>
    <t>C5287</t>
  </si>
  <si>
    <t>Beit Smaq</t>
  </si>
  <si>
    <t>C5288</t>
  </si>
  <si>
    <t>C5289</t>
  </si>
  <si>
    <t>Ras Elkittan</t>
  </si>
  <si>
    <t>C5290</t>
  </si>
  <si>
    <t>C5291</t>
  </si>
  <si>
    <t>Rweiseh</t>
  </si>
  <si>
    <t>C5292</t>
  </si>
  <si>
    <t>Malluah</t>
  </si>
  <si>
    <t>C5293</t>
  </si>
  <si>
    <t>Baashtar</t>
  </si>
  <si>
    <t>C5294</t>
  </si>
  <si>
    <t>Bahnine</t>
  </si>
  <si>
    <t>C5295</t>
  </si>
  <si>
    <t>Bteiha</t>
  </si>
  <si>
    <t>C5296</t>
  </si>
  <si>
    <t>Dahr Matar</t>
  </si>
  <si>
    <t>C5297</t>
  </si>
  <si>
    <t>Hanafiyeh</t>
  </si>
  <si>
    <t>C5298</t>
  </si>
  <si>
    <t>Western Balata</t>
  </si>
  <si>
    <t>C5299</t>
  </si>
  <si>
    <t>Sawda</t>
  </si>
  <si>
    <t>C5300</t>
  </si>
  <si>
    <t>Hsein Elbahr</t>
  </si>
  <si>
    <t>C5301</t>
  </si>
  <si>
    <t>Saya</t>
  </si>
  <si>
    <t>C5302</t>
  </si>
  <si>
    <t>Bdereh</t>
  </si>
  <si>
    <t>C5303</t>
  </si>
  <si>
    <t>Matn Aborya</t>
  </si>
  <si>
    <t>C5304</t>
  </si>
  <si>
    <t>Khwabi Castle</t>
  </si>
  <si>
    <t>C5305</t>
  </si>
  <si>
    <t>Marqiyeh</t>
  </si>
  <si>
    <t>C5306</t>
  </si>
  <si>
    <t>Matn Elsahel</t>
  </si>
  <si>
    <t>C5307</t>
  </si>
  <si>
    <t>Mazraet Elhanafiyeh</t>
  </si>
  <si>
    <t>C5308</t>
  </si>
  <si>
    <t>Zarablit</t>
  </si>
  <si>
    <t>C5309</t>
  </si>
  <si>
    <t>Madhala</t>
  </si>
  <si>
    <t>C5310</t>
  </si>
  <si>
    <t>C5311</t>
  </si>
  <si>
    <t>C5312</t>
  </si>
  <si>
    <t>C5313</t>
  </si>
  <si>
    <t>C5314</t>
  </si>
  <si>
    <t>Ransiyeh</t>
  </si>
  <si>
    <t>C5315</t>
  </si>
  <si>
    <t>Arzona</t>
  </si>
  <si>
    <t>C5316</t>
  </si>
  <si>
    <t>Kherbet Elakrad</t>
  </si>
  <si>
    <t>C5317</t>
  </si>
  <si>
    <t>Talansun</t>
  </si>
  <si>
    <t>C5318</t>
  </si>
  <si>
    <t>Teladas</t>
  </si>
  <si>
    <t>C5319</t>
  </si>
  <si>
    <t>C5320</t>
  </si>
  <si>
    <t>Sabbuhiyeh</t>
  </si>
  <si>
    <t>C5321</t>
  </si>
  <si>
    <t>Green Abuli</t>
  </si>
  <si>
    <t>C5322</t>
  </si>
  <si>
    <t xml:space="preserve">Shas </t>
  </si>
  <si>
    <t>C5323</t>
  </si>
  <si>
    <t>Samriyan</t>
  </si>
  <si>
    <t>C5324</t>
  </si>
  <si>
    <t>C5325</t>
  </si>
  <si>
    <t>Hora</t>
  </si>
  <si>
    <t>C5326</t>
  </si>
  <si>
    <t>Twanin</t>
  </si>
  <si>
    <t>C5327</t>
  </si>
  <si>
    <t>C5328</t>
  </si>
  <si>
    <t>C5329</t>
  </si>
  <si>
    <t>Beit Shofan</t>
  </si>
  <si>
    <t>C5330</t>
  </si>
  <si>
    <t>Bhoza</t>
  </si>
  <si>
    <t>C5331</t>
  </si>
  <si>
    <t>Orayma</t>
  </si>
  <si>
    <t>C5332</t>
  </si>
  <si>
    <t>Ein Elzibeh</t>
  </si>
  <si>
    <t>C5333</t>
  </si>
  <si>
    <t>Dahr Bashir</t>
  </si>
  <si>
    <t>C5334</t>
  </si>
  <si>
    <t>Nahut</t>
  </si>
  <si>
    <t>C5335</t>
  </si>
  <si>
    <t>Kafrfu</t>
  </si>
  <si>
    <t>C5336</t>
  </si>
  <si>
    <t>Matn Elsifsafeh</t>
  </si>
  <si>
    <t>C5337</t>
  </si>
  <si>
    <t>Fitah Abuli - Fitah Elkhadra</t>
  </si>
  <si>
    <t>C5338</t>
  </si>
  <si>
    <t>Wadi Elmis</t>
  </si>
  <si>
    <t>C3571</t>
  </si>
  <si>
    <t>Arab Elmalik Jerkes</t>
  </si>
  <si>
    <t>C5339</t>
  </si>
  <si>
    <t>Ballutiyeh</t>
  </si>
  <si>
    <t>C5340</t>
  </si>
  <si>
    <t>Alqin</t>
  </si>
  <si>
    <t>C5341</t>
  </si>
  <si>
    <t>Balghunes</t>
  </si>
  <si>
    <t>C5342</t>
  </si>
  <si>
    <t>Manzaleh</t>
  </si>
  <si>
    <t>C5343</t>
  </si>
  <si>
    <t>C5344</t>
  </si>
  <si>
    <t>Tiro</t>
  </si>
  <si>
    <t>C5345</t>
  </si>
  <si>
    <t>Bustan Elnajar</t>
  </si>
  <si>
    <t>C5346</t>
  </si>
  <si>
    <t>Basatin Elasad</t>
  </si>
  <si>
    <t>C5347</t>
  </si>
  <si>
    <t>Qallue</t>
  </si>
  <si>
    <t>C5348</t>
  </si>
  <si>
    <t>Bdeighan</t>
  </si>
  <si>
    <t>C5349</t>
  </si>
  <si>
    <t>Abtala</t>
  </si>
  <si>
    <t>C5350</t>
  </si>
  <si>
    <t>Herf Bnomra</t>
  </si>
  <si>
    <t>C5351</t>
  </si>
  <si>
    <t>Eneineizeh</t>
  </si>
  <si>
    <t>C5352</t>
  </si>
  <si>
    <t>Harisun - Qamue</t>
  </si>
  <si>
    <t>C5353</t>
  </si>
  <si>
    <t>Zallu</t>
  </si>
  <si>
    <t>C5354</t>
  </si>
  <si>
    <t>Jweibat</t>
  </si>
  <si>
    <t>C5355</t>
  </si>
  <si>
    <t>Tanita</t>
  </si>
  <si>
    <t>C5356</t>
  </si>
  <si>
    <t>Kharibeh</t>
  </si>
  <si>
    <t>C5357</t>
  </si>
  <si>
    <t>Kherbet Kasih</t>
  </si>
  <si>
    <t>C5358</t>
  </si>
  <si>
    <t>Deir Elbishel</t>
  </si>
  <si>
    <t>C5359</t>
  </si>
  <si>
    <t>Kherbet Sanasel</t>
  </si>
  <si>
    <t>C5360</t>
  </si>
  <si>
    <t>C5361</t>
  </si>
  <si>
    <t>Thoba</t>
  </si>
  <si>
    <t>C5362</t>
  </si>
  <si>
    <t>Adimeh</t>
  </si>
  <si>
    <t>C5363</t>
  </si>
  <si>
    <t>Ras Elwata</t>
  </si>
  <si>
    <t>C5364</t>
  </si>
  <si>
    <t>Shafi Ruh</t>
  </si>
  <si>
    <t>C5365</t>
  </si>
  <si>
    <t>Kharab Balda</t>
  </si>
  <si>
    <t>C5366</t>
  </si>
  <si>
    <t>Muzaree</t>
  </si>
  <si>
    <t>C5367</t>
  </si>
  <si>
    <t>Beit Elsakhi</t>
  </si>
  <si>
    <t>C5368</t>
  </si>
  <si>
    <t>Asibiyeh</t>
  </si>
  <si>
    <t>C5369</t>
  </si>
  <si>
    <t>Marqab</t>
  </si>
  <si>
    <t>C5370</t>
  </si>
  <si>
    <t>Barmaya</t>
  </si>
  <si>
    <t>C5371</t>
  </si>
  <si>
    <t>Kaeebet Faresh</t>
  </si>
  <si>
    <t>C5372</t>
  </si>
  <si>
    <t>Faresh Kaabiyeh</t>
  </si>
  <si>
    <t>C5373</t>
  </si>
  <si>
    <t>Marashta</t>
  </si>
  <si>
    <t>C5374</t>
  </si>
  <si>
    <t>Mhorteh</t>
  </si>
  <si>
    <t>C5375</t>
  </si>
  <si>
    <t>C5376</t>
  </si>
  <si>
    <t>Heibo</t>
  </si>
  <si>
    <t>C5377</t>
  </si>
  <si>
    <t>Hreisheh</t>
  </si>
  <si>
    <t>C5378</t>
  </si>
  <si>
    <t>Mqaabariyeh</t>
  </si>
  <si>
    <t>C5379</t>
  </si>
  <si>
    <t>Dahr Safra</t>
  </si>
  <si>
    <t>C5380</t>
  </si>
  <si>
    <t>C5382</t>
  </si>
  <si>
    <t>Dahr Marqiyeh</t>
  </si>
  <si>
    <t>C5383</t>
  </si>
  <si>
    <t>Qarqafti</t>
  </si>
  <si>
    <t>C5384</t>
  </si>
  <si>
    <t>Derdara - Banyas</t>
  </si>
  <si>
    <t>C5385</t>
  </si>
  <si>
    <t>Ton Eljerd</t>
  </si>
  <si>
    <t>C5386</t>
  </si>
  <si>
    <t>Shandakha</t>
  </si>
  <si>
    <t>C5387</t>
  </si>
  <si>
    <t>Ghorziyeh</t>
  </si>
  <si>
    <t>C5388</t>
  </si>
  <si>
    <t>C5389</t>
  </si>
  <si>
    <t>Beit Jash</t>
  </si>
  <si>
    <t>C5390</t>
  </si>
  <si>
    <t>C5391</t>
  </si>
  <si>
    <t>Bsarmun</t>
  </si>
  <si>
    <t>C5392</t>
  </si>
  <si>
    <t>Aliqa</t>
  </si>
  <si>
    <t>C5393</t>
  </si>
  <si>
    <t>Ghansala</t>
  </si>
  <si>
    <t>C5394</t>
  </si>
  <si>
    <t>C5395</t>
  </si>
  <si>
    <t>Bustan Elhamam</t>
  </si>
  <si>
    <t>C5396</t>
  </si>
  <si>
    <t>C5397</t>
  </si>
  <si>
    <t>Masiyat</t>
  </si>
  <si>
    <t>C5398</t>
  </si>
  <si>
    <t>Namu Eljerd</t>
  </si>
  <si>
    <t>C5399</t>
  </si>
  <si>
    <t>Wadi Elbarakeh</t>
  </si>
  <si>
    <t>C5400</t>
  </si>
  <si>
    <t>Frukhiyeh</t>
  </si>
  <si>
    <t>C5401</t>
  </si>
  <si>
    <t>Nahl Elanaza</t>
  </si>
  <si>
    <t>C5402</t>
  </si>
  <si>
    <t>C5403</t>
  </si>
  <si>
    <t>Jamasa Qabliyeh</t>
  </si>
  <si>
    <t>C5404</t>
  </si>
  <si>
    <t>C5405</t>
  </si>
  <si>
    <t>Bab Elnur</t>
  </si>
  <si>
    <t>C5406</t>
  </si>
  <si>
    <t>Smeihiqa</t>
  </si>
  <si>
    <t>C5407</t>
  </si>
  <si>
    <t>Bisqaya</t>
  </si>
  <si>
    <t>C5408</t>
  </si>
  <si>
    <t>Ellieyh</t>
  </si>
  <si>
    <t>C5409</t>
  </si>
  <si>
    <t>Tanaka</t>
  </si>
  <si>
    <t>C5410</t>
  </si>
  <si>
    <t>Qdeimseh</t>
  </si>
  <si>
    <t>C5411</t>
  </si>
  <si>
    <t>Sadana</t>
  </si>
  <si>
    <t>C5412</t>
  </si>
  <si>
    <t>Kherbet Amudi</t>
  </si>
  <si>
    <t>C5413</t>
  </si>
  <si>
    <t>Salluriyeh</t>
  </si>
  <si>
    <t>C5414</t>
  </si>
  <si>
    <t>C5415</t>
  </si>
  <si>
    <t>Hattaniya</t>
  </si>
  <si>
    <t>C5416</t>
  </si>
  <si>
    <t>C5417</t>
  </si>
  <si>
    <t>Mqarmideh</t>
  </si>
  <si>
    <t>C5418</t>
  </si>
  <si>
    <t>C5419</t>
  </si>
  <si>
    <t>Hatriyeh</t>
  </si>
  <si>
    <t>C5420</t>
  </si>
  <si>
    <t>C5421</t>
  </si>
  <si>
    <t>Jarat Elwadi</t>
  </si>
  <si>
    <t>C5422</t>
  </si>
  <si>
    <t>Ein Qadib</t>
  </si>
  <si>
    <t>C5423</t>
  </si>
  <si>
    <t>Wadi Elsaqi</t>
  </si>
  <si>
    <t>C5424</t>
  </si>
  <si>
    <t>Fneiteq</t>
  </si>
  <si>
    <t>C5425</t>
  </si>
  <si>
    <t>Karm Eltin</t>
  </si>
  <si>
    <t>C5426</t>
  </si>
  <si>
    <t>Kaf Eljaa</t>
  </si>
  <si>
    <t>C5647</t>
  </si>
  <si>
    <t>Sanunieh</t>
  </si>
  <si>
    <t>C5427</t>
  </si>
  <si>
    <t>Beit Othman</t>
  </si>
  <si>
    <t>C5428</t>
  </si>
  <si>
    <t>Zahrat Eljabal</t>
  </si>
  <si>
    <t>C5429</t>
  </si>
  <si>
    <t>C5430</t>
  </si>
  <si>
    <t>C5431</t>
  </si>
  <si>
    <t>Jweiti</t>
  </si>
  <si>
    <t>C5432</t>
  </si>
  <si>
    <t>Kherbet Elqabu</t>
  </si>
  <si>
    <t>C5433</t>
  </si>
  <si>
    <t>Bamlakha</t>
  </si>
  <si>
    <t>C5435</t>
  </si>
  <si>
    <t>C5436</t>
  </si>
  <si>
    <t>Ton Elqarq</t>
  </si>
  <si>
    <t>C5437</t>
  </si>
  <si>
    <t>Balaadar</t>
  </si>
  <si>
    <t>C5438</t>
  </si>
  <si>
    <t>Western Namu</t>
  </si>
  <si>
    <t>C5630</t>
  </si>
  <si>
    <t>Sreijes</t>
  </si>
  <si>
    <t>C5439</t>
  </si>
  <si>
    <t>C5440</t>
  </si>
  <si>
    <t>C5441</t>
  </si>
  <si>
    <t>Blusine</t>
  </si>
  <si>
    <t>C5442</t>
  </si>
  <si>
    <t>Di</t>
  </si>
  <si>
    <t>C5443</t>
  </si>
  <si>
    <t>Nawatif</t>
  </si>
  <si>
    <t>C5444</t>
  </si>
  <si>
    <t>Deir Eljerd</t>
  </si>
  <si>
    <t>C5445</t>
  </si>
  <si>
    <t>Ram Terzeh</t>
  </si>
  <si>
    <t>C5446</t>
  </si>
  <si>
    <t>Badoqa</t>
  </si>
  <si>
    <t>C5447</t>
  </si>
  <si>
    <t>Kaabiyet Ammar</t>
  </si>
  <si>
    <t>C5448</t>
  </si>
  <si>
    <t>Sheibani</t>
  </si>
  <si>
    <t>C5449</t>
  </si>
  <si>
    <t>Bluzeh - Sheikh Bader</t>
  </si>
  <si>
    <t>C5450</t>
  </si>
  <si>
    <t>C5451</t>
  </si>
  <si>
    <t>Eskabla</t>
  </si>
  <si>
    <t>C5452</t>
  </si>
  <si>
    <t>Kurdiyeh</t>
  </si>
  <si>
    <t>C5453</t>
  </si>
  <si>
    <t>Beit Elmarj</t>
  </si>
  <si>
    <t>C5454</t>
  </si>
  <si>
    <t>Hikr Ein Elbardeh</t>
  </si>
  <si>
    <t>C5455</t>
  </si>
  <si>
    <t>Odayda</t>
  </si>
  <si>
    <t>C5457</t>
  </si>
  <si>
    <t>Beit Naaseh</t>
  </si>
  <si>
    <t>C5458</t>
  </si>
  <si>
    <t>Balatet Mgheizel</t>
  </si>
  <si>
    <t>C5459</t>
  </si>
  <si>
    <t>Jdidet Abdallah</t>
  </si>
  <si>
    <t>C5460</t>
  </si>
  <si>
    <t>Akma - Kima</t>
  </si>
  <si>
    <t>C5461</t>
  </si>
  <si>
    <t>Beit Aysheh</t>
  </si>
  <si>
    <t>C5462</t>
  </si>
  <si>
    <t>Joret Elshanbur</t>
  </si>
  <si>
    <t>C5463</t>
  </si>
  <si>
    <t>Bweidet Sweiqat</t>
  </si>
  <si>
    <t>C5464</t>
  </si>
  <si>
    <t>Shamamis</t>
  </si>
  <si>
    <t>C5465</t>
  </si>
  <si>
    <t>Beit Tayun</t>
  </si>
  <si>
    <t>C5466</t>
  </si>
  <si>
    <t>C5467</t>
  </si>
  <si>
    <t>Beit Elsheikh Yunis</t>
  </si>
  <si>
    <t>C5468</t>
  </si>
  <si>
    <t>Terkeb</t>
  </si>
  <si>
    <t>C5469</t>
  </si>
  <si>
    <t>Naameh - Kafrikha</t>
  </si>
  <si>
    <t>C5470</t>
  </si>
  <si>
    <t>Zabraqan</t>
  </si>
  <si>
    <t>C5471</t>
  </si>
  <si>
    <t>Sindyanet Obin</t>
  </si>
  <si>
    <t>C5472</t>
  </si>
  <si>
    <t>C5473</t>
  </si>
  <si>
    <t>Dahr Elyazdiyeh</t>
  </si>
  <si>
    <t>C5474</t>
  </si>
  <si>
    <t>Zweiteini</t>
  </si>
  <si>
    <t>C5476</t>
  </si>
  <si>
    <t>Beshraile</t>
  </si>
  <si>
    <t>C5477</t>
  </si>
  <si>
    <t>Naasat</t>
  </si>
  <si>
    <t>C5478</t>
  </si>
  <si>
    <t>Samuqa</t>
  </si>
  <si>
    <t>C5479</t>
  </si>
  <si>
    <t>Um Hosh</t>
  </si>
  <si>
    <t>C5480</t>
  </si>
  <si>
    <t>Zawraq Barakat</t>
  </si>
  <si>
    <t>C5481</t>
  </si>
  <si>
    <t>Kherbet Abu Hamdan</t>
  </si>
  <si>
    <t>C5482</t>
  </si>
  <si>
    <t>Mweiseh</t>
  </si>
  <si>
    <t>C5483</t>
  </si>
  <si>
    <t>Maab - Obin</t>
  </si>
  <si>
    <t>C5484</t>
  </si>
  <si>
    <t>Ein Elkbireh - Safita</t>
  </si>
  <si>
    <t>C5485</t>
  </si>
  <si>
    <t>C5486</t>
  </si>
  <si>
    <t>C5487</t>
  </si>
  <si>
    <t>Ein Hfad</t>
  </si>
  <si>
    <t>C5488</t>
  </si>
  <si>
    <t>Hikr Mkheiber</t>
  </si>
  <si>
    <t>C5489</t>
  </si>
  <si>
    <t>Damaqs - Bimsaqs</t>
  </si>
  <si>
    <t>C5491</t>
  </si>
  <si>
    <t>Karm Mgheizel</t>
  </si>
  <si>
    <t>C5492</t>
  </si>
  <si>
    <t>Kniset Safita</t>
  </si>
  <si>
    <t>C5493</t>
  </si>
  <si>
    <t>Nashir</t>
  </si>
  <si>
    <t>C5494</t>
  </si>
  <si>
    <t>Fitah Nassar</t>
  </si>
  <si>
    <t>C5495</t>
  </si>
  <si>
    <t>Yazidiyet Hamdan</t>
  </si>
  <si>
    <t>C5490</t>
  </si>
  <si>
    <t>Kafrun Badra</t>
  </si>
  <si>
    <t>C5496</t>
  </si>
  <si>
    <t>Kafrun</t>
  </si>
  <si>
    <t>C5497</t>
  </si>
  <si>
    <t>Ein Ellabni</t>
  </si>
  <si>
    <t>C5498</t>
  </si>
  <si>
    <t>Battar</t>
  </si>
  <si>
    <t>C5499</t>
  </si>
  <si>
    <t>C5500</t>
  </si>
  <si>
    <t>Beit Akrush</t>
  </si>
  <si>
    <t>C5501</t>
  </si>
  <si>
    <t>Hikr Kaber</t>
  </si>
  <si>
    <t>C5502</t>
  </si>
  <si>
    <t>Baqtu</t>
  </si>
  <si>
    <t>C5503</t>
  </si>
  <si>
    <t>Hefnet Elmawarneh</t>
  </si>
  <si>
    <t>C5504</t>
  </si>
  <si>
    <t>C5505</t>
  </si>
  <si>
    <t>C5506</t>
  </si>
  <si>
    <t>Bsarsar</t>
  </si>
  <si>
    <t>C5507</t>
  </si>
  <si>
    <t>Jenin</t>
  </si>
  <si>
    <t>C5508</t>
  </si>
  <si>
    <t>Nabe Karkar</t>
  </si>
  <si>
    <t>C5509</t>
  </si>
  <si>
    <t>C5510</t>
  </si>
  <si>
    <t>Mlihet Dweir Elmaluah</t>
  </si>
  <si>
    <t>C5511</t>
  </si>
  <si>
    <t>Wadi Elmajawi</t>
  </si>
  <si>
    <t>C5512</t>
  </si>
  <si>
    <t>Mahiri Elmawarneh</t>
  </si>
  <si>
    <t>C5513</t>
  </si>
  <si>
    <t>Mahiri Elrum</t>
  </si>
  <si>
    <t>C5514</t>
  </si>
  <si>
    <t>Bafrun Haydar</t>
  </si>
  <si>
    <t>C5515</t>
  </si>
  <si>
    <t>Mjeidel - Safita</t>
  </si>
  <si>
    <t>C5516</t>
  </si>
  <si>
    <t>Ein Elsahen</t>
  </si>
  <si>
    <t>C5517</t>
  </si>
  <si>
    <t>C5518</t>
  </si>
  <si>
    <t>Haba</t>
  </si>
  <si>
    <t>C5519</t>
  </si>
  <si>
    <t>Basatin</t>
  </si>
  <si>
    <t>C5520</t>
  </si>
  <si>
    <t>Jdidet Hazur</t>
  </si>
  <si>
    <t>C5521</t>
  </si>
  <si>
    <t>Zafarana</t>
  </si>
  <si>
    <t>C5522</t>
  </si>
  <si>
    <t>Nomra Castle</t>
  </si>
  <si>
    <t>C5523</t>
  </si>
  <si>
    <t>Ein Eltineh</t>
  </si>
  <si>
    <t>C5524</t>
  </si>
  <si>
    <t>C5525</t>
  </si>
  <si>
    <t>Arus - Batlaus</t>
  </si>
  <si>
    <t>C5526</t>
  </si>
  <si>
    <t>Jreinat</t>
  </si>
  <si>
    <t>C5527</t>
  </si>
  <si>
    <t>Matbat</t>
  </si>
  <si>
    <t>C5528</t>
  </si>
  <si>
    <t>Kafr Jawaya</t>
  </si>
  <si>
    <t>C5529</t>
  </si>
  <si>
    <t>Beit Ahmed Wanus</t>
  </si>
  <si>
    <t>C5530</t>
  </si>
  <si>
    <t>Beit - Elsafyeh</t>
  </si>
  <si>
    <t>C5531</t>
  </si>
  <si>
    <t>Harmel</t>
  </si>
  <si>
    <t>C5532</t>
  </si>
  <si>
    <t>Meisrat</t>
  </si>
  <si>
    <t>C5533</t>
  </si>
  <si>
    <t>Madafa - Kafr Deif</t>
  </si>
  <si>
    <t>C5534</t>
  </si>
  <si>
    <t>Matras</t>
  </si>
  <si>
    <t>C5535</t>
  </si>
  <si>
    <t>Taltrams</t>
  </si>
  <si>
    <t>C5536</t>
  </si>
  <si>
    <t>Tal Waawaa</t>
  </si>
  <si>
    <t>C5537</t>
  </si>
  <si>
    <t>Habrun</t>
  </si>
  <si>
    <t>C5538</t>
  </si>
  <si>
    <t>Ein Dabesh</t>
  </si>
  <si>
    <t>C5539</t>
  </si>
  <si>
    <t>Jeb Elamlas</t>
  </si>
  <si>
    <t>C5540</t>
  </si>
  <si>
    <t>Hikr Jeb Elamlas</t>
  </si>
  <si>
    <t>C5541</t>
  </si>
  <si>
    <t>Tallet Elkhader</t>
  </si>
  <si>
    <t>C5542</t>
  </si>
  <si>
    <t>Dreikish Zreib</t>
  </si>
  <si>
    <t>C5543</t>
  </si>
  <si>
    <t>Dweir Elteiee</t>
  </si>
  <si>
    <t>C5544</t>
  </si>
  <si>
    <t>Tleiee</t>
  </si>
  <si>
    <t>C5545</t>
  </si>
  <si>
    <t>C5546</t>
  </si>
  <si>
    <t>Dora - Baddada</t>
  </si>
  <si>
    <t>C5547</t>
  </si>
  <si>
    <t>Kherbet Eljeb</t>
  </si>
  <si>
    <t>C5475</t>
  </si>
  <si>
    <t>Bshabta</t>
  </si>
  <si>
    <t>C5548</t>
  </si>
  <si>
    <t>Dahr Shiha</t>
  </si>
  <si>
    <t>C5549</t>
  </si>
  <si>
    <t>Hikr Elsheikh Mahmud</t>
  </si>
  <si>
    <t>C5550</t>
  </si>
  <si>
    <t>Ras Mandu</t>
  </si>
  <si>
    <t>C5551</t>
  </si>
  <si>
    <t>Rweiset Hamdan</t>
  </si>
  <si>
    <t>C5552</t>
  </si>
  <si>
    <t>Bonyah</t>
  </si>
  <si>
    <t>C5553</t>
  </si>
  <si>
    <t>Bostan - Sarstan</t>
  </si>
  <si>
    <t>C5554</t>
  </si>
  <si>
    <t>Sur - Bsorm</t>
  </si>
  <si>
    <t>C5555</t>
  </si>
  <si>
    <t>Rweiset Elhayek</t>
  </si>
  <si>
    <t>C5556</t>
  </si>
  <si>
    <t>Jarwiyeh</t>
  </si>
  <si>
    <t>C5557</t>
  </si>
  <si>
    <t>C5558</t>
  </si>
  <si>
    <t>Beit Salami</t>
  </si>
  <si>
    <t>C5559</t>
  </si>
  <si>
    <t>Hdeidat</t>
  </si>
  <si>
    <t>C5560</t>
  </si>
  <si>
    <t>Osqof</t>
  </si>
  <si>
    <t>C5561</t>
  </si>
  <si>
    <t>Majd Elbostan - Majdalun</t>
  </si>
  <si>
    <t>C5562</t>
  </si>
  <si>
    <t>Mashrafet Kahla</t>
  </si>
  <si>
    <t>C5563</t>
  </si>
  <si>
    <t>Bheisis</t>
  </si>
  <si>
    <t>C5564</t>
  </si>
  <si>
    <t>Oweiniyeh</t>
  </si>
  <si>
    <t>C5565</t>
  </si>
  <si>
    <t>Bqoo - Baqaa</t>
  </si>
  <si>
    <t>C5566</t>
  </si>
  <si>
    <t>Beit Yusuf</t>
  </si>
  <si>
    <t>C5567</t>
  </si>
  <si>
    <t>Breikeh</t>
  </si>
  <si>
    <t>C5568</t>
  </si>
  <si>
    <t>Habsu - Hurriyeh</t>
  </si>
  <si>
    <t>C5569</t>
  </si>
  <si>
    <t>Zakiyeh</t>
  </si>
  <si>
    <t>C5570</t>
  </si>
  <si>
    <t>Ein Eljash</t>
  </si>
  <si>
    <t>C5571</t>
  </si>
  <si>
    <t>Tuffaha</t>
  </si>
  <si>
    <t>C5572</t>
  </si>
  <si>
    <t>Beit Shohar</t>
  </si>
  <si>
    <t>C5573</t>
  </si>
  <si>
    <t>Beit Shbat</t>
  </si>
  <si>
    <t>C5574</t>
  </si>
  <si>
    <t>Mraj</t>
  </si>
  <si>
    <t>C5575</t>
  </si>
  <si>
    <t>Ein Ghalim</t>
  </si>
  <si>
    <t>C5576</t>
  </si>
  <si>
    <t>Shweihdat</t>
  </si>
  <si>
    <t>C5577</t>
  </si>
  <si>
    <t>Hamush Raslan</t>
  </si>
  <si>
    <t>C5578</t>
  </si>
  <si>
    <t>C5579</t>
  </si>
  <si>
    <t>Bmahsar</t>
  </si>
  <si>
    <t>C5580</t>
  </si>
  <si>
    <t>Bweidet Msallam</t>
  </si>
  <si>
    <t>C5581</t>
  </si>
  <si>
    <t>Afsuniyeh</t>
  </si>
  <si>
    <t>C5582</t>
  </si>
  <si>
    <t>Jbab</t>
  </si>
  <si>
    <t>C5583</t>
  </si>
  <si>
    <t>Joret Elshatbush</t>
  </si>
  <si>
    <t>C5584</t>
  </si>
  <si>
    <t>Dweir Eloweineh</t>
  </si>
  <si>
    <t>C5585</t>
  </si>
  <si>
    <t>Sreighis - Sraj</t>
  </si>
  <si>
    <t>C5586</t>
  </si>
  <si>
    <t>C5587</t>
  </si>
  <si>
    <t>Kafr Shagher</t>
  </si>
  <si>
    <t>C5588</t>
  </si>
  <si>
    <t>Dweila - Dreikish</t>
  </si>
  <si>
    <t>C5589</t>
  </si>
  <si>
    <t>Delbeh - Dreikish</t>
  </si>
  <si>
    <t>C5590</t>
  </si>
  <si>
    <t>Ein Eljajeh</t>
  </si>
  <si>
    <t>C5591</t>
  </si>
  <si>
    <t>Zaghrin - Zaghrid</t>
  </si>
  <si>
    <t>C5592</t>
  </si>
  <si>
    <t>Jabal Hamad</t>
  </si>
  <si>
    <t>C5593</t>
  </si>
  <si>
    <t>C5594</t>
  </si>
  <si>
    <t>Hir Barfa</t>
  </si>
  <si>
    <t>C5595</t>
  </si>
  <si>
    <t>Bshams</t>
  </si>
  <si>
    <t>C5596</t>
  </si>
  <si>
    <t>Safasif</t>
  </si>
  <si>
    <t>C5597</t>
  </si>
  <si>
    <t>Krafs</t>
  </si>
  <si>
    <t>C5598</t>
  </si>
  <si>
    <t>Fajlit</t>
  </si>
  <si>
    <t>C5599</t>
  </si>
  <si>
    <t>Qenniyeh Jarwa</t>
  </si>
  <si>
    <t>C5600</t>
  </si>
  <si>
    <t>Jras</t>
  </si>
  <si>
    <t>C5601</t>
  </si>
  <si>
    <t>Joret Eljawamis</t>
  </si>
  <si>
    <t>C5602</t>
  </si>
  <si>
    <t>Beit Elraheb</t>
  </si>
  <si>
    <t>C5603</t>
  </si>
  <si>
    <t>Dahr Matru</t>
  </si>
  <si>
    <t>C5604</t>
  </si>
  <si>
    <t>C5605</t>
  </si>
  <si>
    <t>Hababa</t>
  </si>
  <si>
    <t>C5606</t>
  </si>
  <si>
    <t>Mastaba</t>
  </si>
  <si>
    <t>C5607</t>
  </si>
  <si>
    <t>C5608</t>
  </si>
  <si>
    <t>Bustan Elsoj</t>
  </si>
  <si>
    <t>C5609</t>
  </si>
  <si>
    <t>Ein Eldahab</t>
  </si>
  <si>
    <t>C5610</t>
  </si>
  <si>
    <t>C5611</t>
  </si>
  <si>
    <t>Deiruneh</t>
  </si>
  <si>
    <t>C5612</t>
  </si>
  <si>
    <t>Beit Elwaqaf</t>
  </si>
  <si>
    <t>C5613</t>
  </si>
  <si>
    <t>Hilata</t>
  </si>
  <si>
    <t>C5614</t>
  </si>
  <si>
    <t>Bnumra - Dreikish</t>
  </si>
  <si>
    <t>C5615</t>
  </si>
  <si>
    <t>Mamura</t>
  </si>
  <si>
    <t>C5616</t>
  </si>
  <si>
    <t>Hamis</t>
  </si>
  <si>
    <t>C5617</t>
  </si>
  <si>
    <t>Bjennet Eljerd</t>
  </si>
  <si>
    <t>C5618</t>
  </si>
  <si>
    <t>C5619</t>
  </si>
  <si>
    <t>Bamna</t>
  </si>
  <si>
    <t>C5620</t>
  </si>
  <si>
    <t>C5621</t>
  </si>
  <si>
    <t>Tanghari</t>
  </si>
  <si>
    <t>C5622</t>
  </si>
  <si>
    <t>Beith Elqalaa</t>
  </si>
  <si>
    <t>C5623</t>
  </si>
  <si>
    <t>Ein Elkbir</t>
  </si>
  <si>
    <t>C5624</t>
  </si>
  <si>
    <t>Tajiyeh</t>
  </si>
  <si>
    <t>C5625</t>
  </si>
  <si>
    <t>C5626</t>
  </si>
  <si>
    <t>C5627</t>
  </si>
  <si>
    <t>C5628</t>
  </si>
  <si>
    <t>C5629</t>
  </si>
  <si>
    <t>Benjara</t>
  </si>
  <si>
    <t>C5631</t>
  </si>
  <si>
    <t>Wardiyeh</t>
  </si>
  <si>
    <t>C5632</t>
  </si>
  <si>
    <t>Zreika</t>
  </si>
  <si>
    <t>C5633</t>
  </si>
  <si>
    <t>Bghamlikh - Ghamama</t>
  </si>
  <si>
    <t>C5634</t>
  </si>
  <si>
    <t xml:space="preserve">Bezraile </t>
  </si>
  <si>
    <t>C5635</t>
  </si>
  <si>
    <t>Bathaniya</t>
  </si>
  <si>
    <t>C5636</t>
  </si>
  <si>
    <t>Dabibiyeh</t>
  </si>
  <si>
    <t>C5637</t>
  </si>
  <si>
    <t>Nimriyeh</t>
  </si>
  <si>
    <t>C5638</t>
  </si>
  <si>
    <t>C5639</t>
  </si>
  <si>
    <t>Qleiat</t>
  </si>
  <si>
    <t>C5640</t>
  </si>
  <si>
    <t>Kawkab Elhawa</t>
  </si>
  <si>
    <t>C5641</t>
  </si>
  <si>
    <t>C5642</t>
  </si>
  <si>
    <t>Ein Eljoz</t>
  </si>
  <si>
    <t>C5643</t>
  </si>
  <si>
    <t>Kniseh - Sheikh Bader</t>
  </si>
  <si>
    <t>C5644</t>
  </si>
  <si>
    <t>Raqma</t>
  </si>
  <si>
    <t>C5645</t>
  </si>
  <si>
    <t>C5646</t>
  </si>
  <si>
    <t>C5648</t>
  </si>
  <si>
    <t>Bshamaa</t>
  </si>
  <si>
    <t>C5649</t>
  </si>
  <si>
    <t>Sorani</t>
  </si>
  <si>
    <t>C5650</t>
  </si>
  <si>
    <t>Ein Fatima</t>
  </si>
  <si>
    <t>C5651</t>
  </si>
  <si>
    <t>Derdara</t>
  </si>
  <si>
    <t>C5652</t>
  </si>
  <si>
    <t>Hamam Qenniyeh</t>
  </si>
  <si>
    <t>C5653</t>
  </si>
  <si>
    <t>Jobet Majbar</t>
  </si>
  <si>
    <t>C5654</t>
  </si>
  <si>
    <t>C5655</t>
  </si>
  <si>
    <t>Qenniyeh</t>
  </si>
  <si>
    <t>C5656</t>
  </si>
  <si>
    <t>Kaf Elhamam</t>
  </si>
  <si>
    <t>C5657</t>
  </si>
  <si>
    <t>Safliyeh</t>
  </si>
  <si>
    <t>C5658</t>
  </si>
  <si>
    <t>Mosheh</t>
  </si>
  <si>
    <t>C5659</t>
  </si>
  <si>
    <t>Traq</t>
  </si>
  <si>
    <t>C5660</t>
  </si>
  <si>
    <t>Beit Elodiyeh</t>
  </si>
  <si>
    <t>C5661</t>
  </si>
  <si>
    <t>Qamsiyeh</t>
  </si>
  <si>
    <t>C5662</t>
  </si>
  <si>
    <t>Jbab - Elsheikh Badr</t>
  </si>
  <si>
    <t>C5663</t>
  </si>
  <si>
    <t>C5664</t>
  </si>
  <si>
    <t>C5665</t>
  </si>
  <si>
    <t>Darti</t>
  </si>
  <si>
    <t>C5666</t>
  </si>
  <si>
    <t>C5667</t>
  </si>
  <si>
    <t>Shbubiyeh</t>
  </si>
  <si>
    <t>C5668</t>
  </si>
  <si>
    <t xml:space="preserve">Qseibeh </t>
  </si>
  <si>
    <t>C5669</t>
  </si>
  <si>
    <t>Arqub Qamso</t>
  </si>
  <si>
    <t>C5670</t>
  </si>
  <si>
    <t>Beith Elqlih</t>
  </si>
  <si>
    <t>C5671</t>
  </si>
  <si>
    <t>Maati</t>
  </si>
  <si>
    <t>C5672</t>
  </si>
  <si>
    <t>Qamsu</t>
  </si>
  <si>
    <t>C5673</t>
  </si>
  <si>
    <t>Widyan</t>
  </si>
  <si>
    <t>C5675</t>
  </si>
  <si>
    <t>Katuniyeh</t>
  </si>
  <si>
    <t>C5676</t>
  </si>
  <si>
    <t>Bir Said</t>
  </si>
  <si>
    <t>C5677</t>
  </si>
  <si>
    <t>Royan</t>
  </si>
  <si>
    <t>C5678</t>
  </si>
  <si>
    <t>C5679</t>
  </si>
  <si>
    <t>Hfeiret Elsoqur</t>
  </si>
  <si>
    <t>C5680</t>
  </si>
  <si>
    <t>Wihdeh</t>
  </si>
  <si>
    <t>C5681</t>
  </si>
  <si>
    <t>Sukariyet Tal Elsamen</t>
  </si>
  <si>
    <t>C5682</t>
  </si>
  <si>
    <t>Htash</t>
  </si>
  <si>
    <t>C5683</t>
  </si>
  <si>
    <t>Kalta</t>
  </si>
  <si>
    <t>C5684</t>
  </si>
  <si>
    <t>Berani</t>
  </si>
  <si>
    <t>C5685</t>
  </si>
  <si>
    <t>Zahera</t>
  </si>
  <si>
    <t>C5686</t>
  </si>
  <si>
    <t>Tawi Rumman</t>
  </si>
  <si>
    <t>C5687</t>
  </si>
  <si>
    <t>Eastern Khayala</t>
  </si>
  <si>
    <t>C5688</t>
  </si>
  <si>
    <t>Khayala</t>
  </si>
  <si>
    <t>C5689</t>
  </si>
  <si>
    <t>Tal Elsamen Dahham</t>
  </si>
  <si>
    <t>C5690</t>
  </si>
  <si>
    <t>C5691</t>
  </si>
  <si>
    <t>Bir Elhasham</t>
  </si>
  <si>
    <t>C5692</t>
  </si>
  <si>
    <t>C5693</t>
  </si>
  <si>
    <t>C5694</t>
  </si>
  <si>
    <t>Talet Elansar</t>
  </si>
  <si>
    <t>C5695</t>
  </si>
  <si>
    <t>Shamiyeh</t>
  </si>
  <si>
    <t>C5696</t>
  </si>
  <si>
    <t>Faraa</t>
  </si>
  <si>
    <t>C5697</t>
  </si>
  <si>
    <t>Ayuj</t>
  </si>
  <si>
    <t>C5699</t>
  </si>
  <si>
    <t>Raeqqet Samra</t>
  </si>
  <si>
    <t>C5700</t>
  </si>
  <si>
    <t>Um Elhweyeh</t>
  </si>
  <si>
    <t>C5701</t>
  </si>
  <si>
    <t>C5702</t>
  </si>
  <si>
    <t>Hazimeh</t>
  </si>
  <si>
    <t>C5703</t>
  </si>
  <si>
    <t>Hettin</t>
  </si>
  <si>
    <t>C5704</t>
  </si>
  <si>
    <t>Hawi Elhawa</t>
  </si>
  <si>
    <t>C5705</t>
  </si>
  <si>
    <t>C5706</t>
  </si>
  <si>
    <t>Abu Rajab</t>
  </si>
  <si>
    <t>C5707</t>
  </si>
  <si>
    <t>Hilo Abed</t>
  </si>
  <si>
    <t>C5708</t>
  </si>
  <si>
    <t>C5710</t>
  </si>
  <si>
    <t>C5711</t>
  </si>
  <si>
    <t>Safyan</t>
  </si>
  <si>
    <t>C5712</t>
  </si>
  <si>
    <t>Tweilah</t>
  </si>
  <si>
    <t>C5713</t>
  </si>
  <si>
    <t>C5714</t>
  </si>
  <si>
    <t>C5716</t>
  </si>
  <si>
    <t>Abu Kabret Al Rashid</t>
  </si>
  <si>
    <t>C5717</t>
  </si>
  <si>
    <t>Upper Khneiz</t>
  </si>
  <si>
    <t>C5718</t>
  </si>
  <si>
    <t>C5719</t>
  </si>
  <si>
    <t>C5720</t>
  </si>
  <si>
    <t>Adnaniyeh</t>
  </si>
  <si>
    <t>C5721</t>
  </si>
  <si>
    <t>Abbara</t>
  </si>
  <si>
    <t>C5722</t>
  </si>
  <si>
    <t>Thulth Khneiz</t>
  </si>
  <si>
    <t>C5723</t>
  </si>
  <si>
    <t>Abu Suseh</t>
  </si>
  <si>
    <t>C5724</t>
  </si>
  <si>
    <t>Hadba</t>
  </si>
  <si>
    <t>C5725</t>
  </si>
  <si>
    <t>Rohayat</t>
  </si>
  <si>
    <t>C5726</t>
  </si>
  <si>
    <t>C5727</t>
  </si>
  <si>
    <t>Western Sahlabiyeh</t>
  </si>
  <si>
    <t>C5728</t>
  </si>
  <si>
    <t>Ghota</t>
  </si>
  <si>
    <t>C5729</t>
  </si>
  <si>
    <t>Andalus</t>
  </si>
  <si>
    <t>C5730</t>
  </si>
  <si>
    <t>C5731</t>
  </si>
  <si>
    <t>C5732</t>
  </si>
  <si>
    <t>Hweijet Faraj</t>
  </si>
  <si>
    <t>C5733</t>
  </si>
  <si>
    <t>C5734</t>
  </si>
  <si>
    <t>Marj Abu Shareb</t>
  </si>
  <si>
    <t>C5735</t>
  </si>
  <si>
    <t>Kisret Elsheikh Jomaa</t>
  </si>
  <si>
    <t>C5736</t>
  </si>
  <si>
    <t>Milsun</t>
  </si>
  <si>
    <t>C5737</t>
  </si>
  <si>
    <t>Western Kabsh</t>
  </si>
  <si>
    <t>C5738</t>
  </si>
  <si>
    <t>Laqta</t>
  </si>
  <si>
    <t>C5739</t>
  </si>
  <si>
    <t>Kdeiran</t>
  </si>
  <si>
    <t>C5740</t>
  </si>
  <si>
    <t>Kardus</t>
  </si>
  <si>
    <t>C5741</t>
  </si>
  <si>
    <t>Yaarub</t>
  </si>
  <si>
    <t>C5742</t>
  </si>
  <si>
    <t>C6319</t>
  </si>
  <si>
    <t>Hammam At-Turkman</t>
  </si>
  <si>
    <t>C5743</t>
  </si>
  <si>
    <t>Shamra</t>
  </si>
  <si>
    <t>C5744</t>
  </si>
  <si>
    <t>Rabyeh</t>
  </si>
  <si>
    <t>C5745</t>
  </si>
  <si>
    <t>Sfin - Kisret Mohammed Agha</t>
  </si>
  <si>
    <t>C5746</t>
  </si>
  <si>
    <t>Raddeh</t>
  </si>
  <si>
    <t>C5747</t>
  </si>
  <si>
    <t>C5748</t>
  </si>
  <si>
    <t>Ojeil</t>
  </si>
  <si>
    <t>C5750</t>
  </si>
  <si>
    <t>C5751</t>
  </si>
  <si>
    <t>Jabli</t>
  </si>
  <si>
    <t>C5752</t>
  </si>
  <si>
    <t>Akeirshi</t>
  </si>
  <si>
    <t>C5753</t>
  </si>
  <si>
    <t>Hweijet Shnan</t>
  </si>
  <si>
    <t>C5754</t>
  </si>
  <si>
    <t>Rahbi</t>
  </si>
  <si>
    <t>C5755</t>
  </si>
  <si>
    <t>Bir Elsabkhawi</t>
  </si>
  <si>
    <t>C5756</t>
  </si>
  <si>
    <t>Masarra</t>
  </si>
  <si>
    <t>C5757</t>
  </si>
  <si>
    <t>Jdidet Kahit</t>
  </si>
  <si>
    <t>C5758</t>
  </si>
  <si>
    <t>Baladiya</t>
  </si>
  <si>
    <t>C5759</t>
  </si>
  <si>
    <t>Bader</t>
  </si>
  <si>
    <t>C5760</t>
  </si>
  <si>
    <t>Jdidet Khabur</t>
  </si>
  <si>
    <t>C5761</t>
  </si>
  <si>
    <t>Abu Touta</t>
  </si>
  <si>
    <t>C5762</t>
  </si>
  <si>
    <t>C5763</t>
  </si>
  <si>
    <t>Hala - Khas Hbal</t>
  </si>
  <si>
    <t>C5764</t>
  </si>
  <si>
    <t>C5765</t>
  </si>
  <si>
    <t>Ojet Btir</t>
  </si>
  <si>
    <t>C5766</t>
  </si>
  <si>
    <t>C5767</t>
  </si>
  <si>
    <t>C5768</t>
  </si>
  <si>
    <t>Shaher</t>
  </si>
  <si>
    <t>C5769</t>
  </si>
  <si>
    <t>Hamrat Balasim</t>
  </si>
  <si>
    <t>C5770</t>
  </si>
  <si>
    <t>Esmailieh - Fatsa Abdelesmail</t>
  </si>
  <si>
    <t>C5771</t>
  </si>
  <si>
    <t>Samera - Oweija Hamad Elassaf</t>
  </si>
  <si>
    <t>C5772</t>
  </si>
  <si>
    <t>Qadessiyeh Kajla</t>
  </si>
  <si>
    <t>C5773</t>
  </si>
  <si>
    <t>Baydar - Fatsa Birm</t>
  </si>
  <si>
    <t>C5774</t>
  </si>
  <si>
    <t>Yarobiyeh - Khas Ejil</t>
  </si>
  <si>
    <t>C5775</t>
  </si>
  <si>
    <t>Leksun</t>
  </si>
  <si>
    <t>C5776</t>
  </si>
  <si>
    <t>Modar</t>
  </si>
  <si>
    <t>C5777</t>
  </si>
  <si>
    <t>Matab Elburashed</t>
  </si>
  <si>
    <t>C5778</t>
  </si>
  <si>
    <t>Khamisiyeh</t>
  </si>
  <si>
    <t>C5779</t>
  </si>
  <si>
    <t>Tishrin 6</t>
  </si>
  <si>
    <t>C5780</t>
  </si>
  <si>
    <t>Daama</t>
  </si>
  <si>
    <t>C5781</t>
  </si>
  <si>
    <t>C5782</t>
  </si>
  <si>
    <t>Namisa</t>
  </si>
  <si>
    <t>C5783</t>
  </si>
  <si>
    <t>Hardan</t>
  </si>
  <si>
    <t>C5784</t>
  </si>
  <si>
    <t>Jaber</t>
  </si>
  <si>
    <t>C5785</t>
  </si>
  <si>
    <t>Little Maghalla</t>
  </si>
  <si>
    <t>C5786</t>
  </si>
  <si>
    <t>Big Maghalla</t>
  </si>
  <si>
    <t>C5787</t>
  </si>
  <si>
    <t>C5788</t>
  </si>
  <si>
    <t>Tal Fandar</t>
  </si>
  <si>
    <t>C5789</t>
  </si>
  <si>
    <t>Shaaleh Mankali</t>
  </si>
  <si>
    <t>C5790</t>
  </si>
  <si>
    <t>Shreian</t>
  </si>
  <si>
    <t>C5791</t>
  </si>
  <si>
    <t>Elleh</t>
  </si>
  <si>
    <t>C5792</t>
  </si>
  <si>
    <t>C5793</t>
  </si>
  <si>
    <t>Tal Elkibir</t>
  </si>
  <si>
    <t>C5794</t>
  </si>
  <si>
    <t>Sehrijeh</t>
  </si>
  <si>
    <t>C5795</t>
  </si>
  <si>
    <t>Badi</t>
  </si>
  <si>
    <t>C5796</t>
  </si>
  <si>
    <t>Upper Tal Ahmar</t>
  </si>
  <si>
    <t>C5797</t>
  </si>
  <si>
    <t>C5798</t>
  </si>
  <si>
    <t>Mustadira</t>
  </si>
  <si>
    <t>C5799</t>
  </si>
  <si>
    <t>C5800</t>
  </si>
  <si>
    <t>Abadi</t>
  </si>
  <si>
    <t>C5801</t>
  </si>
  <si>
    <t>Kherbet Elroz</t>
  </si>
  <si>
    <t>C5802</t>
  </si>
  <si>
    <t>Ammuriyeh</t>
  </si>
  <si>
    <t>C5803</t>
  </si>
  <si>
    <t>Zarzuri</t>
  </si>
  <si>
    <t>C5804</t>
  </si>
  <si>
    <t>Rihana - Suna</t>
  </si>
  <si>
    <t>C5805</t>
  </si>
  <si>
    <t>Hweijet Abdi</t>
  </si>
  <si>
    <t>C5806</t>
  </si>
  <si>
    <t>Rajm Halawa</t>
  </si>
  <si>
    <t>C5807</t>
  </si>
  <si>
    <t>C5808</t>
  </si>
  <si>
    <t>Bir Asheq</t>
  </si>
  <si>
    <t>C5809</t>
  </si>
  <si>
    <t>Banat Ali</t>
  </si>
  <si>
    <t>C5810</t>
  </si>
  <si>
    <t>Bir Arab</t>
  </si>
  <si>
    <t>C5811</t>
  </si>
  <si>
    <t>Western Zanbaqa</t>
  </si>
  <si>
    <t>C5812</t>
  </si>
  <si>
    <t>Jendawi</t>
  </si>
  <si>
    <t>C5813</t>
  </si>
  <si>
    <t>Jamailiyeh</t>
  </si>
  <si>
    <t>C5814</t>
  </si>
  <si>
    <t>Sarajiyeh</t>
  </si>
  <si>
    <t>C5815</t>
  </si>
  <si>
    <t>Western Dik</t>
  </si>
  <si>
    <t>C5816</t>
  </si>
  <si>
    <t>C5817</t>
  </si>
  <si>
    <t>C5818</t>
  </si>
  <si>
    <t>Ras Kbir</t>
  </si>
  <si>
    <t>C5819</t>
  </si>
  <si>
    <t>Khabura</t>
  </si>
  <si>
    <t>C5820</t>
  </si>
  <si>
    <t>C5821</t>
  </si>
  <si>
    <t>Breighi</t>
  </si>
  <si>
    <t>C5822</t>
  </si>
  <si>
    <t>Abatin</t>
  </si>
  <si>
    <t>C5823</t>
  </si>
  <si>
    <t>Sawsak</t>
  </si>
  <si>
    <t>C5824</t>
  </si>
  <si>
    <t>Abu Haye</t>
  </si>
  <si>
    <t>C5825</t>
  </si>
  <si>
    <t>Lower Qorunful</t>
  </si>
  <si>
    <t>C5826</t>
  </si>
  <si>
    <t>C5827</t>
  </si>
  <si>
    <t>Big Yamama</t>
  </si>
  <si>
    <t>C5828</t>
  </si>
  <si>
    <t>Mashrafet Elsheikh</t>
  </si>
  <si>
    <t>C5829</t>
  </si>
  <si>
    <t>C5830</t>
  </si>
  <si>
    <t>Western Qassas</t>
  </si>
  <si>
    <t>C5832</t>
  </si>
  <si>
    <t>C5833</t>
  </si>
  <si>
    <t>Kherbet Elnaqa</t>
  </si>
  <si>
    <t>C5834</t>
  </si>
  <si>
    <t>Zazu</t>
  </si>
  <si>
    <t>C5835</t>
  </si>
  <si>
    <t>Zaydi</t>
  </si>
  <si>
    <t>C5836</t>
  </si>
  <si>
    <t>Eastern Serb</t>
  </si>
  <si>
    <t>C5837</t>
  </si>
  <si>
    <t>C5838</t>
  </si>
  <si>
    <t>Um Harmal</t>
  </si>
  <si>
    <t>C5839</t>
  </si>
  <si>
    <t>Dadu</t>
  </si>
  <si>
    <t>C5840</t>
  </si>
  <si>
    <t>Kherbet Jreidi</t>
  </si>
  <si>
    <t>C5841</t>
  </si>
  <si>
    <t>Khweitleh</t>
  </si>
  <si>
    <t>C5842</t>
  </si>
  <si>
    <t>Aslim Elbarashmeh</t>
  </si>
  <si>
    <t>C5843</t>
  </si>
  <si>
    <t>C5844</t>
  </si>
  <si>
    <t>C5845</t>
  </si>
  <si>
    <t>Um Elhayaya</t>
  </si>
  <si>
    <t>C5846</t>
  </si>
  <si>
    <t>Shalkhi</t>
  </si>
  <si>
    <t>C5847</t>
  </si>
  <si>
    <t>Hawasi</t>
  </si>
  <si>
    <t>C5848</t>
  </si>
  <si>
    <t xml:space="preserve">Little Khweireh </t>
  </si>
  <si>
    <t>C5849</t>
  </si>
  <si>
    <t>C5850</t>
  </si>
  <si>
    <t>Katun</t>
  </si>
  <si>
    <t>C5851</t>
  </si>
  <si>
    <t>Rgheilan</t>
  </si>
  <si>
    <t>C5852</t>
  </si>
  <si>
    <t>Shakil</t>
  </si>
  <si>
    <t>C5853</t>
  </si>
  <si>
    <t>Rajm Onwah</t>
  </si>
  <si>
    <t>C5854</t>
  </si>
  <si>
    <t>Shamandur</t>
  </si>
  <si>
    <t>C5855</t>
  </si>
  <si>
    <t>Khatuniya Sluk</t>
  </si>
  <si>
    <t>C5856</t>
  </si>
  <si>
    <t>Big Khweireh</t>
  </si>
  <si>
    <t>C5857</t>
  </si>
  <si>
    <t>Bir Safaak</t>
  </si>
  <si>
    <t>C5858</t>
  </si>
  <si>
    <t>Bweider</t>
  </si>
  <si>
    <t>C5859</t>
  </si>
  <si>
    <t>Iweh</t>
  </si>
  <si>
    <t>C5861</t>
  </si>
  <si>
    <t>Bir Mohmmed Elkhader</t>
  </si>
  <si>
    <t>C5863</t>
  </si>
  <si>
    <t>C5864</t>
  </si>
  <si>
    <t>Bir Asi</t>
  </si>
  <si>
    <t>C5865</t>
  </si>
  <si>
    <t>Kisum</t>
  </si>
  <si>
    <t>C5866</t>
  </si>
  <si>
    <t>Bteiman</t>
  </si>
  <si>
    <t>C5867</t>
  </si>
  <si>
    <t>Arbid</t>
  </si>
  <si>
    <t>C5868</t>
  </si>
  <si>
    <t>Tawil Elshweikh</t>
  </si>
  <si>
    <t>C5869</t>
  </si>
  <si>
    <t>Maleh</t>
  </si>
  <si>
    <t>C5870</t>
  </si>
  <si>
    <t>Aysha</t>
  </si>
  <si>
    <t>C5871</t>
  </si>
  <si>
    <t>Makef</t>
  </si>
  <si>
    <t>C5872</t>
  </si>
  <si>
    <t>C5873</t>
  </si>
  <si>
    <t>Alia</t>
  </si>
  <si>
    <t>C5874</t>
  </si>
  <si>
    <t>Abu Haya</t>
  </si>
  <si>
    <t>C5875</t>
  </si>
  <si>
    <t>Bir Elmaajleh</t>
  </si>
  <si>
    <t>C5876</t>
  </si>
  <si>
    <t>Ghizlan</t>
  </si>
  <si>
    <t>C5877</t>
  </si>
  <si>
    <t>Atshana Sluk</t>
  </si>
  <si>
    <t>C5878</t>
  </si>
  <si>
    <t>Bir Elkhafaji</t>
  </si>
  <si>
    <t>C5879</t>
  </si>
  <si>
    <t>Dehiz</t>
  </si>
  <si>
    <t>C5880</t>
  </si>
  <si>
    <t>Thadyen</t>
  </si>
  <si>
    <t>C5881</t>
  </si>
  <si>
    <t>Abu Haye El Hoz</t>
  </si>
  <si>
    <t>C5882</t>
  </si>
  <si>
    <t>C5883</t>
  </si>
  <si>
    <t>Badei Sluk</t>
  </si>
  <si>
    <t>C5884</t>
  </si>
  <si>
    <t>Hiba</t>
  </si>
  <si>
    <t>C5885</t>
  </si>
  <si>
    <t>Akel</t>
  </si>
  <si>
    <t>C5887</t>
  </si>
  <si>
    <t>Sufan</t>
  </si>
  <si>
    <t>C5888</t>
  </si>
  <si>
    <t>Dkheilaniyeh</t>
  </si>
  <si>
    <t>C5889</t>
  </si>
  <si>
    <t>Ghweilan</t>
  </si>
  <si>
    <t>C5891</t>
  </si>
  <si>
    <t>Hteil Elhomor</t>
  </si>
  <si>
    <t>C5892</t>
  </si>
  <si>
    <t>Kattar</t>
  </si>
  <si>
    <t>C5893</t>
  </si>
  <si>
    <t>Haksha</t>
  </si>
  <si>
    <t>C5894</t>
  </si>
  <si>
    <t>Bir Issa</t>
  </si>
  <si>
    <t>C5895</t>
  </si>
  <si>
    <t>C5896</t>
  </si>
  <si>
    <t>C5897</t>
  </si>
  <si>
    <t>Lower Jern Elaswad</t>
  </si>
  <si>
    <t>C5898</t>
  </si>
  <si>
    <t>Abu Khorzeh</t>
  </si>
  <si>
    <t>C5899</t>
  </si>
  <si>
    <t>Arida Ojeil</t>
  </si>
  <si>
    <t>C5900</t>
  </si>
  <si>
    <t>C5902</t>
  </si>
  <si>
    <t>Mohra</t>
  </si>
  <si>
    <t>C5903</t>
  </si>
  <si>
    <t>Arida Abu Jarada</t>
  </si>
  <si>
    <t>C5904</t>
  </si>
  <si>
    <t>Hijazieh</t>
  </si>
  <si>
    <t>C5905</t>
  </si>
  <si>
    <t>C5906</t>
  </si>
  <si>
    <t>Kherbet Hadla</t>
  </si>
  <si>
    <t>C5907</t>
  </si>
  <si>
    <t>Zenbaq</t>
  </si>
  <si>
    <t>C5908</t>
  </si>
  <si>
    <t>Sakhret Elsheikh</t>
  </si>
  <si>
    <t>C5909</t>
  </si>
  <si>
    <t>Saramda</t>
  </si>
  <si>
    <t>C5910</t>
  </si>
  <si>
    <t>Bir Khat</t>
  </si>
  <si>
    <t>C5911</t>
  </si>
  <si>
    <t>Sharkrak</t>
  </si>
  <si>
    <t>C5912</t>
  </si>
  <si>
    <t>Amin</t>
  </si>
  <si>
    <t>C5913</t>
  </si>
  <si>
    <t>Fatsa</t>
  </si>
  <si>
    <t>C5914</t>
  </si>
  <si>
    <t>Abu Nituleh</t>
  </si>
  <si>
    <t>C5915</t>
  </si>
  <si>
    <t>Jahjah</t>
  </si>
  <si>
    <t>C5916</t>
  </si>
  <si>
    <t>Kherbet Elbeida</t>
  </si>
  <si>
    <t>C5917</t>
  </si>
  <si>
    <t>Abu Misnatein</t>
  </si>
  <si>
    <t>C5918</t>
  </si>
  <si>
    <t>Kafifeh</t>
  </si>
  <si>
    <t>C5919</t>
  </si>
  <si>
    <t>Wastet Elhijan</t>
  </si>
  <si>
    <t>C5920</t>
  </si>
  <si>
    <t>Milsun Ein Issa</t>
  </si>
  <si>
    <t>C5921</t>
  </si>
  <si>
    <t>Maghar</t>
  </si>
  <si>
    <t>C5922</t>
  </si>
  <si>
    <t>Hanano</t>
  </si>
  <si>
    <t>C5923</t>
  </si>
  <si>
    <t>Farhaniya</t>
  </si>
  <si>
    <t>C5924</t>
  </si>
  <si>
    <t>C5925</t>
  </si>
  <si>
    <t>Madlaj</t>
  </si>
  <si>
    <t>C5926</t>
  </si>
  <si>
    <t>Mreiran</t>
  </si>
  <si>
    <t>C5927</t>
  </si>
  <si>
    <t>C5928</t>
  </si>
  <si>
    <t>Mashrafet Elhzzaa</t>
  </si>
  <si>
    <t>C5929</t>
  </si>
  <si>
    <t>C5930</t>
  </si>
  <si>
    <t>Ramthan</t>
  </si>
  <si>
    <t>C5931</t>
  </si>
  <si>
    <t>Debsi Faraj</t>
  </si>
  <si>
    <t>C5932</t>
  </si>
  <si>
    <t>Abu Horaira</t>
  </si>
  <si>
    <t>C5933</t>
  </si>
  <si>
    <t>Bir Hadleh</t>
  </si>
  <si>
    <t>C5934</t>
  </si>
  <si>
    <t>Karadi</t>
  </si>
  <si>
    <t>C5935</t>
  </si>
  <si>
    <t>Jeidine</t>
  </si>
  <si>
    <t>C5936</t>
  </si>
  <si>
    <t xml:space="preserve">Abu Kbee - West </t>
  </si>
  <si>
    <t>C5937</t>
  </si>
  <si>
    <t>C5938</t>
  </si>
  <si>
    <t>Sefsafa</t>
  </si>
  <si>
    <t>C5939</t>
  </si>
  <si>
    <t>Debsi Afnan</t>
  </si>
  <si>
    <t>C5940</t>
  </si>
  <si>
    <t>Bir Enbaj</t>
  </si>
  <si>
    <t>C5941</t>
  </si>
  <si>
    <t>Krein</t>
  </si>
  <si>
    <t>C5942</t>
  </si>
  <si>
    <t>C5943</t>
  </si>
  <si>
    <t>Emeirat</t>
  </si>
  <si>
    <t>C5944</t>
  </si>
  <si>
    <t>Eastern Ghazala</t>
  </si>
  <si>
    <t>C5945</t>
  </si>
  <si>
    <t>Bir Khattab</t>
  </si>
  <si>
    <t>C5946</t>
  </si>
  <si>
    <t>Ghamamiz</t>
  </si>
  <si>
    <t>C5947</t>
  </si>
  <si>
    <t>Sheib Eldakar</t>
  </si>
  <si>
    <t>C5948</t>
  </si>
  <si>
    <t>Eastern Zamleh</t>
  </si>
  <si>
    <t>C5949</t>
  </si>
  <si>
    <t>Bir Abu Kubra</t>
  </si>
  <si>
    <t>C5951</t>
  </si>
  <si>
    <t>Madhir</t>
  </si>
  <si>
    <t>C5952</t>
  </si>
  <si>
    <t>Mashrafet Elsaab</t>
  </si>
  <si>
    <t>C5953</t>
  </si>
  <si>
    <t>Fakhikheh</t>
  </si>
  <si>
    <t>C5954</t>
  </si>
  <si>
    <t>Bir Elatshaneh</t>
  </si>
  <si>
    <t>C5955</t>
  </si>
  <si>
    <t>Bir Elkhozam</t>
  </si>
  <si>
    <t>C5956</t>
  </si>
  <si>
    <t>Zarijiyet Shams Eldin</t>
  </si>
  <si>
    <t>C5957</t>
  </si>
  <si>
    <t>Hazzum</t>
  </si>
  <si>
    <t>C5958</t>
  </si>
  <si>
    <t xml:space="preserve">Wasta </t>
  </si>
  <si>
    <t>C5959</t>
  </si>
  <si>
    <t>Nafileh</t>
  </si>
  <si>
    <t>C5960</t>
  </si>
  <si>
    <t>C5961</t>
  </si>
  <si>
    <t>Hweijet Halawa</t>
  </si>
  <si>
    <t>C5962</t>
  </si>
  <si>
    <t>Kanu</t>
  </si>
  <si>
    <t>C5963</t>
  </si>
  <si>
    <t>Rajm Elhamam</t>
  </si>
  <si>
    <t>C5964</t>
  </si>
  <si>
    <t>Khatuniya Eljerniyah</t>
  </si>
  <si>
    <t>C5965</t>
  </si>
  <si>
    <t>C5966</t>
  </si>
  <si>
    <t>Msheirfet Eljerniyeh</t>
  </si>
  <si>
    <t>C5967</t>
  </si>
  <si>
    <t>Abu Shamat - Abul Kalat</t>
  </si>
  <si>
    <t>C5968</t>
  </si>
  <si>
    <t>Mahmudli</t>
  </si>
  <si>
    <t>C5969</t>
  </si>
  <si>
    <t xml:space="preserve">Dukhan </t>
  </si>
  <si>
    <t>C5971</t>
  </si>
  <si>
    <t>Badiat Elshoaa</t>
  </si>
  <si>
    <t>C5972</t>
  </si>
  <si>
    <t>Tal Othman</t>
  </si>
  <si>
    <t>C5973</t>
  </si>
  <si>
    <t>Thlath Khrab</t>
  </si>
  <si>
    <t>C5974</t>
  </si>
  <si>
    <t>Abu Sakhra</t>
  </si>
  <si>
    <t>C5975</t>
  </si>
  <si>
    <t>C5976</t>
  </si>
  <si>
    <t>Tawi</t>
  </si>
  <si>
    <t>C5977</t>
  </si>
  <si>
    <t>C5978</t>
  </si>
  <si>
    <t>Dahweh</t>
  </si>
  <si>
    <t>C5979</t>
  </si>
  <si>
    <t>Safra</t>
  </si>
  <si>
    <t>C5980</t>
  </si>
  <si>
    <t>Bisrawi</t>
  </si>
  <si>
    <t>C5981</t>
  </si>
  <si>
    <t xml:space="preserve">Eastern Jaabar </t>
  </si>
  <si>
    <t>C5982</t>
  </si>
  <si>
    <t>Western Jaabar</t>
  </si>
  <si>
    <t>C5983</t>
  </si>
  <si>
    <t>Jeiber</t>
  </si>
  <si>
    <t>C5984</t>
  </si>
  <si>
    <t>Bir Shallal</t>
  </si>
  <si>
    <t>C5985</t>
  </si>
  <si>
    <t>Bir Haj Khalif</t>
  </si>
  <si>
    <t>C5986</t>
  </si>
  <si>
    <t>Shahid Ellah</t>
  </si>
  <si>
    <t>C5987</t>
  </si>
  <si>
    <t>C5988</t>
  </si>
  <si>
    <t>Shams Eldin</t>
  </si>
  <si>
    <t>C5989</t>
  </si>
  <si>
    <t>Ajajiyeh</t>
  </si>
  <si>
    <t>C5990</t>
  </si>
  <si>
    <t>Falah Rabu</t>
  </si>
  <si>
    <t>C5991</t>
  </si>
  <si>
    <t>Mjeibnet Elamya</t>
  </si>
  <si>
    <t>C5992</t>
  </si>
  <si>
    <t>C5993</t>
  </si>
  <si>
    <t>C5994</t>
  </si>
  <si>
    <t>C5995</t>
  </si>
  <si>
    <t>Sayda</t>
  </si>
  <si>
    <t>C5996</t>
  </si>
  <si>
    <t>Um Elmayathen</t>
  </si>
  <si>
    <t>C5997</t>
  </si>
  <si>
    <t>Neimeh</t>
  </si>
  <si>
    <t>C5998</t>
  </si>
  <si>
    <t>Kahil</t>
  </si>
  <si>
    <t>C5999</t>
  </si>
  <si>
    <t>C6000</t>
  </si>
  <si>
    <t>Tisiya</t>
  </si>
  <si>
    <t>C6001</t>
  </si>
  <si>
    <t>Smaqiyat</t>
  </si>
  <si>
    <t>C6002</t>
  </si>
  <si>
    <t>C6003</t>
  </si>
  <si>
    <t>Simej</t>
  </si>
  <si>
    <t>C6004</t>
  </si>
  <si>
    <t>C6005</t>
  </si>
  <si>
    <t>Jemrine</t>
  </si>
  <si>
    <t>C6006</t>
  </si>
  <si>
    <t>Abu Katuleh</t>
  </si>
  <si>
    <t>C6007</t>
  </si>
  <si>
    <t>Nada</t>
  </si>
  <si>
    <t>C6008</t>
  </si>
  <si>
    <t>Moraba</t>
  </si>
  <si>
    <t>C6009</t>
  </si>
  <si>
    <t>Eastern Ghariyeh</t>
  </si>
  <si>
    <t>C6010</t>
  </si>
  <si>
    <t>Western Ghariyeh</t>
  </si>
  <si>
    <t>C6011</t>
  </si>
  <si>
    <t>Alma</t>
  </si>
  <si>
    <t>C6012</t>
  </si>
  <si>
    <t>C6013</t>
  </si>
  <si>
    <t>Hit</t>
  </si>
  <si>
    <t>C6014</t>
  </si>
  <si>
    <t>Ein Thakar</t>
  </si>
  <si>
    <t>C6015</t>
  </si>
  <si>
    <t>Lweiheq</t>
  </si>
  <si>
    <t>C6016</t>
  </si>
  <si>
    <t>Arda</t>
  </si>
  <si>
    <t>C6017</t>
  </si>
  <si>
    <t>C6018</t>
  </si>
  <si>
    <t>Sahm El Golan</t>
  </si>
  <si>
    <t>C6019</t>
  </si>
  <si>
    <t>Shabraq</t>
  </si>
  <si>
    <t>C6020</t>
  </si>
  <si>
    <t>Abu Hartein</t>
  </si>
  <si>
    <t>C6021</t>
  </si>
  <si>
    <t>C6022</t>
  </si>
  <si>
    <t>Beit Ara</t>
  </si>
  <si>
    <t>C6023</t>
  </si>
  <si>
    <t>C6024</t>
  </si>
  <si>
    <t>Jomleh</t>
  </si>
  <si>
    <t>C6025</t>
  </si>
  <si>
    <t>Koya</t>
  </si>
  <si>
    <t>C6026</t>
  </si>
  <si>
    <t>Mseitriyeh</t>
  </si>
  <si>
    <t>C6027</t>
  </si>
  <si>
    <t>Manshiyet Koya</t>
  </si>
  <si>
    <t>C6028</t>
  </si>
  <si>
    <t>Nafeaa</t>
  </si>
  <si>
    <t>C6029</t>
  </si>
  <si>
    <t>Maariya</t>
  </si>
  <si>
    <t>C6030</t>
  </si>
  <si>
    <t>C6031</t>
  </si>
  <si>
    <t>Abtaa</t>
  </si>
  <si>
    <t>C6032</t>
  </si>
  <si>
    <t>Yadudeh</t>
  </si>
  <si>
    <t>C6033</t>
  </si>
  <si>
    <t>Tal Shihab</t>
  </si>
  <si>
    <t>C6034</t>
  </si>
  <si>
    <t>C6035</t>
  </si>
  <si>
    <t>Ajami</t>
  </si>
  <si>
    <t>C6036</t>
  </si>
  <si>
    <t>Tabriyat</t>
  </si>
  <si>
    <t>C6037</t>
  </si>
  <si>
    <t>C6038</t>
  </si>
  <si>
    <t>Jlein</t>
  </si>
  <si>
    <t>C6039</t>
  </si>
  <si>
    <t>C6040</t>
  </si>
  <si>
    <t>Nahj</t>
  </si>
  <si>
    <t>C6041</t>
  </si>
  <si>
    <t>Mataeiyeh</t>
  </si>
  <si>
    <t>C6042</t>
  </si>
  <si>
    <t>Ghasm</t>
  </si>
  <si>
    <t>C6043</t>
  </si>
  <si>
    <t>C6044</t>
  </si>
  <si>
    <t>C6045</t>
  </si>
  <si>
    <t>Sahwa</t>
  </si>
  <si>
    <t>C6046</t>
  </si>
  <si>
    <t>Um Walad</t>
  </si>
  <si>
    <t>C6047</t>
  </si>
  <si>
    <t>Karak</t>
  </si>
  <si>
    <t>C6048</t>
  </si>
  <si>
    <t>C6049</t>
  </si>
  <si>
    <t>Zamrin</t>
  </si>
  <si>
    <t>C6050</t>
  </si>
  <si>
    <t>C6051</t>
  </si>
  <si>
    <t>C6052</t>
  </si>
  <si>
    <t>C6053</t>
  </si>
  <si>
    <t>Khebab</t>
  </si>
  <si>
    <t>C6054</t>
  </si>
  <si>
    <t>Eib</t>
  </si>
  <si>
    <t>C6055</t>
  </si>
  <si>
    <t>Samlin</t>
  </si>
  <si>
    <t>C6056</t>
  </si>
  <si>
    <t>Bsir</t>
  </si>
  <si>
    <t>C6057</t>
  </si>
  <si>
    <t>Tabneh</t>
  </si>
  <si>
    <t>C6058</t>
  </si>
  <si>
    <t>Ankhal</t>
  </si>
  <si>
    <t>C6059</t>
  </si>
  <si>
    <t>Jidya</t>
  </si>
  <si>
    <t>C6060</t>
  </si>
  <si>
    <t>Jisri</t>
  </si>
  <si>
    <t>C6061</t>
  </si>
  <si>
    <t>Qayta</t>
  </si>
  <si>
    <t>C6062</t>
  </si>
  <si>
    <t>Western Karim</t>
  </si>
  <si>
    <t>C6063</t>
  </si>
  <si>
    <t>Kafr Shams</t>
  </si>
  <si>
    <t>C6078</t>
  </si>
  <si>
    <t>Northern Karim</t>
  </si>
  <si>
    <t>C6064</t>
  </si>
  <si>
    <t>Zbeidiyeh</t>
  </si>
  <si>
    <t>C6065</t>
  </si>
  <si>
    <t>C6066</t>
  </si>
  <si>
    <t>Um Elqosur</t>
  </si>
  <si>
    <t>C6067</t>
  </si>
  <si>
    <t>Shaara</t>
  </si>
  <si>
    <t>C6068</t>
  </si>
  <si>
    <t>C6069</t>
  </si>
  <si>
    <t>Shaqraniyeh</t>
  </si>
  <si>
    <t>C6070</t>
  </si>
  <si>
    <t>Taf</t>
  </si>
  <si>
    <t>C6072</t>
  </si>
  <si>
    <t>C6073</t>
  </si>
  <si>
    <t>Bweidan</t>
  </si>
  <si>
    <t>C6074</t>
  </si>
  <si>
    <t>Sweinmreh</t>
  </si>
  <si>
    <t>C6075</t>
  </si>
  <si>
    <t>Bali</t>
  </si>
  <si>
    <t>C6076</t>
  </si>
  <si>
    <t>Sharae</t>
  </si>
  <si>
    <t>C6077</t>
  </si>
  <si>
    <t>Maaret Elbeida</t>
  </si>
  <si>
    <t>C6079</t>
  </si>
  <si>
    <t>C6080</t>
  </si>
  <si>
    <t>Mal</t>
  </si>
  <si>
    <t>C6081</t>
  </si>
  <si>
    <t>Deir Eladas</t>
  </si>
  <si>
    <t>C6082</t>
  </si>
  <si>
    <t>Deir Elbakht</t>
  </si>
  <si>
    <t>C6083</t>
  </si>
  <si>
    <t>C6084</t>
  </si>
  <si>
    <t>C6085</t>
  </si>
  <si>
    <t>Tiha</t>
  </si>
  <si>
    <t>C6086</t>
  </si>
  <si>
    <t>C6087</t>
  </si>
  <si>
    <t>Kammuneh</t>
  </si>
  <si>
    <t>C6088</t>
  </si>
  <si>
    <t>Mothabin</t>
  </si>
  <si>
    <t>C6089</t>
  </si>
  <si>
    <t>Kafr Nassij</t>
  </si>
  <si>
    <t>C6090</t>
  </si>
  <si>
    <t>Manshiyet Elsabil</t>
  </si>
  <si>
    <t>C6091</t>
  </si>
  <si>
    <t>Mankat Elhatab</t>
  </si>
  <si>
    <t>C6092</t>
  </si>
  <si>
    <t>Rweisat</t>
  </si>
  <si>
    <t>C6093</t>
  </si>
  <si>
    <t>Matleh</t>
  </si>
  <si>
    <t>C6094</t>
  </si>
  <si>
    <t>Hamer</t>
  </si>
  <si>
    <t>C6095</t>
  </si>
  <si>
    <t>Zabayer</t>
  </si>
  <si>
    <t>C6096</t>
  </si>
  <si>
    <t>Jadal</t>
  </si>
  <si>
    <t>C6097</t>
  </si>
  <si>
    <t>Malzumeh</t>
  </si>
  <si>
    <t>C6098</t>
  </si>
  <si>
    <t>C6099</t>
  </si>
  <si>
    <t>C6100</t>
  </si>
  <si>
    <t>Najih</t>
  </si>
  <si>
    <t>C6101</t>
  </si>
  <si>
    <t>C6102</t>
  </si>
  <si>
    <t>C6103</t>
  </si>
  <si>
    <t>Asem</t>
  </si>
  <si>
    <t>C6104</t>
  </si>
  <si>
    <t>Bweir</t>
  </si>
  <si>
    <t>C6105</t>
  </si>
  <si>
    <t>Bisr Elharir</t>
  </si>
  <si>
    <t>C6106</t>
  </si>
  <si>
    <t>Wrad</t>
  </si>
  <si>
    <t>C6107</t>
  </si>
  <si>
    <t>Mahjeh</t>
  </si>
  <si>
    <t>C6108</t>
  </si>
  <si>
    <t>Mlihet Elatash</t>
  </si>
  <si>
    <t>C6109</t>
  </si>
  <si>
    <t>C6110</t>
  </si>
  <si>
    <t>C6111</t>
  </si>
  <si>
    <t>C6112</t>
  </si>
  <si>
    <t>C6113</t>
  </si>
  <si>
    <t>C6114</t>
  </si>
  <si>
    <t>Western Maliha</t>
  </si>
  <si>
    <t>C6115</t>
  </si>
  <si>
    <t>Sura</t>
  </si>
  <si>
    <t>C6116</t>
  </si>
  <si>
    <t>C6117</t>
  </si>
  <si>
    <t>Eastern Maliha</t>
  </si>
  <si>
    <t>C6118</t>
  </si>
  <si>
    <t>Nahta</t>
  </si>
  <si>
    <t>C6119</t>
  </si>
  <si>
    <t>Edwan</t>
  </si>
  <si>
    <t>C6120</t>
  </si>
  <si>
    <t>C6121</t>
  </si>
  <si>
    <t>Jabaliyeh</t>
  </si>
  <si>
    <t>C6122</t>
  </si>
  <si>
    <t>C6123</t>
  </si>
  <si>
    <t>C6124</t>
  </si>
  <si>
    <t>C6125</t>
  </si>
  <si>
    <t>Dali</t>
  </si>
  <si>
    <t>C6126</t>
  </si>
  <si>
    <t>C6127</t>
  </si>
  <si>
    <t>C6128</t>
  </si>
  <si>
    <t>Sheiliyeh</t>
  </si>
  <si>
    <t>C6129</t>
  </si>
  <si>
    <t>Namer</t>
  </si>
  <si>
    <t>C6130</t>
  </si>
  <si>
    <t>Qarfa</t>
  </si>
  <si>
    <t>C6131</t>
  </si>
  <si>
    <t>C6132</t>
  </si>
  <si>
    <t>Bekar</t>
  </si>
  <si>
    <t>C6133</t>
  </si>
  <si>
    <t>Eastern Bekar</t>
  </si>
  <si>
    <t>C6134</t>
  </si>
  <si>
    <t>Mjeimer</t>
  </si>
  <si>
    <t>C6135</t>
  </si>
  <si>
    <t>Dara</t>
  </si>
  <si>
    <t>C6136</t>
  </si>
  <si>
    <t>Jbib</t>
  </si>
  <si>
    <t>C6137</t>
  </si>
  <si>
    <t>C6138</t>
  </si>
  <si>
    <t>Ora</t>
  </si>
  <si>
    <t>C6139</t>
  </si>
  <si>
    <t>Sahwet Elkhodar</t>
  </si>
  <si>
    <t>C6140</t>
  </si>
  <si>
    <t>Thaala</t>
  </si>
  <si>
    <t>C6141</t>
  </si>
  <si>
    <t>C6142</t>
  </si>
  <si>
    <t>Aslaha</t>
  </si>
  <si>
    <t>C6143</t>
  </si>
  <si>
    <t>Kafr</t>
  </si>
  <si>
    <t>C6144</t>
  </si>
  <si>
    <t>Sahwet Balata</t>
  </si>
  <si>
    <t>C6145</t>
  </si>
  <si>
    <t>Atil</t>
  </si>
  <si>
    <t>C6146</t>
  </si>
  <si>
    <t>Rassas</t>
  </si>
  <si>
    <t>C6147</t>
  </si>
  <si>
    <t>C6148</t>
  </si>
  <si>
    <t>Rima Hazem</t>
  </si>
  <si>
    <t>C6149</t>
  </si>
  <si>
    <t>C6150</t>
  </si>
  <si>
    <t>Kherba</t>
  </si>
  <si>
    <t>C6151</t>
  </si>
  <si>
    <t>Sakaka</t>
  </si>
  <si>
    <t>C6152</t>
  </si>
  <si>
    <t>Walgha</t>
  </si>
  <si>
    <t>C6153</t>
  </si>
  <si>
    <t>Mafaala</t>
  </si>
  <si>
    <t>C6154</t>
  </si>
  <si>
    <t>Qanawat</t>
  </si>
  <si>
    <t>C6155</t>
  </si>
  <si>
    <t>C6156</t>
  </si>
  <si>
    <t>Masad</t>
  </si>
  <si>
    <t>C6157</t>
  </si>
  <si>
    <t>Mayamas</t>
  </si>
  <si>
    <t>C6158</t>
  </si>
  <si>
    <t>Kafr Ellahaf</t>
  </si>
  <si>
    <t>C6159</t>
  </si>
  <si>
    <t>Rima Ellahf</t>
  </si>
  <si>
    <t>C6160</t>
  </si>
  <si>
    <t>Dor</t>
  </si>
  <si>
    <t>C6161</t>
  </si>
  <si>
    <t>Tira</t>
  </si>
  <si>
    <t>C6162</t>
  </si>
  <si>
    <t>Samie</t>
  </si>
  <si>
    <t>C6163</t>
  </si>
  <si>
    <t>Dweira</t>
  </si>
  <si>
    <t>C6164</t>
  </si>
  <si>
    <t>Mazra'a - Sijn</t>
  </si>
  <si>
    <t>C6165</t>
  </si>
  <si>
    <t>Majdal 6</t>
  </si>
  <si>
    <t>C6166</t>
  </si>
  <si>
    <t>Taara</t>
  </si>
  <si>
    <t>C6167</t>
  </si>
  <si>
    <t>C6168</t>
  </si>
  <si>
    <t>Najran</t>
  </si>
  <si>
    <t>C6169</t>
  </si>
  <si>
    <t>Qarrasa</t>
  </si>
  <si>
    <t>C6170</t>
  </si>
  <si>
    <t>C6171</t>
  </si>
  <si>
    <t>Shrehi</t>
  </si>
  <si>
    <t>C6172</t>
  </si>
  <si>
    <t>C6173</t>
  </si>
  <si>
    <t>C6174</t>
  </si>
  <si>
    <t>Ojeilat</t>
  </si>
  <si>
    <t>C6175</t>
  </si>
  <si>
    <t>Tarba</t>
  </si>
  <si>
    <t>C6176</t>
  </si>
  <si>
    <t>Kassib</t>
  </si>
  <si>
    <t>C6177</t>
  </si>
  <si>
    <t>Sala</t>
  </si>
  <si>
    <t>C6178</t>
  </si>
  <si>
    <t>Saana</t>
  </si>
  <si>
    <t>C6179</t>
  </si>
  <si>
    <t>Bosan</t>
  </si>
  <si>
    <t>C6180</t>
  </si>
  <si>
    <t>Um Riwaq</t>
  </si>
  <si>
    <t>C6181</t>
  </si>
  <si>
    <t>Shabki</t>
  </si>
  <si>
    <t>C6182</t>
  </si>
  <si>
    <t>Rashideh</t>
  </si>
  <si>
    <t>C6183</t>
  </si>
  <si>
    <t>Gheida</t>
  </si>
  <si>
    <t>C6184</t>
  </si>
  <si>
    <t>C6185</t>
  </si>
  <si>
    <t>C6186</t>
  </si>
  <si>
    <t>Arman</t>
  </si>
  <si>
    <t>C6187</t>
  </si>
  <si>
    <t>Os</t>
  </si>
  <si>
    <t>C6188</t>
  </si>
  <si>
    <t>Sama Elbardan</t>
  </si>
  <si>
    <t>C6189</t>
  </si>
  <si>
    <t>Amtan</t>
  </si>
  <si>
    <t>C6190</t>
  </si>
  <si>
    <t>Rafqa</t>
  </si>
  <si>
    <t>C6191</t>
  </si>
  <si>
    <t>Anat</t>
  </si>
  <si>
    <t>C6192</t>
  </si>
  <si>
    <t>Mneithreh</t>
  </si>
  <si>
    <t>C6193</t>
  </si>
  <si>
    <t>Oyun</t>
  </si>
  <si>
    <t>C6194</t>
  </si>
  <si>
    <t>Tahula</t>
  </si>
  <si>
    <t>C6195</t>
  </si>
  <si>
    <t>C6196</t>
  </si>
  <si>
    <t>Shannireh</t>
  </si>
  <si>
    <t>C6197</t>
  </si>
  <si>
    <t>Barad</t>
  </si>
  <si>
    <t>C6198</t>
  </si>
  <si>
    <t>Afineh</t>
  </si>
  <si>
    <t>C6199</t>
  </si>
  <si>
    <t>C6200</t>
  </si>
  <si>
    <t>C6201</t>
  </si>
  <si>
    <t>C6202</t>
  </si>
  <si>
    <t>C6203</t>
  </si>
  <si>
    <t>Kherbet Awad</t>
  </si>
  <si>
    <t>C6204</t>
  </si>
  <si>
    <t>C6205</t>
  </si>
  <si>
    <t>C6206</t>
  </si>
  <si>
    <t>Baka</t>
  </si>
  <si>
    <t>C6207</t>
  </si>
  <si>
    <t>C6208</t>
  </si>
  <si>
    <t>Sheab</t>
  </si>
  <si>
    <t>C6209</t>
  </si>
  <si>
    <t>Hoya</t>
  </si>
  <si>
    <t>C6210</t>
  </si>
  <si>
    <t>Um Shama</t>
  </si>
  <si>
    <t>C6211</t>
  </si>
  <si>
    <t>Khazmeh</t>
  </si>
  <si>
    <t>C6212</t>
  </si>
  <si>
    <t>Abu Zreik</t>
  </si>
  <si>
    <t>C6213</t>
  </si>
  <si>
    <t>Behem</t>
  </si>
  <si>
    <t>C6214</t>
  </si>
  <si>
    <t>Tleilin</t>
  </si>
  <si>
    <t>C6215</t>
  </si>
  <si>
    <t>Hreiseh</t>
  </si>
  <si>
    <t>C6216</t>
  </si>
  <si>
    <t>Tal Elloz</t>
  </si>
  <si>
    <t>C6217</t>
  </si>
  <si>
    <t>Shaaf</t>
  </si>
  <si>
    <t>C6218</t>
  </si>
  <si>
    <t>Qaysama</t>
  </si>
  <si>
    <t>C6219</t>
  </si>
  <si>
    <t>C6220</t>
  </si>
  <si>
    <t>Breika</t>
  </si>
  <si>
    <t>C6221</t>
  </si>
  <si>
    <t>Mtuna</t>
  </si>
  <si>
    <t>C6222</t>
  </si>
  <si>
    <t>Um Dbeib</t>
  </si>
  <si>
    <t>C6223</t>
  </si>
  <si>
    <t>Salakhed</t>
  </si>
  <si>
    <t>C6224</t>
  </si>
  <si>
    <t>Amra</t>
  </si>
  <si>
    <t>C6225</t>
  </si>
  <si>
    <t>Tima</t>
  </si>
  <si>
    <t>C6226</t>
  </si>
  <si>
    <t>C6227</t>
  </si>
  <si>
    <t>Um Elzaytun</t>
  </si>
  <si>
    <t>C6228</t>
  </si>
  <si>
    <t>Sweimreh</t>
  </si>
  <si>
    <t>C6229</t>
  </si>
  <si>
    <t>Mardak</t>
  </si>
  <si>
    <t>C6230</t>
  </si>
  <si>
    <t>Majadel</t>
  </si>
  <si>
    <t>C6231</t>
  </si>
  <si>
    <t>Nemreh</t>
  </si>
  <si>
    <t>C6232</t>
  </si>
  <si>
    <t>Bothaina</t>
  </si>
  <si>
    <t>C6233</t>
  </si>
  <si>
    <t>C6234</t>
  </si>
  <si>
    <t>Araja</t>
  </si>
  <si>
    <t>C6235</t>
  </si>
  <si>
    <t>C6236</t>
  </si>
  <si>
    <t>C6237</t>
  </si>
  <si>
    <t>Barek</t>
  </si>
  <si>
    <t>C6238</t>
  </si>
  <si>
    <t>Qasr</t>
  </si>
  <si>
    <t>C6239</t>
  </si>
  <si>
    <t>Hayat</t>
  </si>
  <si>
    <t>C6240</t>
  </si>
  <si>
    <t>Rdeimeh</t>
  </si>
  <si>
    <t>C6241</t>
  </si>
  <si>
    <t>C6242</t>
  </si>
  <si>
    <t>C6243</t>
  </si>
  <si>
    <t>C6244</t>
  </si>
  <si>
    <t>Smeid</t>
  </si>
  <si>
    <t>C6245</t>
  </si>
  <si>
    <t>Jrein</t>
  </si>
  <si>
    <t>C6246</t>
  </si>
  <si>
    <t>C6247</t>
  </si>
  <si>
    <t>Deir Dama</t>
  </si>
  <si>
    <t>C6248</t>
  </si>
  <si>
    <t>Kharsa</t>
  </si>
  <si>
    <t>C6249</t>
  </si>
  <si>
    <t>Dama</t>
  </si>
  <si>
    <t>C6250</t>
  </si>
  <si>
    <t>Waqm</t>
  </si>
  <si>
    <t>C6251</t>
  </si>
  <si>
    <t>Lebbin</t>
  </si>
  <si>
    <t>C6071</t>
  </si>
  <si>
    <t>Hosh Hammad</t>
  </si>
  <si>
    <t>C6252</t>
  </si>
  <si>
    <t>C6253</t>
  </si>
  <si>
    <t>Khalkhaleh</t>
  </si>
  <si>
    <t>C6254</t>
  </si>
  <si>
    <t>C6255</t>
  </si>
  <si>
    <t>Thakir</t>
  </si>
  <si>
    <t>C6256</t>
  </si>
  <si>
    <t>C6257</t>
  </si>
  <si>
    <t>Radimeh Ellewa</t>
  </si>
  <si>
    <t>C6258</t>
  </si>
  <si>
    <t>C6259</t>
  </si>
  <si>
    <t>C6260</t>
  </si>
  <si>
    <t>Haqf</t>
  </si>
  <si>
    <t>C6261</t>
  </si>
  <si>
    <t>Big Sura</t>
  </si>
  <si>
    <t>C6262</t>
  </si>
  <si>
    <t>C6263</t>
  </si>
  <si>
    <t>Lahetheh</t>
  </si>
  <si>
    <t>C6264</t>
  </si>
  <si>
    <t>Rweheineh</t>
  </si>
  <si>
    <t>C6265</t>
  </si>
  <si>
    <t>C6266</t>
  </si>
  <si>
    <t xml:space="preserve">Western Samadaniyeh </t>
  </si>
  <si>
    <t>C6267</t>
  </si>
  <si>
    <t>Bir Ajam</t>
  </si>
  <si>
    <t>C6268</t>
  </si>
  <si>
    <t>C6269</t>
  </si>
  <si>
    <t xml:space="preserve">Breiqa </t>
  </si>
  <si>
    <t>C6270</t>
  </si>
  <si>
    <t>C6271</t>
  </si>
  <si>
    <t>Tarnaja</t>
  </si>
  <si>
    <t>C6272</t>
  </si>
  <si>
    <t>Um Batna</t>
  </si>
  <si>
    <t>C6273</t>
  </si>
  <si>
    <t>C6274</t>
  </si>
  <si>
    <t>C6275</t>
  </si>
  <si>
    <t>Baath</t>
  </si>
  <si>
    <t>C6276</t>
  </si>
  <si>
    <t>Halas</t>
  </si>
  <si>
    <t>C6277</t>
  </si>
  <si>
    <t>Jaba</t>
  </si>
  <si>
    <t>C6278</t>
  </si>
  <si>
    <t>Hadar</t>
  </si>
  <si>
    <t>C6279</t>
  </si>
  <si>
    <t>Eastern Samadaniyeh</t>
  </si>
  <si>
    <t>C6280</t>
  </si>
  <si>
    <t>Ayoba</t>
  </si>
  <si>
    <t>C6281</t>
  </si>
  <si>
    <t>Jbata Elkhashab</t>
  </si>
  <si>
    <t>C6282</t>
  </si>
  <si>
    <t>Ofania</t>
  </si>
  <si>
    <t>C6283</t>
  </si>
  <si>
    <t>Mashara</t>
  </si>
  <si>
    <t>C6284</t>
  </si>
  <si>
    <t>Momtaneh</t>
  </si>
  <si>
    <t>C6285</t>
  </si>
  <si>
    <t>Kom Elwisseh - Marj Barghut</t>
  </si>
  <si>
    <t>C6286</t>
  </si>
  <si>
    <t>Kom Elbasha</t>
  </si>
  <si>
    <t>C6287</t>
  </si>
  <si>
    <t>Nabe Elsakher</t>
  </si>
  <si>
    <t>C6288</t>
  </si>
  <si>
    <t>Asbah</t>
  </si>
  <si>
    <t>C6289</t>
  </si>
  <si>
    <t>C6290</t>
  </si>
  <si>
    <t>C6291</t>
  </si>
  <si>
    <t>Sweisa</t>
  </si>
  <si>
    <t>C6292</t>
  </si>
  <si>
    <t>Esheh</t>
  </si>
  <si>
    <t>C6293</t>
  </si>
  <si>
    <t>Ghadir Elbostan</t>
  </si>
  <si>
    <t>C6294</t>
  </si>
  <si>
    <t>Eastern Basa - Ein Qadi</t>
  </si>
  <si>
    <t>C6295</t>
  </si>
  <si>
    <t>Hijeh</t>
  </si>
  <si>
    <t>C6296</t>
  </si>
  <si>
    <t>Rafid</t>
  </si>
  <si>
    <t>C6298</t>
  </si>
  <si>
    <t>C6299</t>
  </si>
  <si>
    <t>Kodneh</t>
  </si>
  <si>
    <t>C6300</t>
  </si>
  <si>
    <t>Qarqas</t>
  </si>
  <si>
    <t>C6301</t>
  </si>
  <si>
    <t>Manshiyet Sweisa</t>
  </si>
  <si>
    <t>C6302</t>
  </si>
  <si>
    <t>C6303</t>
  </si>
  <si>
    <t>Razaniyet Saida</t>
  </si>
  <si>
    <t>SY</t>
  </si>
  <si>
    <t>Syria</t>
  </si>
  <si>
    <t>admin1_EN</t>
  </si>
  <si>
    <t>admin2_EN</t>
  </si>
  <si>
    <t>admin3_EN</t>
  </si>
  <si>
    <t>admin4_EN</t>
  </si>
  <si>
    <t>admin1_AR</t>
  </si>
  <si>
    <t>admin2_AR</t>
  </si>
  <si>
    <t>admin3_AR</t>
  </si>
  <si>
    <t>admin4_AR</t>
  </si>
  <si>
    <t>حلب</t>
  </si>
  <si>
    <t>عفرين</t>
  </si>
  <si>
    <t>C6333</t>
  </si>
  <si>
    <t>Za'ra</t>
  </si>
  <si>
    <t>عين العرب</t>
  </si>
  <si>
    <t>C6341</t>
  </si>
  <si>
    <t xml:space="preserve">Kalmad </t>
  </si>
  <si>
    <t>C6342</t>
  </si>
  <si>
    <t>Kharab Rasset</t>
  </si>
  <si>
    <t>C6340</t>
  </si>
  <si>
    <t>Minas</t>
  </si>
  <si>
    <t>الباب</t>
  </si>
  <si>
    <t>السفيرة</t>
  </si>
  <si>
    <t>C6344</t>
  </si>
  <si>
    <t xml:space="preserve">Sarj Fare </t>
  </si>
  <si>
    <t>C6343</t>
  </si>
  <si>
    <t>Habs</t>
  </si>
  <si>
    <t>اعزاز</t>
  </si>
  <si>
    <t>C6334</t>
  </si>
  <si>
    <t>Arshaf</t>
  </si>
  <si>
    <t>المالكية</t>
  </si>
  <si>
    <t>جرابلس</t>
  </si>
  <si>
    <t>جبل سمعان</t>
  </si>
  <si>
    <t>C6331</t>
  </si>
  <si>
    <t>Babis</t>
  </si>
  <si>
    <t>C6332</t>
  </si>
  <si>
    <t>Naqqarin</t>
  </si>
  <si>
    <t>C6323</t>
  </si>
  <si>
    <t>Azzan</t>
  </si>
  <si>
    <t>C6325</t>
  </si>
  <si>
    <t>Dweir Elzaytun</t>
  </si>
  <si>
    <t>C6324</t>
  </si>
  <si>
    <t xml:space="preserve">Rasm Assan </t>
  </si>
  <si>
    <t>C6322</t>
  </si>
  <si>
    <t>Seifat</t>
  </si>
  <si>
    <t>C6329</t>
  </si>
  <si>
    <t>Abu Elmajaher</t>
  </si>
  <si>
    <t>C6326</t>
  </si>
  <si>
    <t>Bakat</t>
  </si>
  <si>
    <t>C6330</t>
  </si>
  <si>
    <t>Ein Elgharf</t>
  </si>
  <si>
    <t>C6328</t>
  </si>
  <si>
    <t>Gharirifeh</t>
  </si>
  <si>
    <t>C6327</t>
  </si>
  <si>
    <t>Mashrafet Elhallaj</t>
  </si>
  <si>
    <t>منبج</t>
  </si>
  <si>
    <t>C6336</t>
  </si>
  <si>
    <t xml:space="preserve">Kherbet Tweini </t>
  </si>
  <si>
    <t>C6338</t>
  </si>
  <si>
    <t>Aridiyeh</t>
  </si>
  <si>
    <t>C6337</t>
  </si>
  <si>
    <t xml:space="preserve">Rasm Elfaleh </t>
  </si>
  <si>
    <t>C6339</t>
  </si>
  <si>
    <t>C6335</t>
  </si>
  <si>
    <t>Um Elsafa</t>
  </si>
  <si>
    <t>الحسكة</t>
  </si>
  <si>
    <t>مركز الحسكة</t>
  </si>
  <si>
    <t>القامشلي</t>
  </si>
  <si>
    <t>القصير</t>
  </si>
  <si>
    <t>C6366</t>
  </si>
  <si>
    <t>Amer</t>
  </si>
  <si>
    <t>الثورة</t>
  </si>
  <si>
    <t>رأس العين</t>
  </si>
  <si>
    <t>C6375</t>
  </si>
  <si>
    <t>Hajiyeh</t>
  </si>
  <si>
    <t>C6373</t>
  </si>
  <si>
    <t>Motasallem</t>
  </si>
  <si>
    <t>القنيطرة</t>
  </si>
  <si>
    <t>C6374</t>
  </si>
  <si>
    <t>Shafaqa</t>
  </si>
  <si>
    <t>C6376</t>
  </si>
  <si>
    <t>C6371</t>
  </si>
  <si>
    <t>Southern Khas</t>
  </si>
  <si>
    <t>C6372</t>
  </si>
  <si>
    <t>Western Alia</t>
  </si>
  <si>
    <t>C6370</t>
  </si>
  <si>
    <t>Bir Noah</t>
  </si>
  <si>
    <t>C6367</t>
  </si>
  <si>
    <t>Eastern Alyeh</t>
  </si>
  <si>
    <t>C6368</t>
  </si>
  <si>
    <t>Tal Elsafa</t>
  </si>
  <si>
    <t>C6369</t>
  </si>
  <si>
    <t>Western Alyeh</t>
  </si>
  <si>
    <t>الرقة</t>
  </si>
  <si>
    <t>مركز الرقة</t>
  </si>
  <si>
    <t>C6378</t>
  </si>
  <si>
    <t>Drubiyeh</t>
  </si>
  <si>
    <t>C6377</t>
  </si>
  <si>
    <t>Middle Kabsh</t>
  </si>
  <si>
    <t>C6379</t>
  </si>
  <si>
    <t>C6381</t>
  </si>
  <si>
    <t>C6380</t>
  </si>
  <si>
    <t>Shweihan Trifawi</t>
  </si>
  <si>
    <t>C6383</t>
  </si>
  <si>
    <t>C6382</t>
  </si>
  <si>
    <t>C6384</t>
  </si>
  <si>
    <t>C6386</t>
  </si>
  <si>
    <t>C6385</t>
  </si>
  <si>
    <t>Mazyuneh</t>
  </si>
  <si>
    <t>تل أبيض</t>
  </si>
  <si>
    <t>Tal Hammam</t>
  </si>
  <si>
    <t>السويداء</t>
  </si>
  <si>
    <t>مركز السويداء</t>
  </si>
  <si>
    <t>صلخد</t>
  </si>
  <si>
    <t>شهبا</t>
  </si>
  <si>
    <t>دوما</t>
  </si>
  <si>
    <t>مدينة دمشق</t>
  </si>
  <si>
    <t>درعا</t>
  </si>
  <si>
    <t>الصنمين</t>
  </si>
  <si>
    <t>C6387</t>
  </si>
  <si>
    <t>Sateh Zahnan</t>
  </si>
  <si>
    <t>ازرع</t>
  </si>
  <si>
    <t>Masikeh-Lajat</t>
  </si>
  <si>
    <t>دير الزور</t>
  </si>
  <si>
    <t>البوكمال</t>
  </si>
  <si>
    <t>الميادين</t>
  </si>
  <si>
    <t>مركز دير الزور</t>
  </si>
  <si>
    <t>حماة</t>
  </si>
  <si>
    <t>السلمية</t>
  </si>
  <si>
    <t>C6346</t>
  </si>
  <si>
    <t>Rasm Elahmar - Abu Hawadid</t>
  </si>
  <si>
    <t>C6347</t>
  </si>
  <si>
    <t>Rasm Elbardaqana</t>
  </si>
  <si>
    <t>السقيلبية</t>
  </si>
  <si>
    <t>مركز حماة</t>
  </si>
  <si>
    <t>C6345</t>
  </si>
  <si>
    <t>Hleibiyeh</t>
  </si>
  <si>
    <t>Az-Zara</t>
  </si>
  <si>
    <t>مصياف</t>
  </si>
  <si>
    <t>محردة</t>
  </si>
  <si>
    <t>حمص</t>
  </si>
  <si>
    <t>المخرم</t>
  </si>
  <si>
    <t>Nizariyeh</t>
  </si>
  <si>
    <t>الرستن</t>
  </si>
  <si>
    <t>مركز حمص</t>
  </si>
  <si>
    <t>تدمر</t>
  </si>
  <si>
    <t>تلكلخ</t>
  </si>
  <si>
    <t>إدلب</t>
  </si>
  <si>
    <t>معرة النعمان</t>
  </si>
  <si>
    <t>C6363</t>
  </si>
  <si>
    <t>Eastern Sarja</t>
  </si>
  <si>
    <t>أريحا</t>
  </si>
  <si>
    <t>C6365</t>
  </si>
  <si>
    <t>Marj</t>
  </si>
  <si>
    <t>حارم</t>
  </si>
  <si>
    <t>C6389</t>
  </si>
  <si>
    <t>C6364</t>
  </si>
  <si>
    <t>Shyukh</t>
  </si>
  <si>
    <t>مركز إدلب</t>
  </si>
  <si>
    <t>C6362</t>
  </si>
  <si>
    <t>Ma'arrat Tamasrin</t>
  </si>
  <si>
    <t>جسر الشغور</t>
  </si>
  <si>
    <t>اللاذقية</t>
  </si>
  <si>
    <t>الحفة</t>
  </si>
  <si>
    <t>C6350</t>
  </si>
  <si>
    <t>C6352</t>
  </si>
  <si>
    <t>Mokhtariyeh</t>
  </si>
  <si>
    <t>C6351</t>
  </si>
  <si>
    <t>Rabyeh / Bikas</t>
  </si>
  <si>
    <t>C6354</t>
  </si>
  <si>
    <t>Kafraya</t>
  </si>
  <si>
    <t>C6355</t>
  </si>
  <si>
    <t>Shibel</t>
  </si>
  <si>
    <t>C6353</t>
  </si>
  <si>
    <t>Heryadi</t>
  </si>
  <si>
    <t>القرداحة</t>
  </si>
  <si>
    <t>C6358</t>
  </si>
  <si>
    <t>Deir Ibrahim</t>
  </si>
  <si>
    <t>C6356</t>
  </si>
  <si>
    <t>Kherbet Abu Khasraf</t>
  </si>
  <si>
    <t>C6357</t>
  </si>
  <si>
    <t>Qweiqa / Qaradha</t>
  </si>
  <si>
    <t>C6359</t>
  </si>
  <si>
    <t>Jbeiriyeh</t>
  </si>
  <si>
    <t>C6360</t>
  </si>
  <si>
    <t>Markhu</t>
  </si>
  <si>
    <t>C6361</t>
  </si>
  <si>
    <t>Western Bseiqa</t>
  </si>
  <si>
    <t>جبلة</t>
  </si>
  <si>
    <t>C6349</t>
  </si>
  <si>
    <t>Ein Elsharqiyeh</t>
  </si>
  <si>
    <t>مركز اللاذقية</t>
  </si>
  <si>
    <t>C6348</t>
  </si>
  <si>
    <t>Shalfatiyeh</t>
  </si>
  <si>
    <t>Kasab</t>
  </si>
  <si>
    <t>فيق</t>
  </si>
  <si>
    <t>مركز القنيطرة</t>
  </si>
  <si>
    <t>C6388</t>
  </si>
  <si>
    <t>ريف دمشق</t>
  </si>
  <si>
    <t>القطيفة</t>
  </si>
  <si>
    <t>النبك</t>
  </si>
  <si>
    <t>التل</t>
  </si>
  <si>
    <t>الزبداني</t>
  </si>
  <si>
    <t>داريا</t>
  </si>
  <si>
    <t>C6321</t>
  </si>
  <si>
    <t>قطنا</t>
  </si>
  <si>
    <t>مركز ريف دمشق</t>
  </si>
  <si>
    <t>يبرود</t>
  </si>
  <si>
    <t>طرطوس</t>
  </si>
  <si>
    <t>بانياس</t>
  </si>
  <si>
    <t>دريكيش</t>
  </si>
  <si>
    <t>صافيتا</t>
  </si>
  <si>
    <t>الشيخ بدر</t>
  </si>
  <si>
    <t>مركز طرطوس</t>
  </si>
  <si>
    <t>Display names in the form</t>
  </si>
  <si>
    <t>مركز عفرين</t>
  </si>
  <si>
    <t>ابين- عفرين</t>
  </si>
  <si>
    <t>بابليت</t>
  </si>
  <si>
    <t>باعي</t>
  </si>
  <si>
    <t>باصلحايا</t>
  </si>
  <si>
    <t>باصوفان</t>
  </si>
  <si>
    <t>باسوطة</t>
  </si>
  <si>
    <t>براد</t>
  </si>
  <si>
    <t>البصلية</t>
  </si>
  <si>
    <t>بتيتة</t>
  </si>
  <si>
    <t>برج عبد الله</t>
  </si>
  <si>
    <t>برج حيدر</t>
  </si>
  <si>
    <t>عين دارة</t>
  </si>
  <si>
    <t>اناب</t>
  </si>
  <si>
    <t>اسكان</t>
  </si>
  <si>
    <t>فافرتين</t>
  </si>
  <si>
    <t>غزاوية عفرين</t>
  </si>
  <si>
    <t>الهوى</t>
  </si>
  <si>
    <t>جلبل</t>
  </si>
  <si>
    <t>كباشين</t>
  </si>
  <si>
    <t>كفير</t>
  </si>
  <si>
    <t>كفر بطرة</t>
  </si>
  <si>
    <t>كفر زيد</t>
  </si>
  <si>
    <t>كفرشيل</t>
  </si>
  <si>
    <t>كوكبة</t>
  </si>
  <si>
    <t>الخضراء</t>
  </si>
  <si>
    <t>خالدية عفرين</t>
  </si>
  <si>
    <t>كيمار</t>
  </si>
  <si>
    <t>معراتة</t>
  </si>
  <si>
    <t>مريمين عفرين</t>
  </si>
  <si>
    <t>النيرة</t>
  </si>
  <si>
    <t>عقيبة</t>
  </si>
  <si>
    <t>قرزيحل</t>
  </si>
  <si>
    <t>شوارغة الأرز</t>
  </si>
  <si>
    <t>شوارغة الجوز</t>
  </si>
  <si>
    <t>شيخ الدير</t>
  </si>
  <si>
    <t>تل طويل</t>
  </si>
  <si>
    <t>تللف</t>
  </si>
  <si>
    <t>الظريفة</t>
  </si>
  <si>
    <t>زهرةالحياة</t>
  </si>
  <si>
    <t>الزيارة عفرين</t>
  </si>
  <si>
    <t>بلبل</t>
  </si>
  <si>
    <t>أبل</t>
  </si>
  <si>
    <t>علي الأطرش_عليكار</t>
  </si>
  <si>
    <t>عشاني</t>
  </si>
  <si>
    <t>بالي_كوي</t>
  </si>
  <si>
    <t>دير حسن</t>
  </si>
  <si>
    <t>الديك</t>
  </si>
  <si>
    <t>الحاجب_قاش أوغلي</t>
  </si>
  <si>
    <t>هوزان</t>
  </si>
  <si>
    <t>خضر</t>
  </si>
  <si>
    <t>الخليل_خليلاك</t>
  </si>
  <si>
    <t>المروية</t>
  </si>
  <si>
    <t>المدللة عفرين_كوتانلي شرقي</t>
  </si>
  <si>
    <t>أوبة_بيك أوبه باسي</t>
  </si>
  <si>
    <t>عبودان</t>
  </si>
  <si>
    <t>عوكان</t>
  </si>
  <si>
    <t>قسطل مقداد</t>
  </si>
  <si>
    <t>قورنة</t>
  </si>
  <si>
    <t>قوطان</t>
  </si>
  <si>
    <t>الرأس الأحمر</t>
  </si>
  <si>
    <t>صاغر_صاغر أوبه سي</t>
  </si>
  <si>
    <t>السمحة_كيلانلي</t>
  </si>
  <si>
    <t>السعرة</t>
  </si>
  <si>
    <t>شرقان</t>
  </si>
  <si>
    <t>شيخ خورز</t>
  </si>
  <si>
    <t>الطفلة</t>
  </si>
  <si>
    <t>اليابسة</t>
  </si>
  <si>
    <t>زعرة</t>
  </si>
  <si>
    <t>جنديرس</t>
  </si>
  <si>
    <t>البياضة - جنديرس</t>
  </si>
  <si>
    <t>برج كموش</t>
  </si>
  <si>
    <t>الضخم</t>
  </si>
  <si>
    <t>دير بلوط</t>
  </si>
  <si>
    <t>اشكان شرقي</t>
  </si>
  <si>
    <t>الفسحة</t>
  </si>
  <si>
    <t>فريرية</t>
  </si>
  <si>
    <t>حاج اسكندر</t>
  </si>
  <si>
    <t>الحمام</t>
  </si>
  <si>
    <t>جلق</t>
  </si>
  <si>
    <t>جلمة</t>
  </si>
  <si>
    <t>جوم عفرين</t>
  </si>
  <si>
    <t>كفر صفرة</t>
  </si>
  <si>
    <t>خرزان</t>
  </si>
  <si>
    <t>كوران جنديرس</t>
  </si>
  <si>
    <t>كوردان</t>
  </si>
  <si>
    <t>كفردلي تحتاني</t>
  </si>
  <si>
    <t>النسرية</t>
  </si>
  <si>
    <t>رمادية</t>
  </si>
  <si>
    <t>راس الأسود_قراباش</t>
  </si>
  <si>
    <t>شيخ عبد الرحمن</t>
  </si>
  <si>
    <t>تل حمو</t>
  </si>
  <si>
    <t>تل سلور</t>
  </si>
  <si>
    <t>ديوان فوقاني</t>
  </si>
  <si>
    <t>كفردلي فوقاني</t>
  </si>
  <si>
    <t>مروانة فوقاني</t>
  </si>
  <si>
    <t>مسكة فوقاني</t>
  </si>
  <si>
    <t>اشكان غربي</t>
  </si>
  <si>
    <t>خلطان غربي</t>
  </si>
  <si>
    <t>زندة</t>
  </si>
  <si>
    <t>معبطلي</t>
  </si>
  <si>
    <t>أبرز</t>
  </si>
  <si>
    <t>الأميرية_ميركان</t>
  </si>
  <si>
    <t>أنبار</t>
  </si>
  <si>
    <t>عاشور</t>
  </si>
  <si>
    <t>أولاد العرب_عرب أوشاغي</t>
  </si>
  <si>
    <t>برماجة</t>
  </si>
  <si>
    <t>دار كبير</t>
  </si>
  <si>
    <t>حاج قاسم</t>
  </si>
  <si>
    <t>حمو راجو</t>
  </si>
  <si>
    <t>الجزرونية</t>
  </si>
  <si>
    <t>الجمركية</t>
  </si>
  <si>
    <t>المعصرة_معصرةجق</t>
  </si>
  <si>
    <t>المعبطلي</t>
  </si>
  <si>
    <t>المعزولة_روطانلي</t>
  </si>
  <si>
    <t>الشيخ الأقرع_كيلو</t>
  </si>
  <si>
    <t>شيركان_شيركانلي</t>
  </si>
  <si>
    <t>الشوربة</t>
  </si>
  <si>
    <t>السمال</t>
  </si>
  <si>
    <t>الصرة_كوباك</t>
  </si>
  <si>
    <t>ياخور_أيكي أخور</t>
  </si>
  <si>
    <t>اليتيمة_أوكسوزلي</t>
  </si>
  <si>
    <t>راجو</t>
  </si>
  <si>
    <t>العلياء_علي بسكي</t>
  </si>
  <si>
    <t>ادة</t>
  </si>
  <si>
    <t>علمدار</t>
  </si>
  <si>
    <t>عطمان</t>
  </si>
  <si>
    <t>بربند</t>
  </si>
  <si>
    <t>البتراء</t>
  </si>
  <si>
    <t>بيت عدين</t>
  </si>
  <si>
    <t>الصوان الكبير</t>
  </si>
  <si>
    <t>بلالية_بلاليكو</t>
  </si>
  <si>
    <t>البئرين_جتال قويو</t>
  </si>
  <si>
    <t>الدرويشية</t>
  </si>
  <si>
    <t>ضوضو</t>
  </si>
  <si>
    <t>الغزلان_جيلاني</t>
  </si>
  <si>
    <t>حاج خليل</t>
  </si>
  <si>
    <t>حجمان</t>
  </si>
  <si>
    <t>هليل_هوليلو</t>
  </si>
  <si>
    <t>حمشو_حمشتلك</t>
  </si>
  <si>
    <t>الحجيج_حجي كانلي</t>
  </si>
  <si>
    <t>الجبلية_طاغ أوبه سي</t>
  </si>
  <si>
    <t>جلقمة</t>
  </si>
  <si>
    <t>جنجلة</t>
  </si>
  <si>
    <t>كوران عفرين</t>
  </si>
  <si>
    <t>كوسان</t>
  </si>
  <si>
    <t>الصوان الصغير_جقمق صغير</t>
  </si>
  <si>
    <t>الضحاك التحتاني_كوليان</t>
  </si>
  <si>
    <t>المعامل_أوشاغي</t>
  </si>
  <si>
    <t>ماسيكان</t>
  </si>
  <si>
    <t>ميدان أكبس</t>
  </si>
  <si>
    <t>المرتفعة_قودة كوي</t>
  </si>
  <si>
    <t>موسيه_أوبه سي</t>
  </si>
  <si>
    <t>عمر_عمر أوشاغي</t>
  </si>
  <si>
    <t>الأمسية_دونبللي</t>
  </si>
  <si>
    <t>القلم_بندرك</t>
  </si>
  <si>
    <t>الراعي_جوبانلي</t>
  </si>
  <si>
    <t>شنكل</t>
  </si>
  <si>
    <t>شيخ محمد</t>
  </si>
  <si>
    <t>الشيوخ_شيخ أوبه سي</t>
  </si>
  <si>
    <t>الطلة_زركانلي</t>
  </si>
  <si>
    <t>الطاقية_كمرش</t>
  </si>
  <si>
    <t>الثدي_مامالي</t>
  </si>
  <si>
    <t>الثلاثية</t>
  </si>
  <si>
    <t>الضحاك فوقاني_كوليان فوقاني</t>
  </si>
  <si>
    <t>شران</t>
  </si>
  <si>
    <t>علي بازان</t>
  </si>
  <si>
    <t>العمود</t>
  </si>
  <si>
    <t>بافليون</t>
  </si>
  <si>
    <t>البياعة</t>
  </si>
  <si>
    <t>البستان الكبير</t>
  </si>
  <si>
    <t>الديب الكبير</t>
  </si>
  <si>
    <t>حلوبي كبير</t>
  </si>
  <si>
    <t>دامة_أيكي دام</t>
  </si>
  <si>
    <t>ديرصوان</t>
  </si>
  <si>
    <t>الضحى</t>
  </si>
  <si>
    <t>دوراقا</t>
  </si>
  <si>
    <t>جمان</t>
  </si>
  <si>
    <t>كفر جنة</t>
  </si>
  <si>
    <t>كفرروم</t>
  </si>
  <si>
    <t>الديب الصغير</t>
  </si>
  <si>
    <t>حلوبي صغير</t>
  </si>
  <si>
    <t>مرساوا</t>
  </si>
  <si>
    <t>مشعلة</t>
  </si>
  <si>
    <t>الميدان عفرين</t>
  </si>
  <si>
    <t>المحببة_ناز أوشاغي</t>
  </si>
  <si>
    <t>العمرية عفرين</t>
  </si>
  <si>
    <t>القارة</t>
  </si>
  <si>
    <t>القسطل</t>
  </si>
  <si>
    <t>قسطل جند</t>
  </si>
  <si>
    <t>قطيرة</t>
  </si>
  <si>
    <t>قاطمة عفرين</t>
  </si>
  <si>
    <t>السعر_سعرنجاك</t>
  </si>
  <si>
    <t>السيم_العمرية</t>
  </si>
  <si>
    <t>تل الاسود</t>
  </si>
  <si>
    <t>اليجي</t>
  </si>
  <si>
    <t>زيتونة</t>
  </si>
  <si>
    <t>شيخ الحديد</t>
  </si>
  <si>
    <t>انقلة</t>
  </si>
  <si>
    <t>درمش_درمشكانلي</t>
  </si>
  <si>
    <t>خزفية_قرة متلق</t>
  </si>
  <si>
    <t>مغار_مغار جق</t>
  </si>
  <si>
    <t>المزينة_أرندة</t>
  </si>
  <si>
    <t>مستكان</t>
  </si>
  <si>
    <t>سنارة</t>
  </si>
  <si>
    <t>تل الثعالب_شيخ جقاللي</t>
  </si>
  <si>
    <t>وادي الثعالب_جقال تحتاني</t>
  </si>
  <si>
    <t>مركز عين العرب</t>
  </si>
  <si>
    <t>الأيوبية_كاروز</t>
  </si>
  <si>
    <t>عزيزية_مومان عزو</t>
  </si>
  <si>
    <t>بابان_بوبان</t>
  </si>
  <si>
    <t>دوحة كبير_قباجق كبير</t>
  </si>
  <si>
    <t>عين البط كبير</t>
  </si>
  <si>
    <t>مزرعة صوفي كبير</t>
  </si>
  <si>
    <t>سلامة كبير_دونقوز كبير</t>
  </si>
  <si>
    <t>بيجان_ترمك</t>
  </si>
  <si>
    <t>بئر عمر</t>
  </si>
  <si>
    <t>الاستقامة_كوربا</t>
  </si>
  <si>
    <t>الفرزدق_أرسلان طاش</t>
  </si>
  <si>
    <t>غريب</t>
  </si>
  <si>
    <t>الغسانية_قرة حلنج</t>
  </si>
  <si>
    <t>حزينة</t>
  </si>
  <si>
    <t>الحباب_ يدي قوي</t>
  </si>
  <si>
    <t>جيل_جيلك</t>
  </si>
  <si>
    <t>جوبان_الشيخ جوبان</t>
  </si>
  <si>
    <t>كلمد</t>
  </si>
  <si>
    <t>كرب_كربلك</t>
  </si>
  <si>
    <t>كأس_كاسكان</t>
  </si>
  <si>
    <t>خراب ناس</t>
  </si>
  <si>
    <t>خراب رست</t>
  </si>
  <si>
    <t>خراب كورت</t>
  </si>
  <si>
    <t>سلامة صغير_دونقوز صغير</t>
  </si>
  <si>
    <t>بيت لحم تحتاني__إيتويران</t>
  </si>
  <si>
    <t>جبيلة تحتاني_قرة قوري</t>
  </si>
  <si>
    <t>تل ابيض تحتاني_بوزهيوك تحتاني</t>
  </si>
  <si>
    <t>تل الحجر تحتاني_طاشلوك</t>
  </si>
  <si>
    <t>مخرج</t>
  </si>
  <si>
    <t>الميدان_كورك كيتان</t>
  </si>
  <si>
    <t>مزرعة العامود</t>
  </si>
  <si>
    <t>ميناس</t>
  </si>
  <si>
    <t>مرشد مرشد بينار</t>
  </si>
  <si>
    <t>النبعة_كوربينار</t>
  </si>
  <si>
    <t>ناف كرب_كربناف</t>
  </si>
  <si>
    <t>الناظرية_كوران</t>
  </si>
  <si>
    <t>عروبة_كور علي</t>
  </si>
  <si>
    <t>القنطرة_قنطرة كيكان</t>
  </si>
  <si>
    <t>قنطرة بيت سري</t>
  </si>
  <si>
    <t>قروف</t>
  </si>
  <si>
    <t>قولا</t>
  </si>
  <si>
    <t>الشروق_هولاقي</t>
  </si>
  <si>
    <t>صوص_صوصان</t>
  </si>
  <si>
    <t>طفش_طفشو</t>
  </si>
  <si>
    <t>تل غزال</t>
  </si>
  <si>
    <t>تل حاجب</t>
  </si>
  <si>
    <t>ظهيرة_بيل ويران</t>
  </si>
  <si>
    <t>بيت لحم فوقاني_إيتويران</t>
  </si>
  <si>
    <t>جبيلة فوقاني_قرة قوري</t>
  </si>
  <si>
    <t>خالدية فوقاني_تحتك فوقاني</t>
  </si>
  <si>
    <t>سفت فوقاني_سفتك</t>
  </si>
  <si>
    <t>تل حجر فوقاني</t>
  </si>
  <si>
    <t>زرافة_زرافيك</t>
  </si>
  <si>
    <t>زوبار_زورابي</t>
  </si>
  <si>
    <t>زوغر</t>
  </si>
  <si>
    <t>شيوخ تحتاني</t>
  </si>
  <si>
    <t>الدوارة الكبيرة_جارقلي</t>
  </si>
  <si>
    <t>جب فرج كبير</t>
  </si>
  <si>
    <t>بلة</t>
  </si>
  <si>
    <t>دادي_دادة لي</t>
  </si>
  <si>
    <t>درب النوب</t>
  </si>
  <si>
    <t>الحفيانة_بوغاز</t>
  </si>
  <si>
    <t>هلالة_كرد وسطاني</t>
  </si>
  <si>
    <t>جبنة</t>
  </si>
  <si>
    <t>خليل_خليلجك</t>
  </si>
  <si>
    <t>خربة عطو</t>
  </si>
  <si>
    <t>مزدلفة_بستك</t>
  </si>
  <si>
    <t>عوينة</t>
  </si>
  <si>
    <t>قناية</t>
  </si>
  <si>
    <t>قبة</t>
  </si>
  <si>
    <t>رجبية_قوجلي وسط</t>
  </si>
  <si>
    <t>صوانية_قملق</t>
  </si>
  <si>
    <t>سيف علي</t>
  </si>
  <si>
    <t>الشاكرية_مشكو</t>
  </si>
  <si>
    <t>الشمالية_بوراز أوغلي</t>
  </si>
  <si>
    <t>الشهامة_بندر</t>
  </si>
  <si>
    <t>تعلا</t>
  </si>
  <si>
    <t>تل أحمر عين العرب</t>
  </si>
  <si>
    <t>تل العبر</t>
  </si>
  <si>
    <t>دار الباز فوقاني</t>
  </si>
  <si>
    <t>قران فوقاني</t>
  </si>
  <si>
    <t>شيوخ فوقاني</t>
  </si>
  <si>
    <t>الواوية_جقل وبران</t>
  </si>
  <si>
    <t>صرين</t>
  </si>
  <si>
    <t>أبو دعمة_المسعودية</t>
  </si>
  <si>
    <t>الأسد_آصلان كوي</t>
  </si>
  <si>
    <t>الأعظمية_كرانة شرقي</t>
  </si>
  <si>
    <t>باب الحديد_دامر قابوسي</t>
  </si>
  <si>
    <t>البركة_دوبيرك</t>
  </si>
  <si>
    <t>البارودية</t>
  </si>
  <si>
    <t>البعثية_كردوشان</t>
  </si>
  <si>
    <t>ضبعة كبيرة</t>
  </si>
  <si>
    <t>كميت كبيرة_كوجه كميت كبيرة</t>
  </si>
  <si>
    <t>خشخاش كبير</t>
  </si>
  <si>
    <t>بئر الأعمى</t>
  </si>
  <si>
    <t>بئر بكار</t>
  </si>
  <si>
    <t>بئر دلة</t>
  </si>
  <si>
    <t>بئر الدم</t>
  </si>
  <si>
    <t>بئر حسو_خربة كلايع</t>
  </si>
  <si>
    <t>بئر محلي</t>
  </si>
  <si>
    <t>بئر عبيدو_بئرعبد الرحمن</t>
  </si>
  <si>
    <t>بئر رش_كيتكان</t>
  </si>
  <si>
    <t>الدمام_كرانة غربي</t>
  </si>
  <si>
    <t>دندوشان</t>
  </si>
  <si>
    <t>درب التخت</t>
  </si>
  <si>
    <t>الداوودية_كيك دادا</t>
  </si>
  <si>
    <t>شلال شرقي_جوخر شرقي</t>
  </si>
  <si>
    <t>اسكيف_كوشكار</t>
  </si>
  <si>
    <t>جولان_قرة قوزاق</t>
  </si>
  <si>
    <t>قلعة حديد</t>
  </si>
  <si>
    <t>حفيان</t>
  </si>
  <si>
    <t>حلنجة</t>
  </si>
  <si>
    <t>حمدون</t>
  </si>
  <si>
    <t>الحقل_بوجاق</t>
  </si>
  <si>
    <t>هيالة_كويك</t>
  </si>
  <si>
    <t>ابراهيمية_كوكتبة فوقاني</t>
  </si>
  <si>
    <t>جعدة المغارة</t>
  </si>
  <si>
    <t>جعدة السمعاوات</t>
  </si>
  <si>
    <t>الجبلة_برداغ</t>
  </si>
  <si>
    <t>الجلبية</t>
  </si>
  <si>
    <t>الجورات_جور تانك</t>
  </si>
  <si>
    <t>كرك</t>
  </si>
  <si>
    <t>خان ماميد_خان محمد</t>
  </si>
  <si>
    <t>خراب العاشق_خراب عشق</t>
  </si>
  <si>
    <t>خرخري</t>
  </si>
  <si>
    <t>الخاروفية_برج بطان</t>
  </si>
  <si>
    <t>خربة الجمل</t>
  </si>
  <si>
    <t>خربة الكافر_كاور خراب</t>
  </si>
  <si>
    <t>خروص</t>
  </si>
  <si>
    <t>كريدان</t>
  </si>
  <si>
    <t>كوفيان</t>
  </si>
  <si>
    <t>خشخاش صغير</t>
  </si>
  <si>
    <t>ترمك تحتاني_ترمك شيخان تحتاني</t>
  </si>
  <si>
    <t>مند_مندك</t>
  </si>
  <si>
    <t>منسية</t>
  </si>
  <si>
    <t>المعروفة_صايكولة</t>
  </si>
  <si>
    <t>مسرب</t>
  </si>
  <si>
    <t>متين</t>
  </si>
  <si>
    <t>مزغنة</t>
  </si>
  <si>
    <t>ميل</t>
  </si>
  <si>
    <t>ملحة</t>
  </si>
  <si>
    <t>متراس</t>
  </si>
  <si>
    <t>منيف</t>
  </si>
  <si>
    <t>مروح عين العرب</t>
  </si>
  <si>
    <t>مويلح</t>
  </si>
  <si>
    <t>ناقوط</t>
  </si>
  <si>
    <t>قصق شمالي</t>
  </si>
  <si>
    <t>النحاسية_قازاني</t>
  </si>
  <si>
    <t>نور علي</t>
  </si>
  <si>
    <t>الأخوة_أوج قارداش فوقاني</t>
  </si>
  <si>
    <t>العمرية_أومرك</t>
  </si>
  <si>
    <t>القادرية</t>
  </si>
  <si>
    <t>قولانة</t>
  </si>
  <si>
    <t>قراط</t>
  </si>
  <si>
    <t>رمالة</t>
  </si>
  <si>
    <t>رميلة_الحنو</t>
  </si>
  <si>
    <t>رأس العين قبلي</t>
  </si>
  <si>
    <t>قلعة رش</t>
  </si>
  <si>
    <t>سفرية</t>
  </si>
  <si>
    <t>الصفوانية_كورتك شيخان</t>
  </si>
  <si>
    <t>صهاريج الجبل</t>
  </si>
  <si>
    <t>السهم_شيش</t>
  </si>
  <si>
    <t>صنع</t>
  </si>
  <si>
    <t>ساق</t>
  </si>
  <si>
    <t>السيدة_خاتونية</t>
  </si>
  <si>
    <t>سيفية</t>
  </si>
  <si>
    <t>صفيط</t>
  </si>
  <si>
    <t>شكيف</t>
  </si>
  <si>
    <t>شيخ غالي</t>
  </si>
  <si>
    <t>السياحة_صايكول غربي</t>
  </si>
  <si>
    <t>تل الاخضر_كوكتبة تحتاني</t>
  </si>
  <si>
    <t>تل البنات</t>
  </si>
  <si>
    <t>الطيبة عين العرب</t>
  </si>
  <si>
    <t>الطوق_طوقلي</t>
  </si>
  <si>
    <t>التوابية_كبة رب</t>
  </si>
  <si>
    <t>أم تليل</t>
  </si>
  <si>
    <t>فجر فوقاني</t>
  </si>
  <si>
    <t>مأوى فوقاني_خانيك فوقاني</t>
  </si>
  <si>
    <t>وادي النور_كور وادين</t>
  </si>
  <si>
    <t>خراب صهريج غربية</t>
  </si>
  <si>
    <t>شلال غربي_جوخر غربي</t>
  </si>
  <si>
    <t>ياراماز</t>
  </si>
  <si>
    <t>زريك</t>
  </si>
  <si>
    <t>مركز الباب</t>
  </si>
  <si>
    <t>اعبد</t>
  </si>
  <si>
    <t>بزاعة</t>
  </si>
  <si>
    <t>سرجة كبيرة</t>
  </si>
  <si>
    <t>البرج</t>
  </si>
  <si>
    <t>حدث</t>
  </si>
  <si>
    <t>حزوان</t>
  </si>
  <si>
    <t>المقري</t>
  </si>
  <si>
    <t>مران</t>
  </si>
  <si>
    <t>النيربية</t>
  </si>
  <si>
    <t>نعمان</t>
  </si>
  <si>
    <t>عولان</t>
  </si>
  <si>
    <t>قباسين</t>
  </si>
  <si>
    <t>قديران</t>
  </si>
  <si>
    <t>قمة داغلباش</t>
  </si>
  <si>
    <t>قبة الشيخ</t>
  </si>
  <si>
    <t>سفلانية</t>
  </si>
  <si>
    <t>شعالة</t>
  </si>
  <si>
    <t>شدود</t>
  </si>
  <si>
    <t>شيخ علوان</t>
  </si>
  <si>
    <t>شيخ جراح</t>
  </si>
  <si>
    <t>الشيخ كيف</t>
  </si>
  <si>
    <t>سوسيان</t>
  </si>
  <si>
    <t>سو سنباط</t>
  </si>
  <si>
    <t>صوران</t>
  </si>
  <si>
    <t>تل جرجي</t>
  </si>
  <si>
    <t>تل رحال</t>
  </si>
  <si>
    <t>أم العمد الباب</t>
  </si>
  <si>
    <t>وقاح</t>
  </si>
  <si>
    <t>عريمة</t>
  </si>
  <si>
    <t>العريمة</t>
  </si>
  <si>
    <t>برشايا</t>
  </si>
  <si>
    <t>نباتة كبيرة</t>
  </si>
  <si>
    <t>سكرية كبيرة</t>
  </si>
  <si>
    <t>تفريعة كبيرة</t>
  </si>
  <si>
    <t>الحجلية- الباب</t>
  </si>
  <si>
    <t>حوتة</t>
  </si>
  <si>
    <t>ايلان</t>
  </si>
  <si>
    <t>جبلة الحمرة</t>
  </si>
  <si>
    <t>جب الدم الباب</t>
  </si>
  <si>
    <t>جب نعسان</t>
  </si>
  <si>
    <t>جب سلطان</t>
  </si>
  <si>
    <t>الجرنية</t>
  </si>
  <si>
    <t>الكريدية</t>
  </si>
  <si>
    <t>سكرية صغيرة</t>
  </si>
  <si>
    <t>تفريعة صغيرة</t>
  </si>
  <si>
    <t>مضيق بو غاز</t>
  </si>
  <si>
    <t>المزروفة</t>
  </si>
  <si>
    <t>أولاشة</t>
  </si>
  <si>
    <t>العميانة_كورهيوك</t>
  </si>
  <si>
    <t>العروبة الباب_عرب ويران</t>
  </si>
  <si>
    <t>شدار</t>
  </si>
  <si>
    <t>شويحة</t>
  </si>
  <si>
    <t>السنبلة_صابويران</t>
  </si>
  <si>
    <t>ترحين</t>
  </si>
  <si>
    <t>الثعلبية_جقال كبير</t>
  </si>
  <si>
    <t>أم عدسةعجمي</t>
  </si>
  <si>
    <t>أم شكيف</t>
  </si>
  <si>
    <t>الوادي_جقال صغير</t>
  </si>
  <si>
    <t>الراعي</t>
  </si>
  <si>
    <t>العامرية</t>
  </si>
  <si>
    <t>الأثرية</t>
  </si>
  <si>
    <t>عياشة</t>
  </si>
  <si>
    <t>باب ليمون</t>
  </si>
  <si>
    <t>هضبات</t>
  </si>
  <si>
    <t>حاجي كوسة</t>
  </si>
  <si>
    <t>حاجي ولي</t>
  </si>
  <si>
    <t>حليصة</t>
  </si>
  <si>
    <t>جبين</t>
  </si>
  <si>
    <t>كرسنلي</t>
  </si>
  <si>
    <t>خليلية</t>
  </si>
  <si>
    <t>المتمنة</t>
  </si>
  <si>
    <t>المسنة الباب</t>
  </si>
  <si>
    <t>النهضة</t>
  </si>
  <si>
    <t>قنطرة الباب</t>
  </si>
  <si>
    <t>صندي</t>
  </si>
  <si>
    <t>شاوة</t>
  </si>
  <si>
    <t>سلسلة</t>
  </si>
  <si>
    <t>تل عطية</t>
  </si>
  <si>
    <t>تل عيشة</t>
  </si>
  <si>
    <t>تل الهوى</t>
  </si>
  <si>
    <t>تل ميزاب</t>
  </si>
  <si>
    <t>تليلة الباب</t>
  </si>
  <si>
    <t>طويران</t>
  </si>
  <si>
    <t>أم الثدايا_ماملي</t>
  </si>
  <si>
    <t>الوقف</t>
  </si>
  <si>
    <t>زلف</t>
  </si>
  <si>
    <t>زيارة الباب</t>
  </si>
  <si>
    <t>دير حافر</t>
  </si>
  <si>
    <t>عاكولة</t>
  </si>
  <si>
    <t>حميمة كبيرة</t>
  </si>
  <si>
    <t>حزازة</t>
  </si>
  <si>
    <t>حميمة صغيرة</t>
  </si>
  <si>
    <t>مبعوجة</t>
  </si>
  <si>
    <t>رسم الحرمل الجنوبي</t>
  </si>
  <si>
    <t>تل أيوب</t>
  </si>
  <si>
    <t>أم المرا</t>
  </si>
  <si>
    <t>أم زليلة</t>
  </si>
  <si>
    <t>زبيدة</t>
  </si>
  <si>
    <t>كويرس شرقي</t>
  </si>
  <si>
    <t>أبو ضنة</t>
  </si>
  <si>
    <t>عربيد كبير</t>
  </si>
  <si>
    <t>دكوانة</t>
  </si>
  <si>
    <t>عفش</t>
  </si>
  <si>
    <t>عين الجماجمة</t>
  </si>
  <si>
    <t>الحلبية</t>
  </si>
  <si>
    <t>الجابرية</t>
  </si>
  <si>
    <t>الجبول</t>
  </si>
  <si>
    <t>جب الصفا</t>
  </si>
  <si>
    <t>كصكيص</t>
  </si>
  <si>
    <t>المفلسة</t>
  </si>
  <si>
    <t>رسم العبد</t>
  </si>
  <si>
    <t>السين</t>
  </si>
  <si>
    <t>شيخ أحمد</t>
  </si>
  <si>
    <t>تل احمر الباب</t>
  </si>
  <si>
    <t>تل مكسور</t>
  </si>
  <si>
    <t>تل سبعين</t>
  </si>
  <si>
    <t>طيبة الاسم</t>
  </si>
  <si>
    <t>أم أركيلة</t>
  </si>
  <si>
    <t>وديعة</t>
  </si>
  <si>
    <t>كويرس غربي</t>
  </si>
  <si>
    <t>رسم حرمل الامام</t>
  </si>
  <si>
    <t>أبو جدحة_صلمة</t>
  </si>
  <si>
    <t>أحمدية</t>
  </si>
  <si>
    <t>بيجان الباب</t>
  </si>
  <si>
    <t>جروف</t>
  </si>
  <si>
    <t>الكيارية</t>
  </si>
  <si>
    <t>أبو جدحة صغير</t>
  </si>
  <si>
    <t>مناطير الصفر</t>
  </si>
  <si>
    <t>مزبورة</t>
  </si>
  <si>
    <t>نصر الله</t>
  </si>
  <si>
    <t>نجارة</t>
  </si>
  <si>
    <t>رسم عبود</t>
  </si>
  <si>
    <t>رسم الكبار_خربة زعرايا</t>
  </si>
  <si>
    <t>رسم الخباز</t>
  </si>
  <si>
    <t>رسم الكبير_علكانة</t>
  </si>
  <si>
    <t>رسم الكروم</t>
  </si>
  <si>
    <t>رسم الشيخ</t>
  </si>
  <si>
    <t>رسم الحرمل الامام</t>
  </si>
  <si>
    <t>شربع</t>
  </si>
  <si>
    <t>تبارة ماضي</t>
  </si>
  <si>
    <t>تل السوس_أبو سوس</t>
  </si>
  <si>
    <t>تل حطابات الباب</t>
  </si>
  <si>
    <t>أم العمد رسم الحرمل</t>
  </si>
  <si>
    <t>زعرايا</t>
  </si>
  <si>
    <t>تادف</t>
  </si>
  <si>
    <t>أبو جبار</t>
  </si>
  <si>
    <t>أبو طلطل</t>
  </si>
  <si>
    <t>عران</t>
  </si>
  <si>
    <t>برلهين</t>
  </si>
  <si>
    <t>عمية كبيرة</t>
  </si>
  <si>
    <t>فيخة كبيرة</t>
  </si>
  <si>
    <t>البيرة الباب</t>
  </si>
  <si>
    <t>بطوشية الباب</t>
  </si>
  <si>
    <t>دير قاق</t>
  </si>
  <si>
    <t>عين البيضا</t>
  </si>
  <si>
    <t>عيشة</t>
  </si>
  <si>
    <t>خربة كيار</t>
  </si>
  <si>
    <t>الكيطة</t>
  </si>
  <si>
    <t>مغارة أبو جبار</t>
  </si>
  <si>
    <t>عويشية</t>
  </si>
  <si>
    <t>قصر البريج</t>
  </si>
  <si>
    <t>قطر</t>
  </si>
  <si>
    <t>سرحان</t>
  </si>
  <si>
    <t>شيخ دن</t>
  </si>
  <si>
    <t>طومان</t>
  </si>
  <si>
    <t>أم خرزة الباب</t>
  </si>
  <si>
    <t>مركز السفيرة</t>
  </si>
  <si>
    <t>أبو دريخة السفيرة</t>
  </si>
  <si>
    <t>أبو جرين السفيرة</t>
  </si>
  <si>
    <t>أبو صفيطة</t>
  </si>
  <si>
    <t>عقربة</t>
  </si>
  <si>
    <t>عقربوز</t>
  </si>
  <si>
    <t>بلاط</t>
  </si>
  <si>
    <t>باشكوي سفيرة</t>
  </si>
  <si>
    <t>بيدورة</t>
  </si>
  <si>
    <t>برج الرمان</t>
  </si>
  <si>
    <t>عين عسان</t>
  </si>
  <si>
    <t>عين سابل</t>
  </si>
  <si>
    <t>العميرية</t>
  </si>
  <si>
    <t>فجدان</t>
  </si>
  <si>
    <t>حبشية</t>
  </si>
  <si>
    <t>حكلة</t>
  </si>
  <si>
    <t>الحتاني</t>
  </si>
  <si>
    <t>حويجينة</t>
  </si>
  <si>
    <t>جفرة الحص</t>
  </si>
  <si>
    <t>جلاغيم</t>
  </si>
  <si>
    <t>جلغوم</t>
  </si>
  <si>
    <t>جنيد</t>
  </si>
  <si>
    <t>كبارة</t>
  </si>
  <si>
    <t>مصيدة</t>
  </si>
  <si>
    <t>قبتين</t>
  </si>
  <si>
    <t>قصير الورد</t>
  </si>
  <si>
    <t>رضوانية</t>
  </si>
  <si>
    <t>ريان</t>
  </si>
  <si>
    <t>صماد</t>
  </si>
  <si>
    <t>تل عابور</t>
  </si>
  <si>
    <t>تل علم</t>
  </si>
  <si>
    <t>تل عرن</t>
  </si>
  <si>
    <t>تل اصطبل</t>
  </si>
  <si>
    <t>تل حاصل</t>
  </si>
  <si>
    <t>طاط</t>
  </si>
  <si>
    <t>تركان</t>
  </si>
  <si>
    <t>ام عامود</t>
  </si>
  <si>
    <t>أم العمد السفيرة</t>
  </si>
  <si>
    <t>زعلانة</t>
  </si>
  <si>
    <t>زنيان</t>
  </si>
  <si>
    <t>بنان</t>
  </si>
  <si>
    <t>بلوزة</t>
  </si>
  <si>
    <t>ديمان</t>
  </si>
  <si>
    <t>جعارة</t>
  </si>
  <si>
    <t>قتيطرات</t>
  </si>
  <si>
    <t>صدعايا</t>
  </si>
  <si>
    <t>سرج فارع</t>
  </si>
  <si>
    <t>السميرية</t>
  </si>
  <si>
    <t>أم جرن السفبرة</t>
  </si>
  <si>
    <t>زراعة</t>
  </si>
  <si>
    <t>الحاجب</t>
  </si>
  <si>
    <t>أبو عبدة</t>
  </si>
  <si>
    <t>أبو جلوس</t>
  </si>
  <si>
    <t>بيشة</t>
  </si>
  <si>
    <t>برج عزاوي</t>
  </si>
  <si>
    <t>برج الساما</t>
  </si>
  <si>
    <t>حوير الحص</t>
  </si>
  <si>
    <t>الجرمكية</t>
  </si>
  <si>
    <t>جب تينة</t>
  </si>
  <si>
    <t>كفر حوت</t>
  </si>
  <si>
    <t>جب انطاش تحتاني</t>
  </si>
  <si>
    <t>مدرسة</t>
  </si>
  <si>
    <t>مكتبة</t>
  </si>
  <si>
    <t>منعايا</t>
  </si>
  <si>
    <t>مربعة بيشة</t>
  </si>
  <si>
    <t>مغيرات شبلي</t>
  </si>
  <si>
    <t>ربيعة الحانوتة</t>
  </si>
  <si>
    <t>رسم عميش</t>
  </si>
  <si>
    <t>سحور</t>
  </si>
  <si>
    <t>سويان</t>
  </si>
  <si>
    <t>تل عنبر</t>
  </si>
  <si>
    <t>الطيبة سفيرة</t>
  </si>
  <si>
    <t>ابو غتة</t>
  </si>
  <si>
    <t>جب انطاش فوقاني</t>
  </si>
  <si>
    <t>خناصر</t>
  </si>
  <si>
    <t>عبده موسى</t>
  </si>
  <si>
    <t>حجارة كبيرة</t>
  </si>
  <si>
    <t>شلالة كبيرة</t>
  </si>
  <si>
    <t>حبس</t>
  </si>
  <si>
    <t>هربكية</t>
  </si>
  <si>
    <t>هواز</t>
  </si>
  <si>
    <t>جب العلي</t>
  </si>
  <si>
    <t>جب الاعمى</t>
  </si>
  <si>
    <t>جب جاسم</t>
  </si>
  <si>
    <t>قليعة</t>
  </si>
  <si>
    <t>راهب</t>
  </si>
  <si>
    <t>رملة</t>
  </si>
  <si>
    <t>رسم النفل</t>
  </si>
  <si>
    <t>رسم السيالة</t>
  </si>
  <si>
    <t>رسم حمد</t>
  </si>
  <si>
    <t>زبد</t>
  </si>
  <si>
    <t>اخترين</t>
  </si>
  <si>
    <t>عبلة</t>
  </si>
  <si>
    <t>أخترين</t>
  </si>
  <si>
    <t>ارشاف</t>
  </si>
  <si>
    <t>العزيزية</t>
  </si>
  <si>
    <t>باروزة</t>
  </si>
  <si>
    <t>البياضية_آق برهان</t>
  </si>
  <si>
    <t>بغيدين</t>
  </si>
  <si>
    <t>بحورته</t>
  </si>
  <si>
    <t>بليخة</t>
  </si>
  <si>
    <t>دابق</t>
  </si>
  <si>
    <t>دوديان</t>
  </si>
  <si>
    <t>دوير الهوا</t>
  </si>
  <si>
    <t>تل عار شرقية</t>
  </si>
  <si>
    <t>تل بطال شرقي</t>
  </si>
  <si>
    <t>عين الاسود</t>
  </si>
  <si>
    <t>اكسار</t>
  </si>
  <si>
    <t>غيطون</t>
  </si>
  <si>
    <t>الغيلانية</t>
  </si>
  <si>
    <t>غرور</t>
  </si>
  <si>
    <t>الغوز</t>
  </si>
  <si>
    <t>الحردانة</t>
  </si>
  <si>
    <t>جكة</t>
  </si>
  <si>
    <t>كعيبة</t>
  </si>
  <si>
    <t>كدريش</t>
  </si>
  <si>
    <t>خلفتلي</t>
  </si>
  <si>
    <t>المسعودية</t>
  </si>
  <si>
    <t>عويلين</t>
  </si>
  <si>
    <t>قعر كلبين</t>
  </si>
  <si>
    <t>قبتان</t>
  </si>
  <si>
    <t>قزم_قصه جك</t>
  </si>
  <si>
    <t>قره مزرعة</t>
  </si>
  <si>
    <t>سموقة اعزاز</t>
  </si>
  <si>
    <t>صندرة</t>
  </si>
  <si>
    <t>طعانة</t>
  </si>
  <si>
    <t>تل شعير اعزاز</t>
  </si>
  <si>
    <t>طاط حمس</t>
  </si>
  <si>
    <t>تلتانة</t>
  </si>
  <si>
    <t>تركمان بارح</t>
  </si>
  <si>
    <t>طويس</t>
  </si>
  <si>
    <t>واش</t>
  </si>
  <si>
    <t>تل عار غربية</t>
  </si>
  <si>
    <t>زيادية</t>
  </si>
  <si>
    <t>مركز اعزاز</t>
  </si>
  <si>
    <t>أعزاز</t>
  </si>
  <si>
    <t>الفيرزية</t>
  </si>
  <si>
    <t>جارز</t>
  </si>
  <si>
    <t>كفر كلبين</t>
  </si>
  <si>
    <t>كفر خاشر</t>
  </si>
  <si>
    <t>كلجبرين</t>
  </si>
  <si>
    <t>الكروم</t>
  </si>
  <si>
    <t>معرين</t>
  </si>
  <si>
    <t>منق</t>
  </si>
  <si>
    <t>مرعناز</t>
  </si>
  <si>
    <t>نيارة</t>
  </si>
  <si>
    <t>ندة</t>
  </si>
  <si>
    <t>السلامة</t>
  </si>
  <si>
    <t>شمارين</t>
  </si>
  <si>
    <t>شمارخ</t>
  </si>
  <si>
    <t>سيجراز</t>
  </si>
  <si>
    <t>تليل الشام</t>
  </si>
  <si>
    <t>طاطية</t>
  </si>
  <si>
    <t>يحمول</t>
  </si>
  <si>
    <t>مارع</t>
  </si>
  <si>
    <t>السيد علي</t>
  </si>
  <si>
    <t>اسنبل</t>
  </si>
  <si>
    <t>فافين</t>
  </si>
  <si>
    <t>حربل</t>
  </si>
  <si>
    <t>الحصية</t>
  </si>
  <si>
    <t>حوار النهر</t>
  </si>
  <si>
    <t>الحسنية_حساجك</t>
  </si>
  <si>
    <t>كفر الورد</t>
  </si>
  <si>
    <t>معراتة أم حوش</t>
  </si>
  <si>
    <t>قرامل</t>
  </si>
  <si>
    <t>الساعد_قولسروج</t>
  </si>
  <si>
    <t>تل مضيق</t>
  </si>
  <si>
    <t>تلقراح</t>
  </si>
  <si>
    <t>تلالين</t>
  </si>
  <si>
    <t>وحشية</t>
  </si>
  <si>
    <t>نبل</t>
  </si>
  <si>
    <t>باشمرة</t>
  </si>
  <si>
    <t>زوق الكبير</t>
  </si>
  <si>
    <t>برج القاص</t>
  </si>
  <si>
    <t>بيانون</t>
  </si>
  <si>
    <t>حردتنين</t>
  </si>
  <si>
    <t>كفين</t>
  </si>
  <si>
    <t>معرسة الخان</t>
  </si>
  <si>
    <t>مياسة</t>
  </si>
  <si>
    <t>ماير</t>
  </si>
  <si>
    <t>رتيان</t>
  </si>
  <si>
    <t>الزهراء</t>
  </si>
  <si>
    <t>البل</t>
  </si>
  <si>
    <t>براغيدة</t>
  </si>
  <si>
    <t>دويبق</t>
  </si>
  <si>
    <t>احتيملات</t>
  </si>
  <si>
    <t>حوار كلس</t>
  </si>
  <si>
    <t>الجديدة</t>
  </si>
  <si>
    <t>كفر بارجة</t>
  </si>
  <si>
    <t>كفرة</t>
  </si>
  <si>
    <t>كفرشوش</t>
  </si>
  <si>
    <t>مريغل</t>
  </si>
  <si>
    <t>العدية</t>
  </si>
  <si>
    <t>راعل</t>
  </si>
  <si>
    <t>شويرين</t>
  </si>
  <si>
    <t>الظاهرية أعزاز</t>
  </si>
  <si>
    <t>اليعربية</t>
  </si>
  <si>
    <t>الزيزفون_إيكدة</t>
  </si>
  <si>
    <t>تل رفعت</t>
  </si>
  <si>
    <t>احرص</t>
  </si>
  <si>
    <t>دير جمال</t>
  </si>
  <si>
    <t>كفر ناصح تل رفعت</t>
  </si>
  <si>
    <t>كفرنايا</t>
  </si>
  <si>
    <t>كشتعار</t>
  </si>
  <si>
    <t>مسقان</t>
  </si>
  <si>
    <t>الشيخ عيسى</t>
  </si>
  <si>
    <t>تل جبين</t>
  </si>
  <si>
    <t>تنب</t>
  </si>
  <si>
    <t>طاطمراش</t>
  </si>
  <si>
    <t>تلعجار</t>
  </si>
  <si>
    <t>غندورة</t>
  </si>
  <si>
    <t>عرب عزة</t>
  </si>
  <si>
    <t>مرتفع كبير</t>
  </si>
  <si>
    <t>نبغة كبيرة</t>
  </si>
  <si>
    <t>قنطرة كبيرة</t>
  </si>
  <si>
    <t>بيليس</t>
  </si>
  <si>
    <t>الفرسان_سباهيلر</t>
  </si>
  <si>
    <t>غنمة</t>
  </si>
  <si>
    <t>الغندورة</t>
  </si>
  <si>
    <t>الغسانية جرابلس</t>
  </si>
  <si>
    <t>حجر الابيض</t>
  </si>
  <si>
    <t>حفيرة</t>
  </si>
  <si>
    <t>الحميرة_آشكجي</t>
  </si>
  <si>
    <t>جب الدم جرابلس</t>
  </si>
  <si>
    <t>الكلية</t>
  </si>
  <si>
    <t>ليلوة</t>
  </si>
  <si>
    <t>عرب حسن صغير</t>
  </si>
  <si>
    <t>القاضي جرابلس</t>
  </si>
  <si>
    <t>قبة التركمان</t>
  </si>
  <si>
    <t>الصابونية</t>
  </si>
  <si>
    <t>الشهيد</t>
  </si>
  <si>
    <t>الشعيب</t>
  </si>
  <si>
    <t>شعينة</t>
  </si>
  <si>
    <t>السويدة_قرة طاشلي</t>
  </si>
  <si>
    <t>تل أغبر_تل الاغر</t>
  </si>
  <si>
    <t>تل علي_كربجلي</t>
  </si>
  <si>
    <t>تل الحجر_تل الاحمر</t>
  </si>
  <si>
    <t>الظاهرية جرابلس</t>
  </si>
  <si>
    <t>مركز جرابلس</t>
  </si>
  <si>
    <t>مجرى كبير</t>
  </si>
  <si>
    <t>الدابس</t>
  </si>
  <si>
    <t>الحاضرة_بلدق كبير</t>
  </si>
  <si>
    <t>الحلوانية</t>
  </si>
  <si>
    <t>حلونجي</t>
  </si>
  <si>
    <t>حيمر</t>
  </si>
  <si>
    <t>الحجلية - جرابلس</t>
  </si>
  <si>
    <t>الجامل</t>
  </si>
  <si>
    <t>مجرى صغير</t>
  </si>
  <si>
    <t>البير التحتاني</t>
  </si>
  <si>
    <t>جرابلس تحتاني</t>
  </si>
  <si>
    <t>أم روثة تحتاني</t>
  </si>
  <si>
    <t>المغاير_قرق مغار</t>
  </si>
  <si>
    <t>المحسنة_محسنلي</t>
  </si>
  <si>
    <t>مرمى الحجر</t>
  </si>
  <si>
    <t>مزعلة</t>
  </si>
  <si>
    <t>قندرية</t>
  </si>
  <si>
    <t>قيراطة</t>
  </si>
  <si>
    <t>صريصات</t>
  </si>
  <si>
    <t>تل العمارة</t>
  </si>
  <si>
    <t>ظهر المغاير</t>
  </si>
  <si>
    <t>طريخم</t>
  </si>
  <si>
    <t>أم سوسة</t>
  </si>
  <si>
    <t>أم روثة فوقاني</t>
  </si>
  <si>
    <t>يوسف بك</t>
  </si>
  <si>
    <t>زوغرة</t>
  </si>
  <si>
    <t>أتارب</t>
  </si>
  <si>
    <t>ابين سمعان</t>
  </si>
  <si>
    <t>الابزمو</t>
  </si>
  <si>
    <t>الأتارب</t>
  </si>
  <si>
    <t>بابكة</t>
  </si>
  <si>
    <t>باتبو</t>
  </si>
  <si>
    <t>أورم الكبرى</t>
  </si>
  <si>
    <t>الجينة</t>
  </si>
  <si>
    <t>كفر حلب</t>
  </si>
  <si>
    <t>كفر عمة</t>
  </si>
  <si>
    <t>كفر كرمين</t>
  </si>
  <si>
    <t>كفر ناها</t>
  </si>
  <si>
    <t>كفر ناصح الاتارب</t>
  </si>
  <si>
    <t>كفر تعال</t>
  </si>
  <si>
    <t>كفر نوران</t>
  </si>
  <si>
    <t>أورم الصغرى</t>
  </si>
  <si>
    <t>معارة اتارب</t>
  </si>
  <si>
    <t>عويجل</t>
  </si>
  <si>
    <t>القناطر</t>
  </si>
  <si>
    <t>السحارة</t>
  </si>
  <si>
    <t>الشيخ علي</t>
  </si>
  <si>
    <t>تديل</t>
  </si>
  <si>
    <t>التوامة</t>
  </si>
  <si>
    <t>كفر جوم غربية</t>
  </si>
  <si>
    <t>دارة عزة</t>
  </si>
  <si>
    <t>عنجارة</t>
  </si>
  <si>
    <t>ارحاب</t>
  </si>
  <si>
    <t>بشقاتين</t>
  </si>
  <si>
    <t>بسرطون</t>
  </si>
  <si>
    <t>بشنطرة</t>
  </si>
  <si>
    <t>الهوتة</t>
  </si>
  <si>
    <t>حور</t>
  </si>
  <si>
    <t>كفرانتين</t>
  </si>
  <si>
    <t>مجبينة</t>
  </si>
  <si>
    <t>قبتان الجبل</t>
  </si>
  <si>
    <t>تقاد</t>
  </si>
  <si>
    <t>زرزيتا</t>
  </si>
  <si>
    <t>الحاضر</t>
  </si>
  <si>
    <t>دلامة</t>
  </si>
  <si>
    <t>العيس</t>
  </si>
  <si>
    <t>مكحلة</t>
  </si>
  <si>
    <t>جميمة</t>
  </si>
  <si>
    <t>مريودة</t>
  </si>
  <si>
    <t>مريمين سمعان</t>
  </si>
  <si>
    <t>تل دادين</t>
  </si>
  <si>
    <t>تليلات</t>
  </si>
  <si>
    <t>حريتان</t>
  </si>
  <si>
    <t>عندان</t>
  </si>
  <si>
    <t>بابيص</t>
  </si>
  <si>
    <t>باشكوي سمعان</t>
  </si>
  <si>
    <t>فاح</t>
  </si>
  <si>
    <t>حيان</t>
  </si>
  <si>
    <t>جب غبشة</t>
  </si>
  <si>
    <t>كفر بسين</t>
  </si>
  <si>
    <t>كفر حمرة</t>
  </si>
  <si>
    <t>معارة الأرتيق</t>
  </si>
  <si>
    <t>مقبلة</t>
  </si>
  <si>
    <t>نقارين</t>
  </si>
  <si>
    <t>شامر</t>
  </si>
  <si>
    <t>شيخ زيات</t>
  </si>
  <si>
    <t>صفة</t>
  </si>
  <si>
    <t>الطامورة</t>
  </si>
  <si>
    <t>تيارة</t>
  </si>
  <si>
    <t>ياقد العدس</t>
  </si>
  <si>
    <t>مركز جبل سمعان</t>
  </si>
  <si>
    <t>عبطين</t>
  </si>
  <si>
    <t>عزان</t>
  </si>
  <si>
    <t>دوير الزيتون</t>
  </si>
  <si>
    <t>عسان</t>
  </si>
  <si>
    <t>حدادين</t>
  </si>
  <si>
    <t>حيلان</t>
  </si>
  <si>
    <t>حريبل</t>
  </si>
  <si>
    <t>خانطومان</t>
  </si>
  <si>
    <t>كفر صغير</t>
  </si>
  <si>
    <t>معراتة المسلمية</t>
  </si>
  <si>
    <t>المسلمية</t>
  </si>
  <si>
    <t>قراص</t>
  </si>
  <si>
    <t>رسم عسان</t>
  </si>
  <si>
    <t>صقلايا</t>
  </si>
  <si>
    <t>سيفات</t>
  </si>
  <si>
    <t>تل شعير سمعان</t>
  </si>
  <si>
    <t>تل شغيب</t>
  </si>
  <si>
    <t>الذهبية</t>
  </si>
  <si>
    <t>الوضيحي</t>
  </si>
  <si>
    <t>تل الضمان</t>
  </si>
  <si>
    <t>ابو المجاهر</t>
  </si>
  <si>
    <t>أبو رويل</t>
  </si>
  <si>
    <t>عندان الشيخ</t>
  </si>
  <si>
    <t>أبو مرير</t>
  </si>
  <si>
    <t>ارجل</t>
  </si>
  <si>
    <t>الباكات</t>
  </si>
  <si>
    <t>بلاس</t>
  </si>
  <si>
    <t>بطحة</t>
  </si>
  <si>
    <t>بطرانة</t>
  </si>
  <si>
    <t>بياعة كبيرة</t>
  </si>
  <si>
    <t>بويضة كبيرة</t>
  </si>
  <si>
    <t>مداين الكبير</t>
  </si>
  <si>
    <t>عوينات كبيرة</t>
  </si>
  <si>
    <t>بردة</t>
  </si>
  <si>
    <t>دير صليبة</t>
  </si>
  <si>
    <t>عطشانة شرقية</t>
  </si>
  <si>
    <t>عين الغرف</t>
  </si>
  <si>
    <t>علية</t>
  </si>
  <si>
    <t>اصطبلات</t>
  </si>
  <si>
    <t>غريريفة</t>
  </si>
  <si>
    <t>غيطل_غيظل</t>
  </si>
  <si>
    <t>حميدية</t>
  </si>
  <si>
    <t>الحيانية</t>
  </si>
  <si>
    <t>هزاني</t>
  </si>
  <si>
    <t>حلوية</t>
  </si>
  <si>
    <t>الحميدي</t>
  </si>
  <si>
    <t>هوبر</t>
  </si>
  <si>
    <t>جفر منصور سمعان</t>
  </si>
  <si>
    <t>جب عليص</t>
  </si>
  <si>
    <t>جب الخفي سمعان</t>
  </si>
  <si>
    <t>كفر إيبش</t>
  </si>
  <si>
    <t>كفر عبيد</t>
  </si>
  <si>
    <t>كولة البويدر</t>
  </si>
  <si>
    <t>بويضة صغيرة</t>
  </si>
  <si>
    <t>بياعة صغيرة</t>
  </si>
  <si>
    <t>مجاص</t>
  </si>
  <si>
    <t>المنصورة</t>
  </si>
  <si>
    <t>مقتل الزيدي</t>
  </si>
  <si>
    <t>مرحمية</t>
  </si>
  <si>
    <t>مشرفة ارجل</t>
  </si>
  <si>
    <t>مشرفة البويضتين</t>
  </si>
  <si>
    <t>مشرفة الحلاج</t>
  </si>
  <si>
    <t>مشرفة المريج</t>
  </si>
  <si>
    <t>ماسح</t>
  </si>
  <si>
    <t>المنطار</t>
  </si>
  <si>
    <t>مريقص</t>
  </si>
  <si>
    <t>النعمانية</t>
  </si>
  <si>
    <t>نوارة</t>
  </si>
  <si>
    <t>عليص</t>
  </si>
  <si>
    <t>قرع الغزال</t>
  </si>
  <si>
    <t>رجم عميرات</t>
  </si>
  <si>
    <t>رسم الجحش</t>
  </si>
  <si>
    <t>رسم المفكر_حلو مفكر</t>
  </si>
  <si>
    <t>رسم الصفا</t>
  </si>
  <si>
    <t>صعيبية</t>
  </si>
  <si>
    <t>الصياح_صياح ظاهرية</t>
  </si>
  <si>
    <t>صفيرة</t>
  </si>
  <si>
    <t>قلعة الشيخ</t>
  </si>
  <si>
    <t>شويحة البو عيسى</t>
  </si>
  <si>
    <t>شويحة اللهيب</t>
  </si>
  <si>
    <t>تبارة الخشير</t>
  </si>
  <si>
    <t>تل احمر</t>
  </si>
  <si>
    <t>تل عقارب</t>
  </si>
  <si>
    <t>تل حطابات سمعان</t>
  </si>
  <si>
    <t>تل حواصيد_حانوتة</t>
  </si>
  <si>
    <t>تل ماسح</t>
  </si>
  <si>
    <t>تل صبحة</t>
  </si>
  <si>
    <t>طرفاوي</t>
  </si>
  <si>
    <t>أم عج</t>
  </si>
  <si>
    <t>أم العمد قبلي</t>
  </si>
  <si>
    <t>أم الهوته</t>
  </si>
  <si>
    <t>أم الكراميل</t>
  </si>
  <si>
    <t>أم غبار</t>
  </si>
  <si>
    <t>أم غراف</t>
  </si>
  <si>
    <t>أم جرين</t>
  </si>
  <si>
    <t>أم قرون_أم جرن</t>
  </si>
  <si>
    <t>أم تينة سمعان</t>
  </si>
  <si>
    <t>أم طماخ سمعان</t>
  </si>
  <si>
    <t>أم وادي</t>
  </si>
  <si>
    <t>وادي الدبس</t>
  </si>
  <si>
    <t>وادي الصنوع</t>
  </si>
  <si>
    <t>عطشانة غربية</t>
  </si>
  <si>
    <t>الزربة</t>
  </si>
  <si>
    <t>اباد</t>
  </si>
  <si>
    <t>عرادة</t>
  </si>
  <si>
    <t>بانص</t>
  </si>
  <si>
    <t>برقوم</t>
  </si>
  <si>
    <t>بوابية</t>
  </si>
  <si>
    <t>برنة</t>
  </si>
  <si>
    <t>عثمانية كبيرة</t>
  </si>
  <si>
    <t>حوير العيس</t>
  </si>
  <si>
    <t>حميرة</t>
  </si>
  <si>
    <t>جزرايا</t>
  </si>
  <si>
    <t>جب كاس</t>
  </si>
  <si>
    <t>كسيبة</t>
  </si>
  <si>
    <t>كوسنيا</t>
  </si>
  <si>
    <t>قماري</t>
  </si>
  <si>
    <t>رسم العيس</t>
  </si>
  <si>
    <t>الشيخ احمد</t>
  </si>
  <si>
    <t>تل علوش</t>
  </si>
  <si>
    <t>تل باجر</t>
  </si>
  <si>
    <t>تل حدية</t>
  </si>
  <si>
    <t>تل ممو</t>
  </si>
  <si>
    <t>طلافح</t>
  </si>
  <si>
    <t>أم عتبة</t>
  </si>
  <si>
    <t>زيتان</t>
  </si>
  <si>
    <t>زمار</t>
  </si>
  <si>
    <t>زيارة سمعان</t>
  </si>
  <si>
    <t>أبو قلقل</t>
  </si>
  <si>
    <t>فرس كبير</t>
  </si>
  <si>
    <t>غرة كبيرة</t>
  </si>
  <si>
    <t>حما كبير</t>
  </si>
  <si>
    <t>صندلية كبيرة</t>
  </si>
  <si>
    <t>حالولة</t>
  </si>
  <si>
    <t>حيمر لابدة</t>
  </si>
  <si>
    <t>الحيزة</t>
  </si>
  <si>
    <t>جديدة فرس</t>
  </si>
  <si>
    <t>جب النشامة</t>
  </si>
  <si>
    <t>جب الكجلي</t>
  </si>
  <si>
    <t>جب الطويل</t>
  </si>
  <si>
    <t>جب حمزة</t>
  </si>
  <si>
    <t>جب حسن آغا</t>
  </si>
  <si>
    <t>جب ناهد</t>
  </si>
  <si>
    <t>جب شيخ عبيد</t>
  </si>
  <si>
    <t>جعيفية الماشي</t>
  </si>
  <si>
    <t>خربة بشار</t>
  </si>
  <si>
    <t>خربة العشرة</t>
  </si>
  <si>
    <t>خربة الروس</t>
  </si>
  <si>
    <t>خربة السودة منبج</t>
  </si>
  <si>
    <t>خربة خالد</t>
  </si>
  <si>
    <t>خربة تويني</t>
  </si>
  <si>
    <t>خربة زمالة</t>
  </si>
  <si>
    <t>خفية أبو قلقل</t>
  </si>
  <si>
    <t>فرس صغير</t>
  </si>
  <si>
    <t>غرة صغيرة</t>
  </si>
  <si>
    <t>قرعة صغيرة</t>
  </si>
  <si>
    <t>قنا تحتاني</t>
  </si>
  <si>
    <t>مدينة سد تشرين</t>
  </si>
  <si>
    <t>محشية الشيخ عبيد</t>
  </si>
  <si>
    <t>محشية الطواحين</t>
  </si>
  <si>
    <t>مقبلة حسن آغا</t>
  </si>
  <si>
    <t>نعيمة</t>
  </si>
  <si>
    <t>قنا شمالي</t>
  </si>
  <si>
    <t>قناقبلي</t>
  </si>
  <si>
    <t>قشلة يوسف باشا</t>
  </si>
  <si>
    <t>قوخار</t>
  </si>
  <si>
    <t>سكاوية</t>
  </si>
  <si>
    <t>شجيف ذهبية</t>
  </si>
  <si>
    <t>تل عريش جنوبي</t>
  </si>
  <si>
    <t>أم جرن منبج</t>
  </si>
  <si>
    <t>والية_اكيردالي</t>
  </si>
  <si>
    <t>الخفسة</t>
  </si>
  <si>
    <t>عباجة</t>
  </si>
  <si>
    <t>أبو حنايا</t>
  </si>
  <si>
    <t>أبو مقبرة</t>
  </si>
  <si>
    <t>العاجوزية</t>
  </si>
  <si>
    <t>العريضية</t>
  </si>
  <si>
    <t>عشيني</t>
  </si>
  <si>
    <t>عطيرة</t>
  </si>
  <si>
    <t>عطشانة جب ميري</t>
  </si>
  <si>
    <t>أربعة كبيرة</t>
  </si>
  <si>
    <t>عارودة كبير</t>
  </si>
  <si>
    <t>الدروبية كبيرة</t>
  </si>
  <si>
    <t>رسم الخميس شرقي كبير</t>
  </si>
  <si>
    <t>حبوبة كبيرة</t>
  </si>
  <si>
    <t>جراح كبير</t>
  </si>
  <si>
    <t>معرضة كبيرة</t>
  </si>
  <si>
    <t>قبب كبير</t>
  </si>
  <si>
    <t>رسم الحرمل الكبير</t>
  </si>
  <si>
    <t>شعيب الحمركبير</t>
  </si>
  <si>
    <t>دخيرة</t>
  </si>
  <si>
    <t>دريسية</t>
  </si>
  <si>
    <t>غديني</t>
  </si>
  <si>
    <t>حديدي</t>
  </si>
  <si>
    <t>جفر منصور منبج</t>
  </si>
  <si>
    <t>جناة سلامة</t>
  </si>
  <si>
    <t>جديدة الحمر</t>
  </si>
  <si>
    <t>جديدة مسطاحة</t>
  </si>
  <si>
    <t>جب الحمام مسطاحة</t>
  </si>
  <si>
    <t>جب حمد الشلال</t>
  </si>
  <si>
    <t>جب خميس</t>
  </si>
  <si>
    <t>جب ماضي</t>
  </si>
  <si>
    <t>جب قهوة</t>
  </si>
  <si>
    <t>جفيرة غزال</t>
  </si>
  <si>
    <t>الكسرة</t>
  </si>
  <si>
    <t>خان الحمر</t>
  </si>
  <si>
    <t>خربة برغوث</t>
  </si>
  <si>
    <t>خربة الخذراف</t>
  </si>
  <si>
    <t>خربة سلامة</t>
  </si>
  <si>
    <t>خربة شهاب</t>
  </si>
  <si>
    <t>خفية الحمر</t>
  </si>
  <si>
    <t>الكيصومة</t>
  </si>
  <si>
    <t>كيارية</t>
  </si>
  <si>
    <t>لاله محمد</t>
  </si>
  <si>
    <t>عارودة صغيرة</t>
  </si>
  <si>
    <t>حبوبة صغيرة</t>
  </si>
  <si>
    <t>قبب صغير</t>
  </si>
  <si>
    <t>رسم الخميس غربي صغير</t>
  </si>
  <si>
    <t>المحسنة خفسة</t>
  </si>
  <si>
    <t>مجمع مباقر مسكنة</t>
  </si>
  <si>
    <t>المعمورة_المهدوم</t>
  </si>
  <si>
    <t>مشرفة قرب خفسة_الحامض</t>
  </si>
  <si>
    <t>مزيونة الحمر</t>
  </si>
  <si>
    <t>مزيونة الجابري</t>
  </si>
  <si>
    <t>جب ابيض شمالي</t>
  </si>
  <si>
    <t>قصر هدلة</t>
  </si>
  <si>
    <t>قصر سلوم_طنوزة</t>
  </si>
  <si>
    <t>رأس العين حمر</t>
  </si>
  <si>
    <t>رسم عبود جفتلك</t>
  </si>
  <si>
    <t>رسم الأحمر</t>
  </si>
  <si>
    <t>رسم الفالح</t>
  </si>
  <si>
    <t>رسم الحمام ميري</t>
  </si>
  <si>
    <t>رسم الجيس</t>
  </si>
  <si>
    <t>رسم المسطاحة</t>
  </si>
  <si>
    <t>رمانة</t>
  </si>
  <si>
    <t>شجرة</t>
  </si>
  <si>
    <t>شاش حمدان</t>
  </si>
  <si>
    <t>شيخ ابيض</t>
  </si>
  <si>
    <t>سخني</t>
  </si>
  <si>
    <t>تبارة كلش</t>
  </si>
  <si>
    <t>تل عاكولة</t>
  </si>
  <si>
    <t>تل عابر</t>
  </si>
  <si>
    <t>تل اسود</t>
  </si>
  <si>
    <t>تل حسان</t>
  </si>
  <si>
    <t>تلحوذان</t>
  </si>
  <si>
    <t>أم عدسة خليلية</t>
  </si>
  <si>
    <t>أم رسوم</t>
  </si>
  <si>
    <t>أم تينة منبج</t>
  </si>
  <si>
    <t>الناصرية فوقاني</t>
  </si>
  <si>
    <t>مسكنة</t>
  </si>
  <si>
    <t>بابيري_بابيري تحتاني</t>
  </si>
  <si>
    <t>ردة كبيرة</t>
  </si>
  <si>
    <t>الحمرة</t>
  </si>
  <si>
    <t>الحرية</t>
  </si>
  <si>
    <t>جب الحمام جتالة</t>
  </si>
  <si>
    <t>خان الشعر</t>
  </si>
  <si>
    <t>خربة صليب</t>
  </si>
  <si>
    <t>مدينة الغار</t>
  </si>
  <si>
    <t>مسكنة_عنيزة</t>
  </si>
  <si>
    <t>المفتاحية</t>
  </si>
  <si>
    <t>مجمع حطين</t>
  </si>
  <si>
    <t>النعيمية</t>
  </si>
  <si>
    <t>قواص</t>
  </si>
  <si>
    <t>رجم الأقرع</t>
  </si>
  <si>
    <t>رأس العين البومانع</t>
  </si>
  <si>
    <t>رسم البوخر</t>
  </si>
  <si>
    <t>سموقة منبج</t>
  </si>
  <si>
    <t>الشهداء</t>
  </si>
  <si>
    <t>جنوب جديعة</t>
  </si>
  <si>
    <t>تل توتون</t>
  </si>
  <si>
    <t>مركز منبج</t>
  </si>
  <si>
    <t>أبو جرين منبج</t>
  </si>
  <si>
    <t>أبو كهف</t>
  </si>
  <si>
    <t>ابو منديل</t>
  </si>
  <si>
    <t>أبو طويل</t>
  </si>
  <si>
    <t>عامودية</t>
  </si>
  <si>
    <t>عنزاوية منبج</t>
  </si>
  <si>
    <t>ارنبية_دوشان</t>
  </si>
  <si>
    <t>عسلية</t>
  </si>
  <si>
    <t>أبو جدحة كبير</t>
  </si>
  <si>
    <t>عرب حسن كبير</t>
  </si>
  <si>
    <t>حية كبيرة</t>
  </si>
  <si>
    <t>جب الكلب كبير</t>
  </si>
  <si>
    <t>جرن كبير</t>
  </si>
  <si>
    <t>كابر كبير_كابرجة كبيرة</t>
  </si>
  <si>
    <t>خاروفية كبيرة</t>
  </si>
  <si>
    <t>مدنة كبيرة</t>
  </si>
  <si>
    <t>مقطع حجر كبير</t>
  </si>
  <si>
    <t>محترق كبير</t>
  </si>
  <si>
    <t>عوسجلي كبير</t>
  </si>
  <si>
    <t>طحنة كبيرة</t>
  </si>
  <si>
    <t>بئر خللو</t>
  </si>
  <si>
    <t>قرعة كبيرة</t>
  </si>
  <si>
    <t>البيرة منبج</t>
  </si>
  <si>
    <t>بوير</t>
  </si>
  <si>
    <t>بطوشية منبج</t>
  </si>
  <si>
    <t>دادات</t>
  </si>
  <si>
    <t>دندنية</t>
  </si>
  <si>
    <t>عين النخيل</t>
  </si>
  <si>
    <t>الفارات</t>
  </si>
  <si>
    <t>الحجر الأبيض</t>
  </si>
  <si>
    <t>حليسية</t>
  </si>
  <si>
    <t>الحمدونية</t>
  </si>
  <si>
    <t>الحمران</t>
  </si>
  <si>
    <t>حيمر جيس</t>
  </si>
  <si>
    <t>هدهد</t>
  </si>
  <si>
    <t>جاموسية</t>
  </si>
  <si>
    <t>جناة ابو جدحةجركس</t>
  </si>
  <si>
    <t>جناة صالح الطيب</t>
  </si>
  <si>
    <t>جب ابيض</t>
  </si>
  <si>
    <t>جب العروس</t>
  </si>
  <si>
    <t>جب الحمام سلطان</t>
  </si>
  <si>
    <t>جب الخفي_منبج</t>
  </si>
  <si>
    <t>جب القادر</t>
  </si>
  <si>
    <t>جب الثور_عكرش</t>
  </si>
  <si>
    <t>جب مخزوم</t>
  </si>
  <si>
    <t>جوتة</t>
  </si>
  <si>
    <t>الكبيرة منبج_باشلي</t>
  </si>
  <si>
    <t>كرسان</t>
  </si>
  <si>
    <t>خربة الحصان</t>
  </si>
  <si>
    <t>خربة الشياب</t>
  </si>
  <si>
    <t>خربة ماصي</t>
  </si>
  <si>
    <t>خربة نفخ</t>
  </si>
  <si>
    <t>خرفان</t>
  </si>
  <si>
    <t>خشفة ام عدسة</t>
  </si>
  <si>
    <t>لابدة_ميلو يران</t>
  </si>
  <si>
    <t>أربعة صغيرة</t>
  </si>
  <si>
    <t>حمام صغير</t>
  </si>
  <si>
    <t>حية صغيرة</t>
  </si>
  <si>
    <t>جرن صغير</t>
  </si>
  <si>
    <t>كابر صغير_كابرجة صغيرة</t>
  </si>
  <si>
    <t>خاروفية صغيرة</t>
  </si>
  <si>
    <t>مدنة صغير</t>
  </si>
  <si>
    <t>مقطع الحجر صغير</t>
  </si>
  <si>
    <t>محترق صغير</t>
  </si>
  <si>
    <t>عوسجلي صغير</t>
  </si>
  <si>
    <t>مجرى تحتاني</t>
  </si>
  <si>
    <t>المحسنة_باك ويران</t>
  </si>
  <si>
    <t>منلا اسعد</t>
  </si>
  <si>
    <t>المنكوبة</t>
  </si>
  <si>
    <t>مناظر الجرف</t>
  </si>
  <si>
    <t>مقتلة</t>
  </si>
  <si>
    <t>مشرفة البوير</t>
  </si>
  <si>
    <t>مغيرات</t>
  </si>
  <si>
    <t>مجرى وسطاني</t>
  </si>
  <si>
    <t>وريدة المركز</t>
  </si>
  <si>
    <t>ميلويران</t>
  </si>
  <si>
    <t>معيصرة</t>
  </si>
  <si>
    <t>مروح منبج</t>
  </si>
  <si>
    <t>مستريحة جفتلك</t>
  </si>
  <si>
    <t>مقبلة البيرة</t>
  </si>
  <si>
    <t>نحلية_ناحلية</t>
  </si>
  <si>
    <t>قلعة نجم</t>
  </si>
  <si>
    <t>عمرية</t>
  </si>
  <si>
    <t>أوشرية</t>
  </si>
  <si>
    <t>قبب بنية_قراجلة</t>
  </si>
  <si>
    <t>قبر إيمو</t>
  </si>
  <si>
    <t>قناة الغرة</t>
  </si>
  <si>
    <t>قاطمة منبج_قطمة</t>
  </si>
  <si>
    <t>رفيعة</t>
  </si>
  <si>
    <t>رسم الأخضر</t>
  </si>
  <si>
    <t>رسم المشرفة</t>
  </si>
  <si>
    <t>راطونية</t>
  </si>
  <si>
    <t>سعن الغزال_بوز كيج</t>
  </si>
  <si>
    <t>صافي</t>
  </si>
  <si>
    <t>سعيدية</t>
  </si>
  <si>
    <t>صيادة</t>
  </si>
  <si>
    <t>صغيرة</t>
  </si>
  <si>
    <t>شنهصة</t>
  </si>
  <si>
    <t>شيخ يحيى</t>
  </si>
  <si>
    <t>شويحة خزناوي</t>
  </si>
  <si>
    <t>سلطانية</t>
  </si>
  <si>
    <t>تل أبو جدحة_طيارة</t>
  </si>
  <si>
    <t>تل اخضر</t>
  </si>
  <si>
    <t>تل رفيع</t>
  </si>
  <si>
    <t>تل ياسطي</t>
  </si>
  <si>
    <t>تايهة</t>
  </si>
  <si>
    <t>تليلة منبج</t>
  </si>
  <si>
    <t>طوق الخليل</t>
  </si>
  <si>
    <t>طوال</t>
  </si>
  <si>
    <t>أم عدسة قرب منبج</t>
  </si>
  <si>
    <t>أم عدسة الفارات</t>
  </si>
  <si>
    <t>أم عظام</t>
  </si>
  <si>
    <t>أم الصفا</t>
  </si>
  <si>
    <t>أم السطح</t>
  </si>
  <si>
    <t>أم جلال</t>
  </si>
  <si>
    <t>أم جلود</t>
  </si>
  <si>
    <t>أم خرزة منبج</t>
  </si>
  <si>
    <t>أم ميال جفتلك</t>
  </si>
  <si>
    <t>أم ميال ميري</t>
  </si>
  <si>
    <t>مجرى فوقاني</t>
  </si>
  <si>
    <t>زونقل</t>
  </si>
  <si>
    <t>أبو راسين حسكة</t>
  </si>
  <si>
    <t>الداودية حسكة</t>
  </si>
  <si>
    <t>الحمراالشرقية</t>
  </si>
  <si>
    <t>رجمان شرقي</t>
  </si>
  <si>
    <t>طابان شرقي</t>
  </si>
  <si>
    <t>عين الحارة</t>
  </si>
  <si>
    <t>المبطوح الأولى</t>
  </si>
  <si>
    <t>الحفاير</t>
  </si>
  <si>
    <t>حرملة</t>
  </si>
  <si>
    <t>هلالية</t>
  </si>
  <si>
    <t>الخزنة</t>
  </si>
  <si>
    <t>خربة الياس</t>
  </si>
  <si>
    <t>تل أسود تحتاني</t>
  </si>
  <si>
    <t>المدينة</t>
  </si>
  <si>
    <t>مهد الرجلة</t>
  </si>
  <si>
    <t>مسعودية البيزارة</t>
  </si>
  <si>
    <t>المسعودية حسكة</t>
  </si>
  <si>
    <t>المطل</t>
  </si>
  <si>
    <t>مشيرفة الأشمل</t>
  </si>
  <si>
    <t>نورك</t>
  </si>
  <si>
    <t>قبر عامر</t>
  </si>
  <si>
    <t>قبر الخليف</t>
  </si>
  <si>
    <t>قبة منصور</t>
  </si>
  <si>
    <t>رفرف</t>
  </si>
  <si>
    <t>الرحمانية</t>
  </si>
  <si>
    <t>الرزازة</t>
  </si>
  <si>
    <t>رحية الناعمة</t>
  </si>
  <si>
    <t>صفيا</t>
  </si>
  <si>
    <t>الصلالية</t>
  </si>
  <si>
    <t>سرب كوكب</t>
  </si>
  <si>
    <t>سيد علي</t>
  </si>
  <si>
    <t>شـما</t>
  </si>
  <si>
    <t>صوفيا</t>
  </si>
  <si>
    <t>أم حجرة جنوبية تحتاني</t>
  </si>
  <si>
    <t>السليمانية</t>
  </si>
  <si>
    <t>تل بيدر حسكة</t>
  </si>
  <si>
    <t>تل مجدل</t>
  </si>
  <si>
    <t>تل منصور حسكة</t>
  </si>
  <si>
    <t>تل شعلان</t>
  </si>
  <si>
    <t>الطالعة</t>
  </si>
  <si>
    <t>التوينة</t>
  </si>
  <si>
    <t>أم الدبس الحسكة</t>
  </si>
  <si>
    <t>أم الماعز</t>
  </si>
  <si>
    <t>أم الملح</t>
  </si>
  <si>
    <t>أم الشوك</t>
  </si>
  <si>
    <t>أم حجرة المقبلة</t>
  </si>
  <si>
    <t>أم قصير المجرجع</t>
  </si>
  <si>
    <t>تل أسود فوقاني</t>
  </si>
  <si>
    <t>قمر غربي</t>
  </si>
  <si>
    <t>سبع سكور غربي</t>
  </si>
  <si>
    <t>الزيدية حسكة</t>
  </si>
  <si>
    <t>العريشة</t>
  </si>
  <si>
    <t>الغرب</t>
  </si>
  <si>
    <t>غزالان</t>
  </si>
  <si>
    <t>الحمدانية</t>
  </si>
  <si>
    <t>الحدادية</t>
  </si>
  <si>
    <t>الحجية</t>
  </si>
  <si>
    <t>مناجيد</t>
  </si>
  <si>
    <t>متياها</t>
  </si>
  <si>
    <t>أم كهيف</t>
  </si>
  <si>
    <t>أم مدفع</t>
  </si>
  <si>
    <t>زين المبرج</t>
  </si>
  <si>
    <t>بئر الحلو الوردية</t>
  </si>
  <si>
    <t>العادلة</t>
  </si>
  <si>
    <t>الأصيبخ</t>
  </si>
  <si>
    <t>العطشانة</t>
  </si>
  <si>
    <t>البواب</t>
  </si>
  <si>
    <t>هياهي كبير</t>
  </si>
  <si>
    <t>قائمقام كبير</t>
  </si>
  <si>
    <t>بئر الحلو</t>
  </si>
  <si>
    <t>بئر الحلو العطشانة</t>
  </si>
  <si>
    <t>البصيرية</t>
  </si>
  <si>
    <t>البوير بئر الحلو</t>
  </si>
  <si>
    <t>دفــــة</t>
  </si>
  <si>
    <t>درجة</t>
  </si>
  <si>
    <t>الجسعة</t>
  </si>
  <si>
    <t>كبيبات</t>
  </si>
  <si>
    <t>خراب عبد السيد</t>
  </si>
  <si>
    <t>خراب غزال</t>
  </si>
  <si>
    <t>خربة الريس</t>
  </si>
  <si>
    <t>خربة السويفات</t>
  </si>
  <si>
    <t>خربة حواس</t>
  </si>
  <si>
    <t>هياهي صغير</t>
  </si>
  <si>
    <t>مدينة عتي</t>
  </si>
  <si>
    <t>المعيزيلة</t>
  </si>
  <si>
    <t>مثاليث</t>
  </si>
  <si>
    <t>أم الروس شمالي</t>
  </si>
  <si>
    <t>قبر العبد</t>
  </si>
  <si>
    <t>رجم الطفيحي</t>
  </si>
  <si>
    <t>سعيد بئر الحلو</t>
  </si>
  <si>
    <t>السكمان</t>
  </si>
  <si>
    <t>الشكر</t>
  </si>
  <si>
    <t>السيباط</t>
  </si>
  <si>
    <t>تل براك</t>
  </si>
  <si>
    <t>تل العبد</t>
  </si>
  <si>
    <t>تل الفرس</t>
  </si>
  <si>
    <t>تل السمن</t>
  </si>
  <si>
    <t>تل مسطي</t>
  </si>
  <si>
    <t>تل شعبان</t>
  </si>
  <si>
    <t>أم الطواريج</t>
  </si>
  <si>
    <t>أم حجرة قولو</t>
  </si>
  <si>
    <t>خويلد فوقاني</t>
  </si>
  <si>
    <t>سميحان غربي</t>
  </si>
  <si>
    <t>الهول</t>
  </si>
  <si>
    <t>أبو حجيرة خواتنة</t>
  </si>
  <si>
    <t>أبو وشاش</t>
  </si>
  <si>
    <t>عطشانة</t>
  </si>
  <si>
    <t>بوثة شرقية</t>
  </si>
  <si>
    <t>جنبة شرقي</t>
  </si>
  <si>
    <t>غزالة الهول</t>
  </si>
  <si>
    <t>الخان</t>
  </si>
  <si>
    <t>خاتونية بحرة</t>
  </si>
  <si>
    <t>خويتلة حمود</t>
  </si>
  <si>
    <t>جنبه وسطى</t>
  </si>
  <si>
    <t>المتصرفية</t>
  </si>
  <si>
    <t>النفايل</t>
  </si>
  <si>
    <t>نزيله</t>
  </si>
  <si>
    <t>قطارة</t>
  </si>
  <si>
    <t>شلالة</t>
  </si>
  <si>
    <t>أم فكيك</t>
  </si>
  <si>
    <t>مزرعة الهول الغربية</t>
  </si>
  <si>
    <t>مركدة</t>
  </si>
  <si>
    <t>علوة الدشيشة</t>
  </si>
  <si>
    <t>الفدغمي</t>
  </si>
  <si>
    <t>كشكش زيانات</t>
  </si>
  <si>
    <t>الشمساني</t>
  </si>
  <si>
    <t>تل صفوك</t>
  </si>
  <si>
    <t>الثلجة</t>
  </si>
  <si>
    <t>شدادة</t>
  </si>
  <si>
    <t>عدلة</t>
  </si>
  <si>
    <t>العلوة الشرقية</t>
  </si>
  <si>
    <t>الحنة الشرقية</t>
  </si>
  <si>
    <t>رشيدية شرقي</t>
  </si>
  <si>
    <t>السبعة وأربعين</t>
  </si>
  <si>
    <t>حويزية</t>
  </si>
  <si>
    <t>كشكش جبور</t>
  </si>
  <si>
    <t>الشدادة</t>
  </si>
  <si>
    <t>طرنبة الرفيع</t>
  </si>
  <si>
    <t>جرمز غربي</t>
  </si>
  <si>
    <t>تل تمر</t>
  </si>
  <si>
    <t>أبو كبرة تل تمر</t>
  </si>
  <si>
    <t>أبو تينة</t>
  </si>
  <si>
    <t>باب الفرج</t>
  </si>
  <si>
    <t>البيضة</t>
  </si>
  <si>
    <t>الدردارة تل تمر</t>
  </si>
  <si>
    <t>تل حمام شرقي</t>
  </si>
  <si>
    <t>الفكه</t>
  </si>
  <si>
    <t>الغرة</t>
  </si>
  <si>
    <t>الهامانية_خربة التمر</t>
  </si>
  <si>
    <t>الجفر</t>
  </si>
  <si>
    <t>الخريطة</t>
  </si>
  <si>
    <t>الخزنة تل تمر</t>
  </si>
  <si>
    <t>كون عطار</t>
  </si>
  <si>
    <t>مدينة قبلية</t>
  </si>
  <si>
    <t>المقبرة</t>
  </si>
  <si>
    <t>السيحة الوسطى</t>
  </si>
  <si>
    <t>مجيبرة زركان</t>
  </si>
  <si>
    <t>المتوسطة</t>
  </si>
  <si>
    <t>النايفة</t>
  </si>
  <si>
    <t>قبر صغير</t>
  </si>
  <si>
    <t>القاسمية</t>
  </si>
  <si>
    <t>السلماسة</t>
  </si>
  <si>
    <t>شموكة</t>
  </si>
  <si>
    <t>سكر الأحيمر</t>
  </si>
  <si>
    <t>تل عربوش</t>
  </si>
  <si>
    <t>تل باز</t>
  </si>
  <si>
    <t>تل بالوعة</t>
  </si>
  <si>
    <t>تل دمشيج</t>
  </si>
  <si>
    <t>تل الجميلية</t>
  </si>
  <si>
    <t>تل المغر</t>
  </si>
  <si>
    <t>تل فويضات شامية</t>
  </si>
  <si>
    <t>تل حفيان</t>
  </si>
  <si>
    <t>تل هرمز</t>
  </si>
  <si>
    <t>تل جدايا</t>
  </si>
  <si>
    <t>تل جمعة</t>
  </si>
  <si>
    <t>تل كيفجي</t>
  </si>
  <si>
    <t>تل مخاضة</t>
  </si>
  <si>
    <t>تل مســــاس</t>
  </si>
  <si>
    <t>تل مغاص</t>
  </si>
  <si>
    <t>تل نصرى</t>
  </si>
  <si>
    <t>تل نجمة</t>
  </si>
  <si>
    <t>تل رمان</t>
  </si>
  <si>
    <t>تل سكرة</t>
  </si>
  <si>
    <t>تل شامية</t>
  </si>
  <si>
    <t>تل شمران</t>
  </si>
  <si>
    <t>تل طلعة</t>
  </si>
  <si>
    <t>الطويلة</t>
  </si>
  <si>
    <t>أم الكيف</t>
  </si>
  <si>
    <t>أم المسامير تل تمر</t>
  </si>
  <si>
    <t>وادي النجمة</t>
  </si>
  <si>
    <t>الريحانية غربي</t>
  </si>
  <si>
    <t>تل حمام غربي</t>
  </si>
  <si>
    <t>مركز المالكية</t>
  </si>
  <si>
    <t>أبو قير</t>
  </si>
  <si>
    <t>عكا</t>
  </si>
  <si>
    <t>باب الهوا</t>
  </si>
  <si>
    <t>بيت حنون</t>
  </si>
  <si>
    <t>ملا مرز كبير</t>
  </si>
  <si>
    <t>البستان</t>
  </si>
  <si>
    <t>دير دجلة</t>
  </si>
  <si>
    <t>دير ياسين</t>
  </si>
  <si>
    <t>سويدية شرقية</t>
  </si>
  <si>
    <t>عين ديوار</t>
  </si>
  <si>
    <t>عين الخضراء</t>
  </si>
  <si>
    <t>الاسماعيلية</t>
  </si>
  <si>
    <t>الفردوس</t>
  </si>
  <si>
    <t>الفداء</t>
  </si>
  <si>
    <t>تل الذهب الأولى مالكية</t>
  </si>
  <si>
    <t>الغسانية</t>
  </si>
  <si>
    <t>حيفا المالكية</t>
  </si>
  <si>
    <t>حــلاق</t>
  </si>
  <si>
    <t>الهامة</t>
  </si>
  <si>
    <t>الحسانية</t>
  </si>
  <si>
    <t>الحكمية</t>
  </si>
  <si>
    <t>حناوية</t>
  </si>
  <si>
    <t>حياكة</t>
  </si>
  <si>
    <t>قلعة الحصن</t>
  </si>
  <si>
    <t>الجسر</t>
  </si>
  <si>
    <t>كربلاء</t>
  </si>
  <si>
    <t>خان الجبل</t>
  </si>
  <si>
    <t>خراب أبو غالب</t>
  </si>
  <si>
    <t>خراب بنيان</t>
  </si>
  <si>
    <t>خربة عباس</t>
  </si>
  <si>
    <t>خربة عدنان</t>
  </si>
  <si>
    <t>الكسوة</t>
  </si>
  <si>
    <t>الكوفة</t>
  </si>
  <si>
    <t>عرعور تحتاني</t>
  </si>
  <si>
    <t>رميلان تحتاني</t>
  </si>
  <si>
    <t>سويدية تحتاني</t>
  </si>
  <si>
    <t>تل خنزير تحتاني</t>
  </si>
  <si>
    <t>المعبدة</t>
  </si>
  <si>
    <t>الممدوحة</t>
  </si>
  <si>
    <t>مرج الأخضر</t>
  </si>
  <si>
    <t>المرجـــة</t>
  </si>
  <si>
    <t>مزرعة الجاموس</t>
  </si>
  <si>
    <t>مزرعة مسلم</t>
  </si>
  <si>
    <t>المريجات</t>
  </si>
  <si>
    <t>المرتفعة</t>
  </si>
  <si>
    <t>المصطفاوية</t>
  </si>
  <si>
    <t>مزيريب</t>
  </si>
  <si>
    <t>النجف</t>
  </si>
  <si>
    <t>قلقيلية</t>
  </si>
  <si>
    <t>قصر الذيب</t>
  </si>
  <si>
    <t>القيصرية</t>
  </si>
  <si>
    <t>رغدان</t>
  </si>
  <si>
    <t>الرحيبة</t>
  </si>
  <si>
    <t>الرشيدية مالكية</t>
  </si>
  <si>
    <t>الريحانية مالكية</t>
  </si>
  <si>
    <t>سبع جفار</t>
  </si>
  <si>
    <t>السفح مالكية</t>
  </si>
  <si>
    <t>السعيدة</t>
  </si>
  <si>
    <t>تل الذهب الثانية مالكية</t>
  </si>
  <si>
    <t>الصحية</t>
  </si>
  <si>
    <t>الشمسية</t>
  </si>
  <si>
    <t>شرم الشيخ</t>
  </si>
  <si>
    <t>شيخ ابراهيم</t>
  </si>
  <si>
    <t>سنجار مالكية</t>
  </si>
  <si>
    <t>الطبقة</t>
  </si>
  <si>
    <t>تل عدس</t>
  </si>
  <si>
    <t>تل أسود مالكية</t>
  </si>
  <si>
    <t>تل الأحمر</t>
  </si>
  <si>
    <t>تل الأصفر</t>
  </si>
  <si>
    <t>تل الأعور</t>
  </si>
  <si>
    <t>تل الضيق</t>
  </si>
  <si>
    <t>تل الدرة</t>
  </si>
  <si>
    <t>تل الفخار</t>
  </si>
  <si>
    <t>تل الهوى مالكية</t>
  </si>
  <si>
    <t>تل الأمراء</t>
  </si>
  <si>
    <t>تل الصدق</t>
  </si>
  <si>
    <t>تل الشمس</t>
  </si>
  <si>
    <t>تل حديد</t>
  </si>
  <si>
    <t>تل حمدان</t>
  </si>
  <si>
    <t>تل جمال</t>
  </si>
  <si>
    <t>تل أمية</t>
  </si>
  <si>
    <t>تل زيارة</t>
  </si>
  <si>
    <t>الطليعة</t>
  </si>
  <si>
    <t>التلين</t>
  </si>
  <si>
    <t>الطويبة</t>
  </si>
  <si>
    <t>التونسية</t>
  </si>
  <si>
    <t>أم تلول</t>
  </si>
  <si>
    <t>رميلان فوقاني</t>
  </si>
  <si>
    <t>سويدية فوقـاني</t>
  </si>
  <si>
    <t>تل خنزير فوقاني</t>
  </si>
  <si>
    <t>الينبوع</t>
  </si>
  <si>
    <t>اليوسفية</t>
  </si>
  <si>
    <t>الزهراء مالكية</t>
  </si>
  <si>
    <t>زهيرية</t>
  </si>
  <si>
    <t>جوادية</t>
  </si>
  <si>
    <t>العباسية</t>
  </si>
  <si>
    <t>عابرة</t>
  </si>
  <si>
    <t>أبو بكر</t>
  </si>
  <si>
    <t>أبو عجيلة</t>
  </si>
  <si>
    <t>أبو عبيدة</t>
  </si>
  <si>
    <t>عسيلة</t>
  </si>
  <si>
    <t>عتبة</t>
  </si>
  <si>
    <t>باب الحديد</t>
  </si>
  <si>
    <t>باقـــلا</t>
  </si>
  <si>
    <t>دير أيوب</t>
  </si>
  <si>
    <t>دير الغصن</t>
  </si>
  <si>
    <t>الغافقية</t>
  </si>
  <si>
    <t>الحافظية</t>
  </si>
  <si>
    <t>الحمراء</t>
  </si>
  <si>
    <t>الحسينية جوادية</t>
  </si>
  <si>
    <t>الجابرية جوادية</t>
  </si>
  <si>
    <t>الجوادية</t>
  </si>
  <si>
    <t>خربة بلك</t>
  </si>
  <si>
    <t>خشينية</t>
  </si>
  <si>
    <t>معشوق</t>
  </si>
  <si>
    <t>المشيرفة جوادية</t>
  </si>
  <si>
    <t>الدير القديم</t>
  </si>
  <si>
    <t>قاسمية</t>
  </si>
  <si>
    <t>قنيطرة</t>
  </si>
  <si>
    <t>ربيعة الجوادية</t>
  </si>
  <si>
    <t>الرهاء</t>
  </si>
  <si>
    <t>الصالحية</t>
  </si>
  <si>
    <t>شبك</t>
  </si>
  <si>
    <t>تل العطشان</t>
  </si>
  <si>
    <t>تل الحسنات</t>
  </si>
  <si>
    <t>تل خليل جوادية</t>
  </si>
  <si>
    <t>تل مراد</t>
  </si>
  <si>
    <t>التوكل</t>
  </si>
  <si>
    <t>الظاهرية</t>
  </si>
  <si>
    <t>أم الرمان</t>
  </si>
  <si>
    <t>أم رجيم</t>
  </si>
  <si>
    <t>عمارات فوقاني</t>
  </si>
  <si>
    <t>يعربية</t>
  </si>
  <si>
    <t>عدنان</t>
  </si>
  <si>
    <t>أخودلشة</t>
  </si>
  <si>
    <t>علي آغا</t>
  </si>
  <si>
    <t>عليانة</t>
  </si>
  <si>
    <t>مسعود كبير</t>
  </si>
  <si>
    <t>الشوفة الكبيرة</t>
  </si>
  <si>
    <t>البوثة</t>
  </si>
  <si>
    <t>فطومة شرقية</t>
  </si>
  <si>
    <t>الفدغمية</t>
  </si>
  <si>
    <t>تل علو الأولى</t>
  </si>
  <si>
    <t>حداد</t>
  </si>
  <si>
    <t>الهرمة</t>
  </si>
  <si>
    <t>الحسناء</t>
  </si>
  <si>
    <t>هوازن</t>
  </si>
  <si>
    <t>الحريشية</t>
  </si>
  <si>
    <t>الهويرة</t>
  </si>
  <si>
    <t>الجنيدية</t>
  </si>
  <si>
    <t>خراب الجير</t>
  </si>
  <si>
    <t>خراب حسن</t>
  </si>
  <si>
    <t>خربة العبيد</t>
  </si>
  <si>
    <t>خويتلة يعربية</t>
  </si>
  <si>
    <t>خربة البير تحتاني</t>
  </si>
  <si>
    <t>أم كهيف تحتاني</t>
  </si>
  <si>
    <t>صهريج وسطاني</t>
  </si>
  <si>
    <t>مستريحة</t>
  </si>
  <si>
    <t>قريش</t>
  </si>
  <si>
    <t>الصفا</t>
  </si>
  <si>
    <t>تل علو الثانية</t>
  </si>
  <si>
    <t>الشعفانية</t>
  </si>
  <si>
    <t>سليمان ساري</t>
  </si>
  <si>
    <t>تل عرب</t>
  </si>
  <si>
    <t>تل دويم</t>
  </si>
  <si>
    <t>تل التمر</t>
  </si>
  <si>
    <t>تل مشحن</t>
  </si>
  <si>
    <t>التامرية</t>
  </si>
  <si>
    <t>ثقيف</t>
  </si>
  <si>
    <t>أم العظام</t>
  </si>
  <si>
    <t>أم حبال</t>
  </si>
  <si>
    <t>أبو مناصب فوقاني</t>
  </si>
  <si>
    <t>عرجة شرقية فوقاني</t>
  </si>
  <si>
    <t>خربة البير فوقاني</t>
  </si>
  <si>
    <t>تل علوفوقاني</t>
  </si>
  <si>
    <t>أم كهيف فوقاني</t>
  </si>
  <si>
    <t>جدعاوي غربي</t>
  </si>
  <si>
    <t>عامودا</t>
  </si>
  <si>
    <t>أبو خنجر</t>
  </si>
  <si>
    <t>عمارة</t>
  </si>
  <si>
    <t>باب الخير</t>
  </si>
  <si>
    <t>باردة</t>
  </si>
  <si>
    <t>بلة بكارة</t>
  </si>
  <si>
    <t>دار</t>
  </si>
  <si>
    <t>دير ماري</t>
  </si>
  <si>
    <t>ديكية</t>
  </si>
  <si>
    <t>الفارس</t>
  </si>
  <si>
    <t>فخار</t>
  </si>
  <si>
    <t>حاج بكاري</t>
  </si>
  <si>
    <t>حاج ناصر</t>
  </si>
  <si>
    <t>الحلابة</t>
  </si>
  <si>
    <t>الحصبة</t>
  </si>
  <si>
    <t>حطين عامودا</t>
  </si>
  <si>
    <t>الجابرية عاموده</t>
  </si>
  <si>
    <t>جوهرية</t>
  </si>
  <si>
    <t>الكروان</t>
  </si>
  <si>
    <t>خالد</t>
  </si>
  <si>
    <t>خربة السودة</t>
  </si>
  <si>
    <t>خربة شعيب عامودا</t>
  </si>
  <si>
    <t>خرزة</t>
  </si>
  <si>
    <t>كنده</t>
  </si>
  <si>
    <t>كعوب</t>
  </si>
  <si>
    <t>بستان تحتاني</t>
  </si>
  <si>
    <t>حاصدة تحتاني</t>
  </si>
  <si>
    <t>تل عروس تحتاني</t>
  </si>
  <si>
    <t>أم الأسود تحتاني</t>
  </si>
  <si>
    <t>مركب</t>
  </si>
  <si>
    <t>مشهد</t>
  </si>
  <si>
    <t>مصطفى</t>
  </si>
  <si>
    <t>نيف</t>
  </si>
  <si>
    <t>قبر علي</t>
  </si>
  <si>
    <t>قدح</t>
  </si>
  <si>
    <t>قيروان عامودا</t>
  </si>
  <si>
    <t>راية قبلي</t>
  </si>
  <si>
    <t>راية خليل</t>
  </si>
  <si>
    <t>ريحانية عامودا</t>
  </si>
  <si>
    <t>صباحية</t>
  </si>
  <si>
    <t>سرادق</t>
  </si>
  <si>
    <t>صفيرة عاموده</t>
  </si>
  <si>
    <t>تل أحمر</t>
  </si>
  <si>
    <t>تل عربيد</t>
  </si>
  <si>
    <t>تل أسود عاموده</t>
  </si>
  <si>
    <t>تل عشق</t>
  </si>
  <si>
    <t>تل حبش</t>
  </si>
  <si>
    <t>تل خالد</t>
  </si>
  <si>
    <t>تل خنزير</t>
  </si>
  <si>
    <t>تليل</t>
  </si>
  <si>
    <t>طور الياس</t>
  </si>
  <si>
    <t>ام العنب</t>
  </si>
  <si>
    <t>ام الربيع</t>
  </si>
  <si>
    <t>بستان فوقاني</t>
  </si>
  <si>
    <t>خربة غزال فوقاني</t>
  </si>
  <si>
    <t>الوردية عاموده</t>
  </si>
  <si>
    <t>راية غربي</t>
  </si>
  <si>
    <t>قحطانية</t>
  </si>
  <si>
    <t>ابطخ فوقاني حريث</t>
  </si>
  <si>
    <t>الابيطخ</t>
  </si>
  <si>
    <t>أبو غدير</t>
  </si>
  <si>
    <t>السيد_كندك سيد</t>
  </si>
  <si>
    <t>بليج</t>
  </si>
  <si>
    <t>بياندور</t>
  </si>
  <si>
    <t>بيازة كبيرة</t>
  </si>
  <si>
    <t>خزنة كبيرة</t>
  </si>
  <si>
    <t>ليلان كبير</t>
  </si>
  <si>
    <t>البشيرية قحطانية</t>
  </si>
  <si>
    <t>البوير قحطانية</t>
  </si>
  <si>
    <t>الاحيمر</t>
  </si>
  <si>
    <t>حبيس</t>
  </si>
  <si>
    <t>حلوة</t>
  </si>
  <si>
    <t>الكريمة</t>
  </si>
  <si>
    <t>خراب العبد</t>
  </si>
  <si>
    <t>خربة الطير قحطانية</t>
  </si>
  <si>
    <t>خربة الذيبة قحطانية</t>
  </si>
  <si>
    <t>خربة خليل</t>
  </si>
  <si>
    <t>خربة ذيابية</t>
  </si>
  <si>
    <t>خويتلة الجوالة</t>
  </si>
  <si>
    <t>بيازة صغيرة</t>
  </si>
  <si>
    <t>غريقة تحتاني</t>
  </si>
  <si>
    <t>خويتلة السفلي</t>
  </si>
  <si>
    <t>سيحة جديدة تحتاني</t>
  </si>
  <si>
    <t>قطبة تحتاني</t>
  </si>
  <si>
    <t>العرجة غربية تحتاني</t>
  </si>
  <si>
    <t>محركان</t>
  </si>
  <si>
    <t>ملاعباس</t>
  </si>
  <si>
    <t>المناذرة</t>
  </si>
  <si>
    <t>المندوب</t>
  </si>
  <si>
    <t>مرجانة</t>
  </si>
  <si>
    <t>مشيرفة قحطانية</t>
  </si>
  <si>
    <t>نبوعة</t>
  </si>
  <si>
    <t>القحطانية</t>
  </si>
  <si>
    <t>قطبة</t>
  </si>
  <si>
    <t>روتان</t>
  </si>
  <si>
    <t>صافية قحطانية</t>
  </si>
  <si>
    <t>الشلهومية</t>
  </si>
  <si>
    <t>سحيل</t>
  </si>
  <si>
    <t>صوفية</t>
  </si>
  <si>
    <t>سوقية</t>
  </si>
  <si>
    <t>تل برهم</t>
  </si>
  <si>
    <t>تل بري_كري بري</t>
  </si>
  <si>
    <t>تل السيد</t>
  </si>
  <si>
    <t>تل جهاد</t>
  </si>
  <si>
    <t>تل خرنوب</t>
  </si>
  <si>
    <t>تل خاتون قحطانية</t>
  </si>
  <si>
    <t>تل عودة قحطانية</t>
  </si>
  <si>
    <t>تل شعير قحطانية</t>
  </si>
  <si>
    <t>تل صراة</t>
  </si>
  <si>
    <t>تل زيوان</t>
  </si>
  <si>
    <t>التنورية</t>
  </si>
  <si>
    <t>طويل</t>
  </si>
  <si>
    <t>أم جفار</t>
  </si>
  <si>
    <t>أم كرين</t>
  </si>
  <si>
    <t>غريقة فوقاني</t>
  </si>
  <si>
    <t>سيحة فوقـاني</t>
  </si>
  <si>
    <t>الوعرة</t>
  </si>
  <si>
    <t>زورافــــا</t>
  </si>
  <si>
    <t>مركز القامشلي</t>
  </si>
  <si>
    <t>أبو جلال</t>
  </si>
  <si>
    <t>أبو راسين قامشلي</t>
  </si>
  <si>
    <t>أبو ذويل</t>
  </si>
  <si>
    <t>عاكولة قامشلي</t>
  </si>
  <si>
    <t>عامر</t>
  </si>
  <si>
    <t>باوع كبير</t>
  </si>
  <si>
    <t>دلاوية كبيرة</t>
  </si>
  <si>
    <t>دمخية كبيرة</t>
  </si>
  <si>
    <t>سويدية كبيرة</t>
  </si>
  <si>
    <t>البولادية</t>
  </si>
  <si>
    <t>دلالي</t>
  </si>
  <si>
    <t>دودان</t>
  </si>
  <si>
    <t>غيبي</t>
  </si>
  <si>
    <t>حامـــو</t>
  </si>
  <si>
    <t>هرم حسن</t>
  </si>
  <si>
    <t>هرم شيخو</t>
  </si>
  <si>
    <t>الحاتمية</t>
  </si>
  <si>
    <t>هياهي</t>
  </si>
  <si>
    <t>جدوع</t>
  </si>
  <si>
    <t>جرمز</t>
  </si>
  <si>
    <t>جوخة</t>
  </si>
  <si>
    <t>خربة عمو</t>
  </si>
  <si>
    <t>خربة عنتر</t>
  </si>
  <si>
    <t>خربة ضاهر</t>
  </si>
  <si>
    <t>خربة القاضي</t>
  </si>
  <si>
    <t>خربة تمو</t>
  </si>
  <si>
    <t>سويدية صغيرة</t>
  </si>
  <si>
    <t>مريوزة</t>
  </si>
  <si>
    <t>ملوك سراي</t>
  </si>
  <si>
    <t>نقارة</t>
  </si>
  <si>
    <t>النجم</t>
  </si>
  <si>
    <t>الرشوانية</t>
  </si>
  <si>
    <t>رزازة</t>
  </si>
  <si>
    <t>رحية</t>
  </si>
  <si>
    <t>الرجم</t>
  </si>
  <si>
    <t>الركابية</t>
  </si>
  <si>
    <t>صافية قامشلي</t>
  </si>
  <si>
    <t>صالحية</t>
  </si>
  <si>
    <t>شماسية</t>
  </si>
  <si>
    <t>الشرك</t>
  </si>
  <si>
    <t>تخت الشماسية</t>
  </si>
  <si>
    <t>تل عيد</t>
  </si>
  <si>
    <t>تل الذهب قامشلي</t>
  </si>
  <si>
    <t>تل الثوم</t>
  </si>
  <si>
    <t>تل التبن</t>
  </si>
  <si>
    <t>تل فارس</t>
  </si>
  <si>
    <t>تل كيف عنز</t>
  </si>
  <si>
    <t>تل عودة قامشلي</t>
  </si>
  <si>
    <t>تل شعير قامشلي</t>
  </si>
  <si>
    <t>تل طير</t>
  </si>
  <si>
    <t>طرطب</t>
  </si>
  <si>
    <t>التفاحية</t>
  </si>
  <si>
    <t>أم الفرسان</t>
  </si>
  <si>
    <t>بركو فوقاني</t>
  </si>
  <si>
    <t>أم جفار فوقاني كبير</t>
  </si>
  <si>
    <t>وطوطية</t>
  </si>
  <si>
    <t>تل سطيح غربي</t>
  </si>
  <si>
    <t>تل حميس</t>
  </si>
  <si>
    <t>أبو خشب</t>
  </si>
  <si>
    <t>أبو خزف</t>
  </si>
  <si>
    <t>أبو توينة</t>
  </si>
  <si>
    <t>عاكولة تل حميس</t>
  </si>
  <si>
    <t>عمارة الطويل</t>
  </si>
  <si>
    <t>عشوان</t>
  </si>
  <si>
    <t>الباردة</t>
  </si>
  <si>
    <t>بلقيس كبيرة</t>
  </si>
  <si>
    <t>حاجية كبيرة</t>
  </si>
  <si>
    <t>حنوة كبيرة</t>
  </si>
  <si>
    <t>حصوية تحتاني كبير</t>
  </si>
  <si>
    <t>شرموخ كبير</t>
  </si>
  <si>
    <t>بكارة الهلالية</t>
  </si>
  <si>
    <t>دمدم</t>
  </si>
  <si>
    <t>قرطبة شرقية</t>
  </si>
  <si>
    <t>غرناطة شرقية</t>
  </si>
  <si>
    <t>حارسة الرد الشرقية</t>
  </si>
  <si>
    <t>فلسطين الشرقية</t>
  </si>
  <si>
    <t>تل سطيح شرقي</t>
  </si>
  <si>
    <t>اسكندرون</t>
  </si>
  <si>
    <t>فرفرة تل حميس</t>
  </si>
  <si>
    <t>الفسطاط</t>
  </si>
  <si>
    <t>الفخارية</t>
  </si>
  <si>
    <t>غسان</t>
  </si>
  <si>
    <t>همدان</t>
  </si>
  <si>
    <t>الحدادية تل حميس</t>
  </si>
  <si>
    <t>الحديبية</t>
  </si>
  <si>
    <t>الحسينية تل حميس</t>
  </si>
  <si>
    <t>الجميلية</t>
  </si>
  <si>
    <t>كديميات</t>
  </si>
  <si>
    <t>الخنساء</t>
  </si>
  <si>
    <t>خراب عسكر</t>
  </si>
  <si>
    <t>خراب المهار</t>
  </si>
  <si>
    <t>خريجة تل حميس</t>
  </si>
  <si>
    <t>خرنوبي حسو</t>
  </si>
  <si>
    <t>خرنوبية نايف</t>
  </si>
  <si>
    <t>خولة الأزور</t>
  </si>
  <si>
    <t>خزاعة</t>
  </si>
  <si>
    <t>خربة الأحيمر</t>
  </si>
  <si>
    <t>خربة نورا</t>
  </si>
  <si>
    <t>خويتلة رعيدات</t>
  </si>
  <si>
    <t>كنانة</t>
  </si>
  <si>
    <t>اللد تل حميس</t>
  </si>
  <si>
    <t>بلقيس صغيرة شرقية</t>
  </si>
  <si>
    <t>حاجية صغيرة</t>
  </si>
  <si>
    <t>شرموخ صغير</t>
  </si>
  <si>
    <t>تل بستان صغير</t>
  </si>
  <si>
    <t>حصوية فوقاني صغير</t>
  </si>
  <si>
    <t>زوما الصغرى</t>
  </si>
  <si>
    <t>مدينة رحية</t>
  </si>
  <si>
    <t>مثلوثة حمزة</t>
  </si>
  <si>
    <t>شرموخ وسطاني</t>
  </si>
  <si>
    <t>مجيرينات محل</t>
  </si>
  <si>
    <t>مشيرفة الحمر</t>
  </si>
  <si>
    <t>ناعم الهيار</t>
  </si>
  <si>
    <t>نسيبة المازنية</t>
  </si>
  <si>
    <t>عكاظ</t>
  </si>
  <si>
    <t>القادسية</t>
  </si>
  <si>
    <t>قيروان تل حميس</t>
  </si>
  <si>
    <t>ربيعة تل حميس</t>
  </si>
  <si>
    <t>الراشدية</t>
  </si>
  <si>
    <t>رشيدية تل حميس</t>
  </si>
  <si>
    <t>رسم الدروع</t>
  </si>
  <si>
    <t>رحية مدينة</t>
  </si>
  <si>
    <t>رحية السودا</t>
  </si>
  <si>
    <t>السعدية</t>
  </si>
  <si>
    <t>سفانة وعكرشة</t>
  </si>
  <si>
    <t>سليمى</t>
  </si>
  <si>
    <t>الشمدينية</t>
  </si>
  <si>
    <t>الشورى</t>
  </si>
  <si>
    <t>سكيرية</t>
  </si>
  <si>
    <t>الطائف</t>
  </si>
  <si>
    <t>تغلب</t>
  </si>
  <si>
    <t>تل أحمد</t>
  </si>
  <si>
    <t>تل احيمر</t>
  </si>
  <si>
    <t>تل عيس</t>
  </si>
  <si>
    <t>تل معروف</t>
  </si>
  <si>
    <t>تل مها</t>
  </si>
  <si>
    <t>تميم</t>
  </si>
  <si>
    <t>طامنة البرية</t>
  </si>
  <si>
    <t>طراحية_شيخ سالم</t>
  </si>
  <si>
    <t>طواريج الغرقانة</t>
  </si>
  <si>
    <t>الظهران</t>
  </si>
  <si>
    <t>تفاحية تل حميس</t>
  </si>
  <si>
    <t>أم غدير</t>
  </si>
  <si>
    <t>أمية</t>
  </si>
  <si>
    <t>وائل</t>
  </si>
  <si>
    <t>الوهابية</t>
  </si>
  <si>
    <t>حارسة الرد الغربية</t>
  </si>
  <si>
    <t>تهامة غربية</t>
  </si>
  <si>
    <t>يثرب</t>
  </si>
  <si>
    <t>الزرقاء</t>
  </si>
  <si>
    <t>الزباء</t>
  </si>
  <si>
    <t>درباسية</t>
  </si>
  <si>
    <t>أبو جرادة</t>
  </si>
  <si>
    <t>أبو كالة</t>
  </si>
  <si>
    <t>بشيرية</t>
  </si>
  <si>
    <t>دبش</t>
  </si>
  <si>
    <t>دكوك</t>
  </si>
  <si>
    <t>دلاوية</t>
  </si>
  <si>
    <t>الدرباسية</t>
  </si>
  <si>
    <t>عظامية شرقية</t>
  </si>
  <si>
    <t>فاطمة الشرقية</t>
  </si>
  <si>
    <t>صالحية شرقية</t>
  </si>
  <si>
    <t>فرفرة درباسية</t>
  </si>
  <si>
    <t>فتح الله</t>
  </si>
  <si>
    <t>هبو</t>
  </si>
  <si>
    <t>هاجية</t>
  </si>
  <si>
    <t>حمدانية</t>
  </si>
  <si>
    <t>الحرشاوية</t>
  </si>
  <si>
    <t>الحنو</t>
  </si>
  <si>
    <t>جطل</t>
  </si>
  <si>
    <t>جديدة</t>
  </si>
  <si>
    <t>الجول</t>
  </si>
  <si>
    <t>خاتونة</t>
  </si>
  <si>
    <t>خزنة</t>
  </si>
  <si>
    <t>الكوخ</t>
  </si>
  <si>
    <t>تل كرم تحتاني</t>
  </si>
  <si>
    <t>المحمودية</t>
  </si>
  <si>
    <t>ملك</t>
  </si>
  <si>
    <t>المشقوق</t>
  </si>
  <si>
    <t>مشراق</t>
  </si>
  <si>
    <t>متسلم</t>
  </si>
  <si>
    <t>رشيدية درباسية</t>
  </si>
  <si>
    <t>ريحانية شمر</t>
  </si>
  <si>
    <t>سعدية درباسية</t>
  </si>
  <si>
    <t>ســــــلام</t>
  </si>
  <si>
    <t>جوزات ثانية</t>
  </si>
  <si>
    <t>شفقة</t>
  </si>
  <si>
    <t>شريفة</t>
  </si>
  <si>
    <t>خاص جنوبي</t>
  </si>
  <si>
    <t>تل عبود</t>
  </si>
  <si>
    <t>تل ايلول</t>
  </si>
  <si>
    <t>تل بقر</t>
  </si>
  <si>
    <t>تل ديك</t>
  </si>
  <si>
    <t>تل خباز</t>
  </si>
  <si>
    <t>تل سكر</t>
  </si>
  <si>
    <t>تل تشرين</t>
  </si>
  <si>
    <t>ظهر العرب</t>
  </si>
  <si>
    <t>تورات</t>
  </si>
  <si>
    <t>طريفاوي</t>
  </si>
  <si>
    <t>التربة</t>
  </si>
  <si>
    <t>أم الشوالي</t>
  </si>
  <si>
    <t>تل غزال فوقاني</t>
  </si>
  <si>
    <t>أم عياش فوقاني</t>
  </si>
  <si>
    <t>عالية غربية</t>
  </si>
  <si>
    <t>عظامية غربية</t>
  </si>
  <si>
    <t>فاطمة الغربية</t>
  </si>
  <si>
    <t>شموكة غربية</t>
  </si>
  <si>
    <t>مركز رأس العين</t>
  </si>
  <si>
    <t>ابو راسين</t>
  </si>
  <si>
    <t>أبو شاخات</t>
  </si>
  <si>
    <t>الأهراس</t>
  </si>
  <si>
    <t>عاجلة</t>
  </si>
  <si>
    <t>العريشة رأس العين</t>
  </si>
  <si>
    <t>الأسدية</t>
  </si>
  <si>
    <t>أبو جرادة كبير</t>
  </si>
  <si>
    <t>عرادة كبيرة</t>
  </si>
  <si>
    <t>بئر نوح</t>
  </si>
  <si>
    <t>الدهماء</t>
  </si>
  <si>
    <t>دردارة</t>
  </si>
  <si>
    <t>داودية</t>
  </si>
  <si>
    <t>العالية الشرقية</t>
  </si>
  <si>
    <t>تل سنان شرقي</t>
  </si>
  <si>
    <t>حكيمة</t>
  </si>
  <si>
    <t>الكبش</t>
  </si>
  <si>
    <t>خربة حميد</t>
  </si>
  <si>
    <t>خربة جمو</t>
  </si>
  <si>
    <t>كسرة</t>
  </si>
  <si>
    <t>مبروكة</t>
  </si>
  <si>
    <t>المناجير</t>
  </si>
  <si>
    <t>مسجد</t>
  </si>
  <si>
    <t>مباركية</t>
  </si>
  <si>
    <t>مجيبرة</t>
  </si>
  <si>
    <t>مدان</t>
  </si>
  <si>
    <t>قطينة</t>
  </si>
  <si>
    <t>الراوية</t>
  </si>
  <si>
    <t>السفح راس العين</t>
  </si>
  <si>
    <t>صالحية ملا خضر</t>
  </si>
  <si>
    <t>الشارة</t>
  </si>
  <si>
    <t>الصوان</t>
  </si>
  <si>
    <t>تل بيدر راس العين</t>
  </si>
  <si>
    <t>تل الأمير</t>
  </si>
  <si>
    <t>تل الصفا</t>
  </si>
  <si>
    <t>تل حلف</t>
  </si>
  <si>
    <t>تل حرمل</t>
  </si>
  <si>
    <t>تل شعير راس العين</t>
  </si>
  <si>
    <t>ثمود</t>
  </si>
  <si>
    <t>أم العصافير</t>
  </si>
  <si>
    <t>أم حرملة</t>
  </si>
  <si>
    <t>أميرط</t>
  </si>
  <si>
    <t>عبد السلام غربي</t>
  </si>
  <si>
    <t>العالية الغربية</t>
  </si>
  <si>
    <t>ربيعات غربي</t>
  </si>
  <si>
    <t>تل الورد غربي</t>
  </si>
  <si>
    <t>الزيدية رأس العين</t>
  </si>
  <si>
    <t>العبارة</t>
  </si>
  <si>
    <t>أبو كبرة-الرشيد</t>
  </si>
  <si>
    <t>أبو رجب</t>
  </si>
  <si>
    <t>أبو سوسة</t>
  </si>
  <si>
    <t>العدنانية</t>
  </si>
  <si>
    <t>الأندلس</t>
  </si>
  <si>
    <t>الأعيوج</t>
  </si>
  <si>
    <t>بعراني</t>
  </si>
  <si>
    <t>بئر الهشم</t>
  </si>
  <si>
    <t>بئر سعيد</t>
  </si>
  <si>
    <t>الدروبية</t>
  </si>
  <si>
    <t>الخيالة الشرقية</t>
  </si>
  <si>
    <t>الفارعة</t>
  </si>
  <si>
    <t>الفتيح</t>
  </si>
  <si>
    <t>الغوطة</t>
  </si>
  <si>
    <t>الحدباء</t>
  </si>
  <si>
    <t>حاوي الهوى</t>
  </si>
  <si>
    <t>حزيمة</t>
  </si>
  <si>
    <t>حطين</t>
  </si>
  <si>
    <t>حفيرة الصقور</t>
  </si>
  <si>
    <t>حلو عبد</t>
  </si>
  <si>
    <t>حتاش</t>
  </si>
  <si>
    <t>حويجة فرج</t>
  </si>
  <si>
    <t>الجلاء</t>
  </si>
  <si>
    <t>الكالطة</t>
  </si>
  <si>
    <t>كردوس</t>
  </si>
  <si>
    <t>الخاتونية</t>
  </si>
  <si>
    <t>كديران</t>
  </si>
  <si>
    <t>الخيالة</t>
  </si>
  <si>
    <t>كسرة شيخ الجمعة</t>
  </si>
  <si>
    <t>لقطة</t>
  </si>
  <si>
    <t>مرج أبو شارب</t>
  </si>
  <si>
    <t>المشرفة</t>
  </si>
  <si>
    <t>كبش وسطي</t>
  </si>
  <si>
    <t>ميسلون</t>
  </si>
  <si>
    <t>معيزيلة</t>
  </si>
  <si>
    <t>ربيعة</t>
  </si>
  <si>
    <t>رقة سمرة</t>
  </si>
  <si>
    <t>الرشيد</t>
  </si>
  <si>
    <t>الرحيات</t>
  </si>
  <si>
    <t>رويان</t>
  </si>
  <si>
    <t>صفيان</t>
  </si>
  <si>
    <t>السحل</t>
  </si>
  <si>
    <t>الشامية</t>
  </si>
  <si>
    <t>سكرية تل السمن</t>
  </si>
  <si>
    <t>تل السمن دحام</t>
  </si>
  <si>
    <t>طالعة الأنصار</t>
  </si>
  <si>
    <t>طاوي رمان</t>
  </si>
  <si>
    <t>ثلث خنيز</t>
  </si>
  <si>
    <t>تشرين</t>
  </si>
  <si>
    <t>الطويلعة</t>
  </si>
  <si>
    <t>أم الحوية</t>
  </si>
  <si>
    <t>خنيز فوقاني</t>
  </si>
  <si>
    <t>كبش غربي</t>
  </si>
  <si>
    <t>السلحبية غربية</t>
  </si>
  <si>
    <t>الوديان</t>
  </si>
  <si>
    <t>الوحدة</t>
  </si>
  <si>
    <t>يعرب</t>
  </si>
  <si>
    <t>اليمامة</t>
  </si>
  <si>
    <t>اليرموك</t>
  </si>
  <si>
    <t>الزاهرة</t>
  </si>
  <si>
    <t>الكرامة</t>
  </si>
  <si>
    <t>أبو توتة</t>
  </si>
  <si>
    <t>بدر</t>
  </si>
  <si>
    <t>البلدية</t>
  </si>
  <si>
    <t>البيدر_فاطسة بيرم</t>
  </si>
  <si>
    <t>الاسماعيلية_فاطسة عبد الاسماعيل</t>
  </si>
  <si>
    <t>الهالة_خس هبال</t>
  </si>
  <si>
    <t>حمرة بلاسم</t>
  </si>
  <si>
    <t>جديدة كحيط</t>
  </si>
  <si>
    <t>جديدة خابور</t>
  </si>
  <si>
    <t>لكسون</t>
  </si>
  <si>
    <t>مسعدة</t>
  </si>
  <si>
    <t>مطب البوراشد</t>
  </si>
  <si>
    <t>مضر</t>
  </si>
  <si>
    <t>الناصرة</t>
  </si>
  <si>
    <t>عوجة بتير</t>
  </si>
  <si>
    <t>القادسية الكجلة</t>
  </si>
  <si>
    <t>السامرة_عويجة حمد العساف</t>
  </si>
  <si>
    <t>الشاهر</t>
  </si>
  <si>
    <t>شويحان طريفاوي</t>
  </si>
  <si>
    <t>اليعربية_خس عجيل</t>
  </si>
  <si>
    <t>معدان</t>
  </si>
  <si>
    <t>مغلة كبيرة</t>
  </si>
  <si>
    <t>الدعمة</t>
  </si>
  <si>
    <t>الحردان</t>
  </si>
  <si>
    <t>الجابر</t>
  </si>
  <si>
    <t>الخميسية</t>
  </si>
  <si>
    <t>مغلة صغيرة</t>
  </si>
  <si>
    <t>النميصة</t>
  </si>
  <si>
    <t>السويدة</t>
  </si>
  <si>
    <t>6 تشرين</t>
  </si>
  <si>
    <t>السبخة</t>
  </si>
  <si>
    <t>العكيرشي</t>
  </si>
  <si>
    <t>بئر السبخاوي</t>
  </si>
  <si>
    <t>الدلحة</t>
  </si>
  <si>
    <t>حويجة شنان</t>
  </si>
  <si>
    <t>الجبلي</t>
  </si>
  <si>
    <t>المسرة</t>
  </si>
  <si>
    <t>العجيل</t>
  </si>
  <si>
    <t>الرابية</t>
  </si>
  <si>
    <t>الردة</t>
  </si>
  <si>
    <t>الرحبي</t>
  </si>
  <si>
    <t>صفين_كسرة محمد آغا</t>
  </si>
  <si>
    <t>شمرة</t>
  </si>
  <si>
    <t>مركز الثورة</t>
  </si>
  <si>
    <t>أبو صخرة</t>
  </si>
  <si>
    <t>أبو الشامات_أبو الكالات</t>
  </si>
  <si>
    <t>العجاجية</t>
  </si>
  <si>
    <t>بادية الشوعة</t>
  </si>
  <si>
    <t>بئر العطشانة</t>
  </si>
  <si>
    <t>بئر الخزام</t>
  </si>
  <si>
    <t>بئر حاج خليف</t>
  </si>
  <si>
    <t>بئر شلال</t>
  </si>
  <si>
    <t>بصراوي</t>
  </si>
  <si>
    <t>ضحوة</t>
  </si>
  <si>
    <t>دخان</t>
  </si>
  <si>
    <t>جعبر شرقي</t>
  </si>
  <si>
    <t>فلاح ربو</t>
  </si>
  <si>
    <t>حزوم</t>
  </si>
  <si>
    <t>حويجة حلاوة</t>
  </si>
  <si>
    <t>جعيبر</t>
  </si>
  <si>
    <t>الكنو</t>
  </si>
  <si>
    <t>خاتونية الجرنية</t>
  </si>
  <si>
    <t>المحمودلي</t>
  </si>
  <si>
    <t>المزيونة</t>
  </si>
  <si>
    <t>مجيبنة العمياء</t>
  </si>
  <si>
    <t>المشيرفة الجرنية</t>
  </si>
  <si>
    <t>المويلح</t>
  </si>
  <si>
    <t>النفيلة</t>
  </si>
  <si>
    <t>رجم الحمام</t>
  </si>
  <si>
    <t>الرملة</t>
  </si>
  <si>
    <t>الصفرة</t>
  </si>
  <si>
    <t>شهيد الله</t>
  </si>
  <si>
    <t>شمس الدين</t>
  </si>
  <si>
    <t>تل عثمان</t>
  </si>
  <si>
    <t>طاوي</t>
  </si>
  <si>
    <t>ثلاث خراب</t>
  </si>
  <si>
    <t>الواسطة</t>
  </si>
  <si>
    <t>جعبر غربي</t>
  </si>
  <si>
    <t>زريجية شمس الدين</t>
  </si>
  <si>
    <t>أبو هريرة</t>
  </si>
  <si>
    <t>أبو كبيع غربي</t>
  </si>
  <si>
    <t>بئر أبو كبرى</t>
  </si>
  <si>
    <t>بئر إنباج</t>
  </si>
  <si>
    <t>بئر هدلة</t>
  </si>
  <si>
    <t>بئر خطاب</t>
  </si>
  <si>
    <t>دبسي عفنان</t>
  </si>
  <si>
    <t>دبسي فرج</t>
  </si>
  <si>
    <t>غزالة شرقية</t>
  </si>
  <si>
    <t>الزملة الشرقية</t>
  </si>
  <si>
    <t>العميرات</t>
  </si>
  <si>
    <t>فخيخة</t>
  </si>
  <si>
    <t>الغماميز</t>
  </si>
  <si>
    <t>الهورة</t>
  </si>
  <si>
    <t>جعيدين</t>
  </si>
  <si>
    <t>الكرادي</t>
  </si>
  <si>
    <t>الكرين</t>
  </si>
  <si>
    <t>مدحير</t>
  </si>
  <si>
    <t>مشرفة الصعب</t>
  </si>
  <si>
    <t>رمثان</t>
  </si>
  <si>
    <t>الصفصافة</t>
  </si>
  <si>
    <t>شعيب الذكر</t>
  </si>
  <si>
    <t>عين عيسى</t>
  </si>
  <si>
    <t>أبو خرزة</t>
  </si>
  <si>
    <t>أبو مسناتين</t>
  </si>
  <si>
    <t>أبو نيتولة</t>
  </si>
  <si>
    <t>الأمين</t>
  </si>
  <si>
    <t>عريضة أبو جرادة</t>
  </si>
  <si>
    <t>عريضة عجيل</t>
  </si>
  <si>
    <t>بئر عيسى</t>
  </si>
  <si>
    <t>بئر خات</t>
  </si>
  <si>
    <t>فرحانية</t>
  </si>
  <si>
    <t>الفاطسة</t>
  </si>
  <si>
    <t>هنانو</t>
  </si>
  <si>
    <t>الحجازية</t>
  </si>
  <si>
    <t>هيشة</t>
  </si>
  <si>
    <t>الجهجاه</t>
  </si>
  <si>
    <t>كفيفة</t>
  </si>
  <si>
    <t>خربة البيضا</t>
  </si>
  <si>
    <t>خربة هدلا</t>
  </si>
  <si>
    <t>جرن الأسود تحتاني</t>
  </si>
  <si>
    <t>مدلج</t>
  </si>
  <si>
    <t>مغار</t>
  </si>
  <si>
    <t>مشرفة الهزاع</t>
  </si>
  <si>
    <t>ميسلون عين عيسى</t>
  </si>
  <si>
    <t>المهرة</t>
  </si>
  <si>
    <t>مريران</t>
  </si>
  <si>
    <t>الناصرية</t>
  </si>
  <si>
    <t>صخرة عبد الشيخ</t>
  </si>
  <si>
    <t>السرامدة</t>
  </si>
  <si>
    <t>الشركراك</t>
  </si>
  <si>
    <t>واسطة الهيجان</t>
  </si>
  <si>
    <t>الزنباق</t>
  </si>
  <si>
    <t>سلوك</t>
  </si>
  <si>
    <t>أبو حيا</t>
  </si>
  <si>
    <t>أبو حية الهوز</t>
  </si>
  <si>
    <t>العكل</t>
  </si>
  <si>
    <t>عالية</t>
  </si>
  <si>
    <t>عربيد</t>
  </si>
  <si>
    <t>أصيلم_البراشمة</t>
  </si>
  <si>
    <t>العطشانة سلوك</t>
  </si>
  <si>
    <t>عايشة</t>
  </si>
  <si>
    <t>بديع سلوك</t>
  </si>
  <si>
    <t>الخويرة الكبيرة</t>
  </si>
  <si>
    <t>بئر عاصي</t>
  </si>
  <si>
    <t>بئر الخفاجي</t>
  </si>
  <si>
    <t>بئر المعاجلة</t>
  </si>
  <si>
    <t>بئر محمد الخضر</t>
  </si>
  <si>
    <t>بئر صفعك</t>
  </si>
  <si>
    <t>بطيمان</t>
  </si>
  <si>
    <t>البويدر</t>
  </si>
  <si>
    <t>ددو</t>
  </si>
  <si>
    <t>الدهليز</t>
  </si>
  <si>
    <t>الدخيلانية</t>
  </si>
  <si>
    <t>السرب الشرقية</t>
  </si>
  <si>
    <t>غزلان</t>
  </si>
  <si>
    <t>غويلان</t>
  </si>
  <si>
    <t>هكشة</t>
  </si>
  <si>
    <t>حمام التركمان</t>
  </si>
  <si>
    <t>حواسي</t>
  </si>
  <si>
    <t>الهبة</t>
  </si>
  <si>
    <t>هطيل الحمر</t>
  </si>
  <si>
    <t>عيوة</t>
  </si>
  <si>
    <t>كطار</t>
  </si>
  <si>
    <t>الخاتون</t>
  </si>
  <si>
    <t>خاتونية سلوك</t>
  </si>
  <si>
    <t>خربة الناقة</t>
  </si>
  <si>
    <t>خربة جريدي</t>
  </si>
  <si>
    <t>خنيفس</t>
  </si>
  <si>
    <t>الخويتلة</t>
  </si>
  <si>
    <t>الكيصوم</t>
  </si>
  <si>
    <t>الخويرة الصغيرة</t>
  </si>
  <si>
    <t>الماكف</t>
  </si>
  <si>
    <t>المالح</t>
  </si>
  <si>
    <t>رجم عنوة</t>
  </si>
  <si>
    <t>رغيلان</t>
  </si>
  <si>
    <t>شكيل</t>
  </si>
  <si>
    <t>الشلخي</t>
  </si>
  <si>
    <t>شمندور</t>
  </si>
  <si>
    <t>صوفان</t>
  </si>
  <si>
    <t>تل حمام</t>
  </si>
  <si>
    <t>طويل الشويخ</t>
  </si>
  <si>
    <t>الثديين</t>
  </si>
  <si>
    <t>ذيبان</t>
  </si>
  <si>
    <t>الطيبة</t>
  </si>
  <si>
    <t>أم الحيايا</t>
  </si>
  <si>
    <t>أم حرمل</t>
  </si>
  <si>
    <t>الزيدي</t>
  </si>
  <si>
    <t>الزعزوع</t>
  </si>
  <si>
    <t>مركز تل أبيض</t>
  </si>
  <si>
    <t>عبادي</t>
  </si>
  <si>
    <t>عباطين</t>
  </si>
  <si>
    <t>أبو حية</t>
  </si>
  <si>
    <t>عمورية</t>
  </si>
  <si>
    <t>البديع</t>
  </si>
  <si>
    <t>بنات علي</t>
  </si>
  <si>
    <t>يمامة كبيرة</t>
  </si>
  <si>
    <t>بئر عرب</t>
  </si>
  <si>
    <t>بئر عاشق</t>
  </si>
  <si>
    <t>بريغي</t>
  </si>
  <si>
    <t>العلة</t>
  </si>
  <si>
    <t>فرجة</t>
  </si>
  <si>
    <t>حويجة عبدي</t>
  </si>
  <si>
    <t>جميلية</t>
  </si>
  <si>
    <t>جنداوي</t>
  </si>
  <si>
    <t>خابورة</t>
  </si>
  <si>
    <t>خربة الفرس</t>
  </si>
  <si>
    <t>خربة الرز</t>
  </si>
  <si>
    <t>الكنانة</t>
  </si>
  <si>
    <t>قرنفل تحتاني</t>
  </si>
  <si>
    <t>مشرفة الشيخ</t>
  </si>
  <si>
    <t>المستديرة</t>
  </si>
  <si>
    <t>رجم حلاوة</t>
  </si>
  <si>
    <t>رأس كبير</t>
  </si>
  <si>
    <t>ريحانة_صونة</t>
  </si>
  <si>
    <t>سعيدة</t>
  </si>
  <si>
    <t>سراجية</t>
  </si>
  <si>
    <t>سوسك</t>
  </si>
  <si>
    <t>صهريجة</t>
  </si>
  <si>
    <t>شعلة منكلي</t>
  </si>
  <si>
    <t>شريعان</t>
  </si>
  <si>
    <t>السكرية</t>
  </si>
  <si>
    <t>تل أخضر</t>
  </si>
  <si>
    <t>تل الكبير</t>
  </si>
  <si>
    <t>تل فندر</t>
  </si>
  <si>
    <t>تل أحمر فوقاني</t>
  </si>
  <si>
    <t>الديك غربي</t>
  </si>
  <si>
    <t>قصاص غربي</t>
  </si>
  <si>
    <t>زنبقة غربي</t>
  </si>
  <si>
    <t>يابسة</t>
  </si>
  <si>
    <t>الزرزوري</t>
  </si>
  <si>
    <t>الاصلحا</t>
  </si>
  <si>
    <t>عتيل</t>
  </si>
  <si>
    <t>الدارة</t>
  </si>
  <si>
    <t>حبران</t>
  </si>
  <si>
    <t>جبيب</t>
  </si>
  <si>
    <t>الكفر</t>
  </si>
  <si>
    <t>كفر اللحف</t>
  </si>
  <si>
    <t>كناكر</t>
  </si>
  <si>
    <t>خربا</t>
  </si>
  <si>
    <t>مفعلة</t>
  </si>
  <si>
    <t>مصاد</t>
  </si>
  <si>
    <t>مياماس</t>
  </si>
  <si>
    <t>المجيمر</t>
  </si>
  <si>
    <t>عرى</t>
  </si>
  <si>
    <t>قنوات</t>
  </si>
  <si>
    <t>الرحى</t>
  </si>
  <si>
    <t>رساس</t>
  </si>
  <si>
    <t>ريمة حازم</t>
  </si>
  <si>
    <t>سهوة بلاطة</t>
  </si>
  <si>
    <t>سهوة الخضر</t>
  </si>
  <si>
    <t>السكاكة</t>
  </si>
  <si>
    <t>سليم</t>
  </si>
  <si>
    <t>الثعلة</t>
  </si>
  <si>
    <t>ولغا</t>
  </si>
  <si>
    <t>المشنف</t>
  </si>
  <si>
    <t>بوسان</t>
  </si>
  <si>
    <t>الغيضة</t>
  </si>
  <si>
    <t>الكسيب</t>
  </si>
  <si>
    <t>العجيلات</t>
  </si>
  <si>
    <t>رامي</t>
  </si>
  <si>
    <t>الرشيدة</t>
  </si>
  <si>
    <t>السعنا</t>
  </si>
  <si>
    <t>سالة</t>
  </si>
  <si>
    <t>الشبكي</t>
  </si>
  <si>
    <t>الشريحي</t>
  </si>
  <si>
    <t>طربا</t>
  </si>
  <si>
    <t>أم رواق</t>
  </si>
  <si>
    <t>المزرعة</t>
  </si>
  <si>
    <t>الدور</t>
  </si>
  <si>
    <t>الدويرة</t>
  </si>
  <si>
    <t>جديا</t>
  </si>
  <si>
    <t>المجدل 6</t>
  </si>
  <si>
    <t>المزرعة_السجن</t>
  </si>
  <si>
    <t>نجران</t>
  </si>
  <si>
    <t>قراصة</t>
  </si>
  <si>
    <t>ريمة اللحف</t>
  </si>
  <si>
    <t>سميع</t>
  </si>
  <si>
    <t>تعارة</t>
  </si>
  <si>
    <t>الطيرة</t>
  </si>
  <si>
    <t>الغارية</t>
  </si>
  <si>
    <t>عنز</t>
  </si>
  <si>
    <t>خربة عواد</t>
  </si>
  <si>
    <t>المغير</t>
  </si>
  <si>
    <t>ملح</t>
  </si>
  <si>
    <t>أبو زريق</t>
  </si>
  <si>
    <t>بهم</t>
  </si>
  <si>
    <t>الهويا</t>
  </si>
  <si>
    <t>الحريسة</t>
  </si>
  <si>
    <t>خازمة</t>
  </si>
  <si>
    <t>قيصما</t>
  </si>
  <si>
    <t>شعف</t>
  </si>
  <si>
    <t>الشعاب</t>
  </si>
  <si>
    <t>تل اللوز</t>
  </si>
  <si>
    <t>طليلين</t>
  </si>
  <si>
    <t>أم شامة</t>
  </si>
  <si>
    <t>القريا</t>
  </si>
  <si>
    <t>العفينة</t>
  </si>
  <si>
    <t>برد</t>
  </si>
  <si>
    <t>حوط</t>
  </si>
  <si>
    <t>مركز صلخد</t>
  </si>
  <si>
    <t>امتان</t>
  </si>
  <si>
    <t>العانات</t>
  </si>
  <si>
    <t>عرمان</t>
  </si>
  <si>
    <t>الكاربس</t>
  </si>
  <si>
    <t>المنيذرة</t>
  </si>
  <si>
    <t>عوس</t>
  </si>
  <si>
    <t>عيون</t>
  </si>
  <si>
    <t>الرافقة</t>
  </si>
  <si>
    <t>صما البردان</t>
  </si>
  <si>
    <t>شنيرة</t>
  </si>
  <si>
    <t>تحولا</t>
  </si>
  <si>
    <t>ذيبين</t>
  </si>
  <si>
    <t>بكا</t>
  </si>
  <si>
    <t>العريقة</t>
  </si>
  <si>
    <t>داما</t>
  </si>
  <si>
    <t>دير داما</t>
  </si>
  <si>
    <t>حران</t>
  </si>
  <si>
    <t>جرين</t>
  </si>
  <si>
    <t>الخرسا</t>
  </si>
  <si>
    <t>لبين</t>
  </si>
  <si>
    <t>صميد</t>
  </si>
  <si>
    <t>وقم</t>
  </si>
  <si>
    <t>الصورة الصغيرة</t>
  </si>
  <si>
    <t>الصورة الكبيرة</t>
  </si>
  <si>
    <t>الحقف</t>
  </si>
  <si>
    <t>حزم</t>
  </si>
  <si>
    <t>حوش حماد</t>
  </si>
  <si>
    <t>الخالدية</t>
  </si>
  <si>
    <t>خلخلة</t>
  </si>
  <si>
    <t>لاهثة</t>
  </si>
  <si>
    <t>اشهيب الشمالي</t>
  </si>
  <si>
    <t>رضيمة اللواء</t>
  </si>
  <si>
    <t>السالمية</t>
  </si>
  <si>
    <t>ذكير</t>
  </si>
  <si>
    <t>أم حارتين</t>
  </si>
  <si>
    <t>مركز شهبا</t>
  </si>
  <si>
    <t>عمرة</t>
  </si>
  <si>
    <t>بريكة</t>
  </si>
  <si>
    <t>مجادل</t>
  </si>
  <si>
    <t>مردك</t>
  </si>
  <si>
    <t>المتونة</t>
  </si>
  <si>
    <t>نمرة</t>
  </si>
  <si>
    <t>صلاخد</t>
  </si>
  <si>
    <t>السويمرة</t>
  </si>
  <si>
    <t>تيما</t>
  </si>
  <si>
    <t>أم ضبيب</t>
  </si>
  <si>
    <t>أم الزيتون</t>
  </si>
  <si>
    <t>شقا</t>
  </si>
  <si>
    <t>عراجة</t>
  </si>
  <si>
    <t>بارك</t>
  </si>
  <si>
    <t>البثينة</t>
  </si>
  <si>
    <t>الهيات</t>
  </si>
  <si>
    <t>الهيت</t>
  </si>
  <si>
    <t>الجنينة</t>
  </si>
  <si>
    <t>القصر</t>
  </si>
  <si>
    <t>الرضيمة</t>
  </si>
  <si>
    <t>دمشق</t>
  </si>
  <si>
    <t>مركز الصنمين</t>
  </si>
  <si>
    <t>أنخل</t>
  </si>
  <si>
    <t>برقة</t>
  </si>
  <si>
    <t>بصير</t>
  </si>
  <si>
    <t>ايب</t>
  </si>
  <si>
    <t>الحارة</t>
  </si>
  <si>
    <t>الجسري</t>
  </si>
  <si>
    <t>كفر شمس</t>
  </si>
  <si>
    <t>خبب</t>
  </si>
  <si>
    <t>كريم الشمالي</t>
  </si>
  <si>
    <t>القنية</t>
  </si>
  <si>
    <t>قيطة</t>
  </si>
  <si>
    <t>سملين</t>
  </si>
  <si>
    <t>تبنه</t>
  </si>
  <si>
    <t>كريم الجنوبي</t>
  </si>
  <si>
    <t>زمرين</t>
  </si>
  <si>
    <t>غباغب</t>
  </si>
  <si>
    <t>عالقين</t>
  </si>
  <si>
    <t>عقربا</t>
  </si>
  <si>
    <t>دير العدس</t>
  </si>
  <si>
    <t>دير البخت</t>
  </si>
  <si>
    <t>جباب</t>
  </si>
  <si>
    <t>كفر ناسج</t>
  </si>
  <si>
    <t>كمونة</t>
  </si>
  <si>
    <t>المال</t>
  </si>
  <si>
    <t>منكت الحطب</t>
  </si>
  <si>
    <t>منشية السبيل</t>
  </si>
  <si>
    <t>موثبين</t>
  </si>
  <si>
    <t>الطيحة</t>
  </si>
  <si>
    <t>المسمية</t>
  </si>
  <si>
    <t>بلي</t>
  </si>
  <si>
    <t>براق</t>
  </si>
  <si>
    <t>بويضان</t>
  </si>
  <si>
    <t>معرة البيضة</t>
  </si>
  <si>
    <t>ساكرة</t>
  </si>
  <si>
    <t>سطح زهنان</t>
  </si>
  <si>
    <t>شعارة</t>
  </si>
  <si>
    <t>الشقرانية</t>
  </si>
  <si>
    <t>الشرائع</t>
  </si>
  <si>
    <t>الطف</t>
  </si>
  <si>
    <t>أم القصور</t>
  </si>
  <si>
    <t>الزبيدية</t>
  </si>
  <si>
    <t>الشجرة</t>
  </si>
  <si>
    <t>عابدين</t>
  </si>
  <si>
    <t>أبو حارتين</t>
  </si>
  <si>
    <t>العارضه</t>
  </si>
  <si>
    <t>بيت أرة</t>
  </si>
  <si>
    <t>عين ذكر</t>
  </si>
  <si>
    <t>حيط</t>
  </si>
  <si>
    <t>جملة</t>
  </si>
  <si>
    <t>كويا</t>
  </si>
  <si>
    <t>اللويحق</t>
  </si>
  <si>
    <t>معرية</t>
  </si>
  <si>
    <t>منشية كويا</t>
  </si>
  <si>
    <t>مسيرتية</t>
  </si>
  <si>
    <t>نافعة</t>
  </si>
  <si>
    <t>سحم الجولان</t>
  </si>
  <si>
    <t>الشبرق</t>
  </si>
  <si>
    <t>بصرى الشام</t>
  </si>
  <si>
    <t>أبو كاتولة</t>
  </si>
  <si>
    <t>جمرين</t>
  </si>
  <si>
    <t>معربة</t>
  </si>
  <si>
    <t>ندى</t>
  </si>
  <si>
    <t>سمج</t>
  </si>
  <si>
    <t>السماقيات</t>
  </si>
  <si>
    <t>طيسيا</t>
  </si>
  <si>
    <t>داعل</t>
  </si>
  <si>
    <t>أبطع</t>
  </si>
  <si>
    <t>مركز درعا</t>
  </si>
  <si>
    <t>عتمان</t>
  </si>
  <si>
    <t>كحيل</t>
  </si>
  <si>
    <t>نصيب</t>
  </si>
  <si>
    <t>النعيمة</t>
  </si>
  <si>
    <t>صيدا</t>
  </si>
  <si>
    <t>أم المياذن</t>
  </si>
  <si>
    <t>الجيزة</t>
  </si>
  <si>
    <t>غصم</t>
  </si>
  <si>
    <t>المتاعية</t>
  </si>
  <si>
    <t>خربة غزالة</t>
  </si>
  <si>
    <t>علما</t>
  </si>
  <si>
    <t>الغارية الشرقية</t>
  </si>
  <si>
    <t>الغارية الغريبة</t>
  </si>
  <si>
    <t>المسيفرة</t>
  </si>
  <si>
    <t>الكرك</t>
  </si>
  <si>
    <t>السهوة</t>
  </si>
  <si>
    <t>أم ولد</t>
  </si>
  <si>
    <t>العجمي</t>
  </si>
  <si>
    <t>جلين</t>
  </si>
  <si>
    <t>نهج</t>
  </si>
  <si>
    <t>الطبريات</t>
  </si>
  <si>
    <t>طفس</t>
  </si>
  <si>
    <t>تل شهاب</t>
  </si>
  <si>
    <t>اليادودة</t>
  </si>
  <si>
    <t>زيزون</t>
  </si>
  <si>
    <t>الحراك</t>
  </si>
  <si>
    <t>المليحة الشرقية</t>
  </si>
  <si>
    <t>ناحتة</t>
  </si>
  <si>
    <t>رخم</t>
  </si>
  <si>
    <t>الصورة</t>
  </si>
  <si>
    <t>المليحة الغربية</t>
  </si>
  <si>
    <t>مركز ازرع</t>
  </si>
  <si>
    <t>عاسم</t>
  </si>
  <si>
    <t>بصرالحرير</t>
  </si>
  <si>
    <t>البوير</t>
  </si>
  <si>
    <t>حامر</t>
  </si>
  <si>
    <t>جدل</t>
  </si>
  <si>
    <t>محجة</t>
  </si>
  <si>
    <t>الملزومة</t>
  </si>
  <si>
    <t>مسيكة</t>
  </si>
  <si>
    <t>المطلة</t>
  </si>
  <si>
    <t>المجيدل</t>
  </si>
  <si>
    <t>مليحة العطش</t>
  </si>
  <si>
    <t>النجيح</t>
  </si>
  <si>
    <t>رويسات</t>
  </si>
  <si>
    <t>شقرا</t>
  </si>
  <si>
    <t>صور</t>
  </si>
  <si>
    <t>الوراد</t>
  </si>
  <si>
    <t>الزباير</t>
  </si>
  <si>
    <t>جاسم</t>
  </si>
  <si>
    <t>نمر</t>
  </si>
  <si>
    <t>نوى</t>
  </si>
  <si>
    <t>عدوان</t>
  </si>
  <si>
    <t>الجبيلية</t>
  </si>
  <si>
    <t>الشيخ سعد</t>
  </si>
  <si>
    <t>الشيخ مسكين</t>
  </si>
  <si>
    <t>الدلي</t>
  </si>
  <si>
    <t>الفقيع</t>
  </si>
  <si>
    <t>نامر</t>
  </si>
  <si>
    <t>قرفا</t>
  </si>
  <si>
    <t>السحيلية</t>
  </si>
  <si>
    <t>تسيل</t>
  </si>
  <si>
    <t>البكار</t>
  </si>
  <si>
    <t>البكار شرقي</t>
  </si>
  <si>
    <t>مركز البوكمال</t>
  </si>
  <si>
    <t>الغبرة</t>
  </si>
  <si>
    <t>حسرات</t>
  </si>
  <si>
    <t>الهرى</t>
  </si>
  <si>
    <t>الرمادى</t>
  </si>
  <si>
    <t>السيال</t>
  </si>
  <si>
    <t>السويعية</t>
  </si>
  <si>
    <t>هجين</t>
  </si>
  <si>
    <t>أبو حمام</t>
  </si>
  <si>
    <t>غرانيج</t>
  </si>
  <si>
    <t>الكشكية</t>
  </si>
  <si>
    <t>العباس</t>
  </si>
  <si>
    <t>القطعة</t>
  </si>
  <si>
    <t>الصبخة</t>
  </si>
  <si>
    <t>الطوطحية</t>
  </si>
  <si>
    <t>سوسة</t>
  </si>
  <si>
    <t>البوبدران</t>
  </si>
  <si>
    <t>المراشدة</t>
  </si>
  <si>
    <t>الشعفة</t>
  </si>
  <si>
    <t>السوسة</t>
  </si>
  <si>
    <t>الباغوز فوقاني</t>
  </si>
  <si>
    <t>مركز الميادين</t>
  </si>
  <si>
    <t>بقرص تحتاني</t>
  </si>
  <si>
    <t>حاوي بقرص تحتاني</t>
  </si>
  <si>
    <t>محكان</t>
  </si>
  <si>
    <t>سعلو</t>
  </si>
  <si>
    <t>بقرص فوقاني</t>
  </si>
  <si>
    <t>الزبارى</t>
  </si>
  <si>
    <t>عشارة</t>
  </si>
  <si>
    <t>العشارة</t>
  </si>
  <si>
    <t>دبلان</t>
  </si>
  <si>
    <t>الدوير</t>
  </si>
  <si>
    <t>غريبه</t>
  </si>
  <si>
    <t>القورية</t>
  </si>
  <si>
    <t>صبيخان</t>
  </si>
  <si>
    <t>أبو حردوب</t>
  </si>
  <si>
    <t>درنج</t>
  </si>
  <si>
    <t>الجرذى الشرقي</t>
  </si>
  <si>
    <t>الحوايج</t>
  </si>
  <si>
    <t>حاوي ذيبان</t>
  </si>
  <si>
    <t>الرغيب</t>
  </si>
  <si>
    <t>سويدان جزيرة</t>
  </si>
  <si>
    <t>الطيانة</t>
  </si>
  <si>
    <t>بصيرة</t>
  </si>
  <si>
    <t>برشم</t>
  </si>
  <si>
    <t>البصيرة</t>
  </si>
  <si>
    <t>بريهة</t>
  </si>
  <si>
    <t>ضمان</t>
  </si>
  <si>
    <t>الحجنة</t>
  </si>
  <si>
    <t>الحلوة</t>
  </si>
  <si>
    <t>الكسار</t>
  </si>
  <si>
    <t>ماشخ</t>
  </si>
  <si>
    <t>الصبحة</t>
  </si>
  <si>
    <t>الشحيل</t>
  </si>
  <si>
    <t>السكر</t>
  </si>
  <si>
    <t>طيب الفال</t>
  </si>
  <si>
    <t>التوامية</t>
  </si>
  <si>
    <t>الزر</t>
  </si>
  <si>
    <t>عضمان</t>
  </si>
  <si>
    <t>عياش</t>
  </si>
  <si>
    <t>البغيلية</t>
  </si>
  <si>
    <t>الحسينيه</t>
  </si>
  <si>
    <t>الجفرة</t>
  </si>
  <si>
    <t>جبيله</t>
  </si>
  <si>
    <t>الجيعة</t>
  </si>
  <si>
    <t>جولة الغر</t>
  </si>
  <si>
    <t>كبا جب</t>
  </si>
  <si>
    <t>المعيشية</t>
  </si>
  <si>
    <t>شقرة</t>
  </si>
  <si>
    <t>سفيرة فوقاني</t>
  </si>
  <si>
    <t>خشام</t>
  </si>
  <si>
    <t>الدحلة</t>
  </si>
  <si>
    <t>جديد عكيدات</t>
  </si>
  <si>
    <t>جديدة بكارة</t>
  </si>
  <si>
    <t>مظلوم</t>
  </si>
  <si>
    <t>مراط</t>
  </si>
  <si>
    <t>السعدوني</t>
  </si>
  <si>
    <t>طابية جزيرة</t>
  </si>
  <si>
    <t>العلي</t>
  </si>
  <si>
    <t>الهرموشية</t>
  </si>
  <si>
    <t>حوايج بومصعة</t>
  </si>
  <si>
    <t>حوايج ذياب جزيرة</t>
  </si>
  <si>
    <t>جزرة البوحميد</t>
  </si>
  <si>
    <t>جزرة ميلاج</t>
  </si>
  <si>
    <t>جروان_أبو الهبال</t>
  </si>
  <si>
    <t>سفيرة تحتاني</t>
  </si>
  <si>
    <t>محيميدة</t>
  </si>
  <si>
    <t>الصعوة</t>
  </si>
  <si>
    <t>الشاطئ</t>
  </si>
  <si>
    <t>زغير جزيرة</t>
  </si>
  <si>
    <t>موحسن</t>
  </si>
  <si>
    <t>العبد</t>
  </si>
  <si>
    <t>أبو عمر</t>
  </si>
  <si>
    <t>المريعية</t>
  </si>
  <si>
    <t>قطعة البوليل</t>
  </si>
  <si>
    <t>طابية شامية</t>
  </si>
  <si>
    <t>الطوب</t>
  </si>
  <si>
    <t>أبو النيتل</t>
  </si>
  <si>
    <t>بسيتين</t>
  </si>
  <si>
    <t>غريبة شرقية</t>
  </si>
  <si>
    <t>الحريجي</t>
  </si>
  <si>
    <t>الحريجية</t>
  </si>
  <si>
    <t>الحصين</t>
  </si>
  <si>
    <t>الجاسمي</t>
  </si>
  <si>
    <t>جرية</t>
  </si>
  <si>
    <t>معيجيل</t>
  </si>
  <si>
    <t>النملية</t>
  </si>
  <si>
    <t>ربيضة</t>
  </si>
  <si>
    <t>رويشد</t>
  </si>
  <si>
    <t>الصور</t>
  </si>
  <si>
    <t>غريبة غربية</t>
  </si>
  <si>
    <t>التبني</t>
  </si>
  <si>
    <t>البويطية</t>
  </si>
  <si>
    <t>العنبه</t>
  </si>
  <si>
    <t>حوايج ذياب شامية</t>
  </si>
  <si>
    <t>المسرب</t>
  </si>
  <si>
    <t>معدان عتيق</t>
  </si>
  <si>
    <t>القصبي</t>
  </si>
  <si>
    <t>الشميطية</t>
  </si>
  <si>
    <t>الطريف</t>
  </si>
  <si>
    <t>زغير شامية</t>
  </si>
  <si>
    <t>السعن</t>
  </si>
  <si>
    <t>أبو حريق</t>
  </si>
  <si>
    <t>أبو الغر</t>
  </si>
  <si>
    <t>أبو الكسور</t>
  </si>
  <si>
    <t>عمية</t>
  </si>
  <si>
    <t>عنيق باجرة</t>
  </si>
  <si>
    <t>أسرية</t>
  </si>
  <si>
    <t>بغيديد</t>
  </si>
  <si>
    <t>هرط شرقي</t>
  </si>
  <si>
    <t>حسو العلباوي</t>
  </si>
  <si>
    <t>الجاكوسية</t>
  </si>
  <si>
    <t>جب خسارة</t>
  </si>
  <si>
    <t>عوجة_كباسين العرب</t>
  </si>
  <si>
    <t>رهجان</t>
  </si>
  <si>
    <t>رسم أمون</t>
  </si>
  <si>
    <t>رسم الأحمر_أبو حواديد</t>
  </si>
  <si>
    <t>سرحة</t>
  </si>
  <si>
    <t>الشيخ هلال</t>
  </si>
  <si>
    <t>أم ميال</t>
  </si>
  <si>
    <t>مركز السلمية</t>
  </si>
  <si>
    <t>علي كاسون_الشيخ علي</t>
  </si>
  <si>
    <t>البردونة</t>
  </si>
  <si>
    <t>البويضة</t>
  </si>
  <si>
    <t>دنين</t>
  </si>
  <si>
    <t>دنيبة</t>
  </si>
  <si>
    <t>دويبة</t>
  </si>
  <si>
    <t>فان قبلي</t>
  </si>
  <si>
    <t>الغاوي</t>
  </si>
  <si>
    <t>حلبان</t>
  </si>
  <si>
    <t>جمالة</t>
  </si>
  <si>
    <t>كافات</t>
  </si>
  <si>
    <t>الكريم</t>
  </si>
  <si>
    <t>الخفية</t>
  </si>
  <si>
    <t>كيتلون</t>
  </si>
  <si>
    <t>المالحة</t>
  </si>
  <si>
    <t>مرج مطر</t>
  </si>
  <si>
    <t>فان وسطاني</t>
  </si>
  <si>
    <t>العيور</t>
  </si>
  <si>
    <t>قبلهات</t>
  </si>
  <si>
    <t>قبة الكردي</t>
  </si>
  <si>
    <t>الربا</t>
  </si>
  <si>
    <t>السبيل</t>
  </si>
  <si>
    <t>صفاوي</t>
  </si>
  <si>
    <t>السمنة</t>
  </si>
  <si>
    <t>سباع</t>
  </si>
  <si>
    <t>شكارة</t>
  </si>
  <si>
    <t>الشيخ ريح</t>
  </si>
  <si>
    <t>سنيدة</t>
  </si>
  <si>
    <t>تل عدا</t>
  </si>
  <si>
    <t>تل ذهب</t>
  </si>
  <si>
    <t>تل حسن باشا</t>
  </si>
  <si>
    <t>تل خزنة</t>
  </si>
  <si>
    <t>تل سنان</t>
  </si>
  <si>
    <t>تلدرة</t>
  </si>
  <si>
    <t>الثورة_أم قلق</t>
  </si>
  <si>
    <t>ذيل العجل</t>
  </si>
  <si>
    <t>طيبة التركي</t>
  </si>
  <si>
    <t>تلول الحمر</t>
  </si>
  <si>
    <t>طراد</t>
  </si>
  <si>
    <t>الطوبا</t>
  </si>
  <si>
    <t>أم العمد</t>
  </si>
  <si>
    <t>أم توينة</t>
  </si>
  <si>
    <t>زغرين_الهوية</t>
  </si>
  <si>
    <t>بري شرقي</t>
  </si>
  <si>
    <t>أبو حبيلات</t>
  </si>
  <si>
    <t>عكش</t>
  </si>
  <si>
    <t>عرشونة</t>
  </si>
  <si>
    <t>مفكر شرقي</t>
  </si>
  <si>
    <t>فريتان</t>
  </si>
  <si>
    <t>الخريجة</t>
  </si>
  <si>
    <t>تل التوت</t>
  </si>
  <si>
    <t>تل جديد</t>
  </si>
  <si>
    <t>أم ميل</t>
  </si>
  <si>
    <t>بري الغربي</t>
  </si>
  <si>
    <t>مفكر الغربي</t>
  </si>
  <si>
    <t>عقيربات</t>
  </si>
  <si>
    <t>أبو دالي</t>
  </si>
  <si>
    <t>أبو حكفة</t>
  </si>
  <si>
    <t>أبو الفشافيش</t>
  </si>
  <si>
    <t>بستان صبيح</t>
  </si>
  <si>
    <t>دكيلة</t>
  </si>
  <si>
    <t>حمادي العمر_كوكب السويد</t>
  </si>
  <si>
    <t>الحانوتة</t>
  </si>
  <si>
    <t>هداج</t>
  </si>
  <si>
    <t>جني العلباوي</t>
  </si>
  <si>
    <t>جب الأبيض_بيوض</t>
  </si>
  <si>
    <t>جب دكيلة</t>
  </si>
  <si>
    <t>جروح</t>
  </si>
  <si>
    <t>المخبوطة</t>
  </si>
  <si>
    <t>مسعود</t>
  </si>
  <si>
    <t>مشيرفة</t>
  </si>
  <si>
    <t>مكيمن شمالي</t>
  </si>
  <si>
    <t>رسم البردقانة</t>
  </si>
  <si>
    <t>الرويضة</t>
  </si>
  <si>
    <t>سوحا</t>
  </si>
  <si>
    <t>تبارة الحمراء</t>
  </si>
  <si>
    <t>طهماز</t>
  </si>
  <si>
    <t>صبورة</t>
  </si>
  <si>
    <t>أبو خنادق</t>
  </si>
  <si>
    <t>عقارب</t>
  </si>
  <si>
    <t>فويرة</t>
  </si>
  <si>
    <t>جب زريق</t>
  </si>
  <si>
    <t>جصين</t>
  </si>
  <si>
    <t>خنيفس الدوسة</t>
  </si>
  <si>
    <t>قنافذ</t>
  </si>
  <si>
    <t>قبيبات</t>
  </si>
  <si>
    <t>صلبا</t>
  </si>
  <si>
    <t>سميرية</t>
  </si>
  <si>
    <t>الشهيب</t>
  </si>
  <si>
    <t>تل عبد العزيز</t>
  </si>
  <si>
    <t>تل أغر</t>
  </si>
  <si>
    <t>أم خريزة</t>
  </si>
  <si>
    <t>مركز السقيلبية</t>
  </si>
  <si>
    <t>عبر بيت سيف</t>
  </si>
  <si>
    <t>أبو كليفون</t>
  </si>
  <si>
    <t>عمورين</t>
  </si>
  <si>
    <t>بلونة</t>
  </si>
  <si>
    <t>بريج</t>
  </si>
  <si>
    <t>الخندق الشرقي</t>
  </si>
  <si>
    <t>عين الكروم</t>
  </si>
  <si>
    <t>عين وريدة</t>
  </si>
  <si>
    <t>عناب</t>
  </si>
  <si>
    <t>حيالين</t>
  </si>
  <si>
    <t>حورات عمورين</t>
  </si>
  <si>
    <t>جرنية الطار</t>
  </si>
  <si>
    <t>قلعة الجراص</t>
  </si>
  <si>
    <t>الخنساء_الشعثة</t>
  </si>
  <si>
    <t>مشتى الشلاهمة</t>
  </si>
  <si>
    <t>نبع الطيب</t>
  </si>
  <si>
    <t>ساقية نجم</t>
  </si>
  <si>
    <t>الشحطة</t>
  </si>
  <si>
    <t>الشجر</t>
  </si>
  <si>
    <t>طاحونة الحلاوة</t>
  </si>
  <si>
    <t>تل التتن</t>
  </si>
  <si>
    <t>تل كمبتري</t>
  </si>
  <si>
    <t>الخندق الغربي</t>
  </si>
  <si>
    <t>قلعة المضيق</t>
  </si>
  <si>
    <t>باب الطاقة</t>
  </si>
  <si>
    <t>البارد</t>
  </si>
  <si>
    <t>دير سنبل</t>
  </si>
  <si>
    <t>الحويز الشمالي</t>
  </si>
  <si>
    <t>الحواش</t>
  </si>
  <si>
    <t>الحميرات</t>
  </si>
  <si>
    <t>جماسة عديات_الشريعة</t>
  </si>
  <si>
    <t>الجيد</t>
  </si>
  <si>
    <t>كفر نبودة</t>
  </si>
  <si>
    <t>قبر فضة</t>
  </si>
  <si>
    <t>القاهرة</t>
  </si>
  <si>
    <t>الرصيف</t>
  </si>
  <si>
    <t>صهرية</t>
  </si>
  <si>
    <t>شهرناز</t>
  </si>
  <si>
    <t>تل هواش</t>
  </si>
  <si>
    <t>تمانعة الغاب</t>
  </si>
  <si>
    <t>تويني</t>
  </si>
  <si>
    <t>حويجة فوقا</t>
  </si>
  <si>
    <t>شطحة</t>
  </si>
  <si>
    <t>عين جورين</t>
  </si>
  <si>
    <t>فريكة</t>
  </si>
  <si>
    <t>الحيدرية_استركة</t>
  </si>
  <si>
    <t>جب الغار</t>
  </si>
  <si>
    <t>جورين</t>
  </si>
  <si>
    <t>شطحة التحتا</t>
  </si>
  <si>
    <t>مرداش</t>
  </si>
  <si>
    <t>ناعور جورين</t>
  </si>
  <si>
    <t>نبل الخطيب</t>
  </si>
  <si>
    <t>قطرة الريحان</t>
  </si>
  <si>
    <t>تلسلحب</t>
  </si>
  <si>
    <t>أبو فرج</t>
  </si>
  <si>
    <t>أبو قبيس</t>
  </si>
  <si>
    <t>عشارنة</t>
  </si>
  <si>
    <t>بيرة الجبل</t>
  </si>
  <si>
    <t>عين الجرن</t>
  </si>
  <si>
    <t>حير المسيل</t>
  </si>
  <si>
    <t>الكنائس</t>
  </si>
  <si>
    <t>الخرائب</t>
  </si>
  <si>
    <t>اللطمة</t>
  </si>
  <si>
    <t>المزحل</t>
  </si>
  <si>
    <t>نهر البارد</t>
  </si>
  <si>
    <t>الحوائق شمالي وجنوبي</t>
  </si>
  <si>
    <t>رسم الجرن</t>
  </si>
  <si>
    <t>تل سلحب</t>
  </si>
  <si>
    <t>تمازة</t>
  </si>
  <si>
    <t>التوبة</t>
  </si>
  <si>
    <t>الزيارة</t>
  </si>
  <si>
    <t>العنكاوي</t>
  </si>
  <si>
    <t>البحصة</t>
  </si>
  <si>
    <t>البركة</t>
  </si>
  <si>
    <t>دقماق</t>
  </si>
  <si>
    <t>دوير الأكراد</t>
  </si>
  <si>
    <t>عين الحمام</t>
  </si>
  <si>
    <t>فورة</t>
  </si>
  <si>
    <t>خربة الناقوس</t>
  </si>
  <si>
    <t>العمقية تحتا</t>
  </si>
  <si>
    <t>قليدين</t>
  </si>
  <si>
    <t>قرقور</t>
  </si>
  <si>
    <t>قسطون</t>
  </si>
  <si>
    <t>سرمانية</t>
  </si>
  <si>
    <t>السنديانة</t>
  </si>
  <si>
    <t>تل واسط</t>
  </si>
  <si>
    <t>أبسيرين</t>
  </si>
  <si>
    <t>أبو دردة</t>
  </si>
  <si>
    <t>أبو منسف</t>
  </si>
  <si>
    <t>عدبس</t>
  </si>
  <si>
    <t>العلمين</t>
  </si>
  <si>
    <t>عمارة أصلان</t>
  </si>
  <si>
    <t>أرزة_الضبعة</t>
  </si>
  <si>
    <t>أيو</t>
  </si>
  <si>
    <t>البحرة</t>
  </si>
  <si>
    <t>البراق</t>
  </si>
  <si>
    <t>البياض</t>
  </si>
  <si>
    <t>الدمينة</t>
  </si>
  <si>
    <t>السويدة الشرقية</t>
  </si>
  <si>
    <t>غور العاصي</t>
  </si>
  <si>
    <t>الهاشمية</t>
  </si>
  <si>
    <t>حوايس أم جرن</t>
  </si>
  <si>
    <t>حوير الصليب</t>
  </si>
  <si>
    <t>الجاجية</t>
  </si>
  <si>
    <t>جرجرة</t>
  </si>
  <si>
    <t>الجنان</t>
  </si>
  <si>
    <t>جبرين</t>
  </si>
  <si>
    <t>الجومقلية</t>
  </si>
  <si>
    <t>الجوزية_الجرنية</t>
  </si>
  <si>
    <t>كفر بهم</t>
  </si>
  <si>
    <t>كفر الطون</t>
  </si>
  <si>
    <t>كفر عميم</t>
  </si>
  <si>
    <t>كفراع</t>
  </si>
  <si>
    <t>كاسون الجبل</t>
  </si>
  <si>
    <t>الخلا</t>
  </si>
  <si>
    <t>خطاب</t>
  </si>
  <si>
    <t>معردفتين</t>
  </si>
  <si>
    <t>معر شحور</t>
  </si>
  <si>
    <t>المبطن</t>
  </si>
  <si>
    <t>مضبعة</t>
  </si>
  <si>
    <t>مقطع الحجر</t>
  </si>
  <si>
    <t>متنين</t>
  </si>
  <si>
    <t>المباركات</t>
  </si>
  <si>
    <t>قمحانة</t>
  </si>
  <si>
    <t>قبيبات العاصي</t>
  </si>
  <si>
    <t>رعبون</t>
  </si>
  <si>
    <t>الربيعة</t>
  </si>
  <si>
    <t>السمرة</t>
  </si>
  <si>
    <t>الصاوا</t>
  </si>
  <si>
    <t>صفينا</t>
  </si>
  <si>
    <t>شيحة حماة</t>
  </si>
  <si>
    <t>سريحين</t>
  </si>
  <si>
    <t>تل النهر تل سكين</t>
  </si>
  <si>
    <t>تل قرطل</t>
  </si>
  <si>
    <t>تقسيس</t>
  </si>
  <si>
    <t>تيزين</t>
  </si>
  <si>
    <t>تويم</t>
  </si>
  <si>
    <t>أم الطيور</t>
  </si>
  <si>
    <t>السويدة الغربية</t>
  </si>
  <si>
    <t>الزبادة</t>
  </si>
  <si>
    <t>زور أبو دردة النشمي</t>
  </si>
  <si>
    <t>أبو عجوة</t>
  </si>
  <si>
    <t>الالا</t>
  </si>
  <si>
    <t>العنز</t>
  </si>
  <si>
    <t>عرفه</t>
  </si>
  <si>
    <t>عزيزية</t>
  </si>
  <si>
    <t>بيوض</t>
  </si>
  <si>
    <t>دلة</t>
  </si>
  <si>
    <t>الفيضة</t>
  </si>
  <si>
    <t>الهيمانية_الهيجانة</t>
  </si>
  <si>
    <t>الحليبية</t>
  </si>
  <si>
    <t>جانات الصوارنة</t>
  </si>
  <si>
    <t>جب العثمان</t>
  </si>
  <si>
    <t>جنينة</t>
  </si>
  <si>
    <t>المجدوعة_جدوعة شمالية</t>
  </si>
  <si>
    <t>ملولح</t>
  </si>
  <si>
    <t>مويلح الصوارنة</t>
  </si>
  <si>
    <t>معرشمالي</t>
  </si>
  <si>
    <t>قصر علي</t>
  </si>
  <si>
    <t>قصر بن وردان</t>
  </si>
  <si>
    <t>ربدة</t>
  </si>
  <si>
    <t>رسم الضاهرية</t>
  </si>
  <si>
    <t>رسم الورد</t>
  </si>
  <si>
    <t>الرحية</t>
  </si>
  <si>
    <t>شيحة الحمراء</t>
  </si>
  <si>
    <t>السماقية القبلية</t>
  </si>
  <si>
    <t>سروج</t>
  </si>
  <si>
    <t>الطرفاوي</t>
  </si>
  <si>
    <t>ثروة_تروت</t>
  </si>
  <si>
    <t>طليحات</t>
  </si>
  <si>
    <t>طوال دباغين</t>
  </si>
  <si>
    <t>أم تريكية القبلية</t>
  </si>
  <si>
    <t>أم زهمك</t>
  </si>
  <si>
    <t>الزغبة</t>
  </si>
  <si>
    <t>حربنفسه</t>
  </si>
  <si>
    <t>أكرادإبراهيم</t>
  </si>
  <si>
    <t>عقرب</t>
  </si>
  <si>
    <t>الزارا</t>
  </si>
  <si>
    <t>البجة</t>
  </si>
  <si>
    <t>بللين</t>
  </si>
  <si>
    <t>بيصين</t>
  </si>
  <si>
    <t>بيرين</t>
  </si>
  <si>
    <t>البيه</t>
  </si>
  <si>
    <t>بولص</t>
  </si>
  <si>
    <t>دير الفرديس</t>
  </si>
  <si>
    <t>الحميري</t>
  </si>
  <si>
    <t>حر بنفسه</t>
  </si>
  <si>
    <t>جدرين</t>
  </si>
  <si>
    <t>جافعا</t>
  </si>
  <si>
    <t>جرجيسا</t>
  </si>
  <si>
    <t>كفر قدح</t>
  </si>
  <si>
    <t>خربة عارف</t>
  </si>
  <si>
    <t>خربة الجامع</t>
  </si>
  <si>
    <t>خربة القصر</t>
  </si>
  <si>
    <t>الموعة</t>
  </si>
  <si>
    <t>موسى الحوله</t>
  </si>
  <si>
    <t>قفيلون</t>
  </si>
  <si>
    <t>الصومعة</t>
  </si>
  <si>
    <t>طلف</t>
  </si>
  <si>
    <t>تومين</t>
  </si>
  <si>
    <t>عطشان</t>
  </si>
  <si>
    <t>بويضة</t>
  </si>
  <si>
    <t>زور الحيصة الشرقية</t>
  </si>
  <si>
    <t>كوكب</t>
  </si>
  <si>
    <t>خفسين</t>
  </si>
  <si>
    <t>خربة الحجامة</t>
  </si>
  <si>
    <t>لحايا</t>
  </si>
  <si>
    <t>معان</t>
  </si>
  <si>
    <t>معردس</t>
  </si>
  <si>
    <t>معركبة</t>
  </si>
  <si>
    <t>مصاصنة</t>
  </si>
  <si>
    <t>مورك</t>
  </si>
  <si>
    <t>فان شمالي</t>
  </si>
  <si>
    <t>قصر أبو سمرة</t>
  </si>
  <si>
    <t>قصر المخرم</t>
  </si>
  <si>
    <t>قبيبات أبو الهدى</t>
  </si>
  <si>
    <t>الشعثة</t>
  </si>
  <si>
    <t>طيبة الإمام</t>
  </si>
  <si>
    <t>الطليسية</t>
  </si>
  <si>
    <t>زور أبو زيد</t>
  </si>
  <si>
    <t>عين حلاقيم</t>
  </si>
  <si>
    <t>أق دوكار</t>
  </si>
  <si>
    <t>عاشق عمر</t>
  </si>
  <si>
    <t>بعمرة</t>
  </si>
  <si>
    <t>برشين</t>
  </si>
  <si>
    <t>بيت ناطر</t>
  </si>
  <si>
    <t>الدليبة</t>
  </si>
  <si>
    <t>عين الشمس</t>
  </si>
  <si>
    <t>قلعة عليان</t>
  </si>
  <si>
    <t>حرمل</t>
  </si>
  <si>
    <t>حكر بيت عتق</t>
  </si>
  <si>
    <t>كهف الحبش</t>
  </si>
  <si>
    <t>خربة حزور</t>
  </si>
  <si>
    <t>المجوي</t>
  </si>
  <si>
    <t>تين السبيل</t>
  </si>
  <si>
    <t>جب رملة</t>
  </si>
  <si>
    <t>العالمية</t>
  </si>
  <si>
    <t>أصيلة</t>
  </si>
  <si>
    <t>دير شميل</t>
  </si>
  <si>
    <t>ديمو</t>
  </si>
  <si>
    <t>حنجور</t>
  </si>
  <si>
    <t>الهزانة</t>
  </si>
  <si>
    <t>جريجس</t>
  </si>
  <si>
    <t>كنفو</t>
  </si>
  <si>
    <t>خان جليمدون</t>
  </si>
  <si>
    <t>محروسة</t>
  </si>
  <si>
    <t>موشاشين</t>
  </si>
  <si>
    <t>عقيربة</t>
  </si>
  <si>
    <t>القريات</t>
  </si>
  <si>
    <t>الصارمية</t>
  </si>
  <si>
    <t>سلوكية</t>
  </si>
  <si>
    <t>الزاوي_الزاوية</t>
  </si>
  <si>
    <t>مركز مصياف</t>
  </si>
  <si>
    <t>عنبورة</t>
  </si>
  <si>
    <t>البياضية</t>
  </si>
  <si>
    <t>بقراقة</t>
  </si>
  <si>
    <t>بقصقص</t>
  </si>
  <si>
    <t>دير الصليب</t>
  </si>
  <si>
    <t>دير ماما</t>
  </si>
  <si>
    <t>فندارة</t>
  </si>
  <si>
    <t>الحيلونة</t>
  </si>
  <si>
    <t>الحريف</t>
  </si>
  <si>
    <t>جوبة كلخ</t>
  </si>
  <si>
    <t>كفر عقيد</t>
  </si>
  <si>
    <t>اللقبة</t>
  </si>
  <si>
    <t>مشتى دير ماما</t>
  </si>
  <si>
    <t>قبو شمسية</t>
  </si>
  <si>
    <t>قصر دير حويت</t>
  </si>
  <si>
    <t>قيرون</t>
  </si>
  <si>
    <t>قرطمان_قرة دوكار</t>
  </si>
  <si>
    <t>ربعو</t>
  </si>
  <si>
    <t>الرصافة</t>
  </si>
  <si>
    <t>الشيحة</t>
  </si>
  <si>
    <t>سيغاتا</t>
  </si>
  <si>
    <t>تل أعفر</t>
  </si>
  <si>
    <t>طير جملة</t>
  </si>
  <si>
    <t>طير جبة</t>
  </si>
  <si>
    <t>الزاملية</t>
  </si>
  <si>
    <t>الزينة</t>
  </si>
  <si>
    <t>عوج</t>
  </si>
  <si>
    <t>عكاكير</t>
  </si>
  <si>
    <t>الأشرفية_خنازير</t>
  </si>
  <si>
    <t>بعرين</t>
  </si>
  <si>
    <t>بشنين</t>
  </si>
  <si>
    <t>حوير التركمان</t>
  </si>
  <si>
    <t>كفر كمرة</t>
  </si>
  <si>
    <t>خربة نيصاف</t>
  </si>
  <si>
    <t>مريمين</t>
  </si>
  <si>
    <t>نيصاف</t>
  </si>
  <si>
    <t>قرمص</t>
  </si>
  <si>
    <t>قصرايا</t>
  </si>
  <si>
    <t>التاعونة</t>
  </si>
  <si>
    <t>زور بعرين</t>
  </si>
  <si>
    <t>وادي العيون</t>
  </si>
  <si>
    <t>بشاوي</t>
  </si>
  <si>
    <t>بيت رقطة</t>
  </si>
  <si>
    <t>بيرة الجرد</t>
  </si>
  <si>
    <t>بريزة</t>
  </si>
  <si>
    <t>دوير المشايخ</t>
  </si>
  <si>
    <t>عين الكرم</t>
  </si>
  <si>
    <t>عين فراج</t>
  </si>
  <si>
    <t>جبيتا</t>
  </si>
  <si>
    <t>كفر لاها</t>
  </si>
  <si>
    <t>الكاملية</t>
  </si>
  <si>
    <t>المرحة</t>
  </si>
  <si>
    <t>المعيصرة</t>
  </si>
  <si>
    <t>نقير</t>
  </si>
  <si>
    <t>قصية</t>
  </si>
  <si>
    <t>الطمارقية</t>
  </si>
  <si>
    <t>الزيتونة</t>
  </si>
  <si>
    <t>كفرزيتا</t>
  </si>
  <si>
    <t>الأربعين</t>
  </si>
  <si>
    <t>حماميات</t>
  </si>
  <si>
    <t>كفر زيتا</t>
  </si>
  <si>
    <t>اللطامنة</t>
  </si>
  <si>
    <t>لطمين</t>
  </si>
  <si>
    <t>صياد</t>
  </si>
  <si>
    <t>الزكاة</t>
  </si>
  <si>
    <t>كرناز</t>
  </si>
  <si>
    <t>الجلمة</t>
  </si>
  <si>
    <t>شيخ حديد</t>
  </si>
  <si>
    <t>مركز محردة</t>
  </si>
  <si>
    <t>أبو عبيدة الجراح</t>
  </si>
  <si>
    <t>أبو ربيص</t>
  </si>
  <si>
    <t>حلفايا</t>
  </si>
  <si>
    <t>الهوات</t>
  </si>
  <si>
    <t>كفر هود</t>
  </si>
  <si>
    <t>خربة سوبين</t>
  </si>
  <si>
    <t>خنيزير</t>
  </si>
  <si>
    <t>معرزاف</t>
  </si>
  <si>
    <t>المجدل</t>
  </si>
  <si>
    <t>شير</t>
  </si>
  <si>
    <t>شيزر</t>
  </si>
  <si>
    <t>صفصافية</t>
  </si>
  <si>
    <t>تل ملح</t>
  </si>
  <si>
    <t>تل سكين</t>
  </si>
  <si>
    <t>تريمسة</t>
  </si>
  <si>
    <t>زلاقيات</t>
  </si>
  <si>
    <t>زور القعادة</t>
  </si>
  <si>
    <t>أبو خشبة</t>
  </si>
  <si>
    <t>باب الهوى</t>
  </si>
  <si>
    <t>البطمة</t>
  </si>
  <si>
    <t>بويضة ريحانية</t>
  </si>
  <si>
    <t>بويضة سلمية</t>
  </si>
  <si>
    <t>الحمودية</t>
  </si>
  <si>
    <t>الحراكي</t>
  </si>
  <si>
    <t>الجمالية</t>
  </si>
  <si>
    <t>جب عباس</t>
  </si>
  <si>
    <t>الجنينات</t>
  </si>
  <si>
    <t>خلفة</t>
  </si>
  <si>
    <t>مخرم التحتاني</t>
  </si>
  <si>
    <t>أبو حكفة الشمالي</t>
  </si>
  <si>
    <t>أم السرج الشمالي</t>
  </si>
  <si>
    <t>العثمانية</t>
  </si>
  <si>
    <t>السنكري</t>
  </si>
  <si>
    <t>شوكتلية</t>
  </si>
  <si>
    <t>أبو حكفة الجنوبي</t>
  </si>
  <si>
    <t>تل الاغر</t>
  </si>
  <si>
    <t>تل الورد</t>
  </si>
  <si>
    <t>تل شنان</t>
  </si>
  <si>
    <t>أم دالي</t>
  </si>
  <si>
    <t>أم السرج القبلي</t>
  </si>
  <si>
    <t>أم جامع</t>
  </si>
  <si>
    <t>أم جباب</t>
  </si>
  <si>
    <t>ام التين-ام تويني</t>
  </si>
  <si>
    <t>المخرم الفوقاني</t>
  </si>
  <si>
    <t>جب الجراح</t>
  </si>
  <si>
    <t>أبو قاطور</t>
  </si>
  <si>
    <t>أبو العلايا</t>
  </si>
  <si>
    <t>العريضة-خطملو</t>
  </si>
  <si>
    <t>اصمد</t>
  </si>
  <si>
    <t>الاشرفية الشرقية-دويعر الشرقي</t>
  </si>
  <si>
    <t>هبرة شرقية</t>
  </si>
  <si>
    <t>سلام شرقي</t>
  </si>
  <si>
    <t>علية العليان-علية العميان</t>
  </si>
  <si>
    <t>غزالة-غزيلة</t>
  </si>
  <si>
    <t>حويسيس</t>
  </si>
  <si>
    <t>مكسر الحصان</t>
  </si>
  <si>
    <t>مسعودية</t>
  </si>
  <si>
    <t>منطار العبل</t>
  </si>
  <si>
    <t>مزين البقر</t>
  </si>
  <si>
    <t>مقيزل</t>
  </si>
  <si>
    <t>مشيرفة قبلية</t>
  </si>
  <si>
    <t>ام تويني شمالية</t>
  </si>
  <si>
    <t>رحوم</t>
  </si>
  <si>
    <t>رسم الطويل</t>
  </si>
  <si>
    <t>رسم حميدة</t>
  </si>
  <si>
    <t>شيحة</t>
  </si>
  <si>
    <t>تلقطا</t>
  </si>
  <si>
    <t>تلعداي</t>
  </si>
  <si>
    <t>أم الريف-الريش</t>
  </si>
  <si>
    <t>الاشرفية الغربية_دويعر الغربي</t>
  </si>
  <si>
    <t>هبرة غربية</t>
  </si>
  <si>
    <t>مركز القصير</t>
  </si>
  <si>
    <t>أبو جوري</t>
  </si>
  <si>
    <t>عرجون</t>
  </si>
  <si>
    <t>البرهانية-الرهوانية</t>
  </si>
  <si>
    <t>البويت</t>
  </si>
  <si>
    <t>الضبعة</t>
  </si>
  <si>
    <t>ضاحية المجد</t>
  </si>
  <si>
    <t>دحيرج</t>
  </si>
  <si>
    <t>دبين</t>
  </si>
  <si>
    <t>ديابية</t>
  </si>
  <si>
    <t>دريم لاند</t>
  </si>
  <si>
    <t>البويضة الشرقية</t>
  </si>
  <si>
    <t>دمينة الشرقية</t>
  </si>
  <si>
    <t>سماقيات شرقية</t>
  </si>
  <si>
    <t>عين الصفا-أكوم</t>
  </si>
  <si>
    <t>الفاضلية</t>
  </si>
  <si>
    <t>الحامدية</t>
  </si>
  <si>
    <t>الحاوي_الحاويك</t>
  </si>
  <si>
    <t>الحيدرية</t>
  </si>
  <si>
    <t>حوش السيد علي</t>
  </si>
  <si>
    <t>حوش مرشد سمعان</t>
  </si>
  <si>
    <t>الحوز</t>
  </si>
  <si>
    <t>الحسينية</t>
  </si>
  <si>
    <t>جوبانية-رام توت</t>
  </si>
  <si>
    <t>جوسية العمار</t>
  </si>
  <si>
    <t>كمام</t>
  </si>
  <si>
    <t>كوكران-السعديات</t>
  </si>
  <si>
    <t>المصرية</t>
  </si>
  <si>
    <t>الموح</t>
  </si>
  <si>
    <t>المصيطبة</t>
  </si>
  <si>
    <t>مودان</t>
  </si>
  <si>
    <t>الناعم</t>
  </si>
  <si>
    <t>النيزارية</t>
  </si>
  <si>
    <t>أم حارتين عتيق</t>
  </si>
  <si>
    <t>قادش-تل النبي مندو</t>
  </si>
  <si>
    <t>القرنية</t>
  </si>
  <si>
    <t>ربلة</t>
  </si>
  <si>
    <t>الصخر-هيت</t>
  </si>
  <si>
    <t>السلومية</t>
  </si>
  <si>
    <t>سقرجة-عين التنور</t>
  </si>
  <si>
    <t>السوادية</t>
  </si>
  <si>
    <t>الشياحات</t>
  </si>
  <si>
    <t>شنشار</t>
  </si>
  <si>
    <t>الشومرية</t>
  </si>
  <si>
    <t>وادي حنا</t>
  </si>
  <si>
    <t>البويضة الغربية-العقربية</t>
  </si>
  <si>
    <t>دمينة الغربية</t>
  </si>
  <si>
    <t>سماقيات غربية</t>
  </si>
  <si>
    <t>زيتا الغربية</t>
  </si>
  <si>
    <t>مركز الرستن</t>
  </si>
  <si>
    <t>أبو همامة</t>
  </si>
  <si>
    <t>البلان</t>
  </si>
  <si>
    <t>دلفين</t>
  </si>
  <si>
    <t>عز الدين</t>
  </si>
  <si>
    <t>الغاصبية</t>
  </si>
  <si>
    <t>غرناطة</t>
  </si>
  <si>
    <t>الحميس</t>
  </si>
  <si>
    <t>كفرنان</t>
  </si>
  <si>
    <t>كيسين</t>
  </si>
  <si>
    <t>المنارة</t>
  </si>
  <si>
    <t>مرج الدر</t>
  </si>
  <si>
    <t>القنيطرات</t>
  </si>
  <si>
    <t>تسنين</t>
  </si>
  <si>
    <t>الوازعية</t>
  </si>
  <si>
    <t>زميمير</t>
  </si>
  <si>
    <t>تلبيسة</t>
  </si>
  <si>
    <t>دير فول</t>
  </si>
  <si>
    <t>الفرحانية</t>
  </si>
  <si>
    <t>الغنطو</t>
  </si>
  <si>
    <t>المكرمية</t>
  </si>
  <si>
    <t>سعن الاسود</t>
  </si>
  <si>
    <t>الشبعانية</t>
  </si>
  <si>
    <t>تل جيورين</t>
  </si>
  <si>
    <t>أم شرشوح</t>
  </si>
  <si>
    <t>الزعفرانية</t>
  </si>
  <si>
    <t>عين النسر</t>
  </si>
  <si>
    <t>بادو</t>
  </si>
  <si>
    <t>برزة</t>
  </si>
  <si>
    <t>عين الدنانير</t>
  </si>
  <si>
    <t>الفايزية</t>
  </si>
  <si>
    <t>الحميدية-مهاجرين</t>
  </si>
  <si>
    <t>حميمة</t>
  </si>
  <si>
    <t>الميدان</t>
  </si>
  <si>
    <t>عين حسين شمالي</t>
  </si>
  <si>
    <t>شيخ حميد</t>
  </si>
  <si>
    <t>تلعمري</t>
  </si>
  <si>
    <t>وريدة</t>
  </si>
  <si>
    <t>وازعية عيفير</t>
  </si>
  <si>
    <t>عين حسين غربي</t>
  </si>
  <si>
    <t>الفرقلس</t>
  </si>
  <si>
    <t>عيفير</t>
  </si>
  <si>
    <t>البسة</t>
  </si>
  <si>
    <t>فرحة</t>
  </si>
  <si>
    <t>غلوة الزكم</t>
  </si>
  <si>
    <t>حمرة الصوانة</t>
  </si>
  <si>
    <t>الهزة</t>
  </si>
  <si>
    <t>حولايا</t>
  </si>
  <si>
    <t>الجربوعية-فطيم عرنوق</t>
  </si>
  <si>
    <t>جباب حمد</t>
  </si>
  <si>
    <t>جب الشامي</t>
  </si>
  <si>
    <t>الخليلية</t>
  </si>
  <si>
    <t>الملاجة-خريجة الصليبي</t>
  </si>
  <si>
    <t>مران الفواعرة</t>
  </si>
  <si>
    <t>رجم طقو</t>
  </si>
  <si>
    <t>الصايد</t>
  </si>
  <si>
    <t>الشتاية</t>
  </si>
  <si>
    <t>أم التبابير</t>
  </si>
  <si>
    <t>أم ساموك</t>
  </si>
  <si>
    <t>أم تينة فدعوس</t>
  </si>
  <si>
    <t>حسياء</t>
  </si>
  <si>
    <t>البريج</t>
  </si>
  <si>
    <t>الديبة</t>
  </si>
  <si>
    <t>جندر</t>
  </si>
  <si>
    <t>جب الصدى</t>
  </si>
  <si>
    <t>الكشف</t>
  </si>
  <si>
    <t>شمسين</t>
  </si>
  <si>
    <t>آبل</t>
  </si>
  <si>
    <t>الأشرفية</t>
  </si>
  <si>
    <t>الضفة-الحلموز</t>
  </si>
  <si>
    <t>الدار الكبيرة</t>
  </si>
  <si>
    <t>جديدة الشرقية</t>
  </si>
  <si>
    <t>اسماعيلية-المختارية</t>
  </si>
  <si>
    <t>الفحيلة</t>
  </si>
  <si>
    <t>فيروزة</t>
  </si>
  <si>
    <t>غزالة</t>
  </si>
  <si>
    <t>هبوب الريح</t>
  </si>
  <si>
    <t>جديدة العاصي</t>
  </si>
  <si>
    <t>جلودية</t>
  </si>
  <si>
    <t>جوبر</t>
  </si>
  <si>
    <t>كفر عايا</t>
  </si>
  <si>
    <t>كفر عبد</t>
  </si>
  <si>
    <t>المزرعة وعر</t>
  </si>
  <si>
    <t>المباركية</t>
  </si>
  <si>
    <t>المهاجرين</t>
  </si>
  <si>
    <t>النقيرة</t>
  </si>
  <si>
    <t>النجمة</t>
  </si>
  <si>
    <t>العبودية</t>
  </si>
  <si>
    <t>الريان</t>
  </si>
  <si>
    <t>الرياض</t>
  </si>
  <si>
    <t>سكرة</t>
  </si>
  <si>
    <t>تل الناقة</t>
  </si>
  <si>
    <t>تل الشور</t>
  </si>
  <si>
    <t>تل زبيدة</t>
  </si>
  <si>
    <t>الثابتية</t>
  </si>
  <si>
    <t>تير معلة</t>
  </si>
  <si>
    <t>زيدل</t>
  </si>
  <si>
    <t>الزهرية</t>
  </si>
  <si>
    <t>خربة تين نور</t>
  </si>
  <si>
    <t>عيصون</t>
  </si>
  <si>
    <t>بلقسة</t>
  </si>
  <si>
    <t>برابو</t>
  </si>
  <si>
    <t>بتيسة</t>
  </si>
  <si>
    <t>الضاحية العمالية</t>
  </si>
  <si>
    <t>غزيلة</t>
  </si>
  <si>
    <t>خربة الحمام</t>
  </si>
  <si>
    <t>خربة السودا</t>
  </si>
  <si>
    <t>خربة غازي</t>
  </si>
  <si>
    <t>خربة حايك</t>
  </si>
  <si>
    <t>خربة تين محمود</t>
  </si>
  <si>
    <t>كنيسة</t>
  </si>
  <si>
    <t>لفتايا</t>
  </si>
  <si>
    <t>مرج بولاد</t>
  </si>
  <si>
    <t>مرج القطا</t>
  </si>
  <si>
    <t>مشاهدة_خربة السودا</t>
  </si>
  <si>
    <t>النويحة</t>
  </si>
  <si>
    <t>قزحل</t>
  </si>
  <si>
    <t>قبي</t>
  </si>
  <si>
    <t>الربوة</t>
  </si>
  <si>
    <t>الرضوانية</t>
  </si>
  <si>
    <t>رام العنز</t>
  </si>
  <si>
    <t>رام جبل</t>
  </si>
  <si>
    <t>صنون</t>
  </si>
  <si>
    <t>شلوح</t>
  </si>
  <si>
    <t>سنديانة</t>
  </si>
  <si>
    <t>تارين</t>
  </si>
  <si>
    <t>تنونة</t>
  </si>
  <si>
    <t>أم القصب</t>
  </si>
  <si>
    <t>وجه الحجر</t>
  </si>
  <si>
    <t>الزرزورية</t>
  </si>
  <si>
    <t>زيتي البحرة</t>
  </si>
  <si>
    <t>زور بقرايا</t>
  </si>
  <si>
    <t>مهين</t>
  </si>
  <si>
    <t>الحدث</t>
  </si>
  <si>
    <t>حوارين</t>
  </si>
  <si>
    <t>قناة العمياء</t>
  </si>
  <si>
    <t>القصر-الغنثر</t>
  </si>
  <si>
    <t>القبو</t>
  </si>
  <si>
    <t>فاحل</t>
  </si>
  <si>
    <t>كفرام</t>
  </si>
  <si>
    <t>أوتان</t>
  </si>
  <si>
    <t>القناقية</t>
  </si>
  <si>
    <t>رباح</t>
  </si>
  <si>
    <t>شرقلية</t>
  </si>
  <si>
    <t>الشنية</t>
  </si>
  <si>
    <t>القريتين</t>
  </si>
  <si>
    <t>الصفا_التياس</t>
  </si>
  <si>
    <t>الرقاما</t>
  </si>
  <si>
    <t>العاليات</t>
  </si>
  <si>
    <t>الاعور</t>
  </si>
  <si>
    <t>البلها</t>
  </si>
  <si>
    <t>درداء-دردغان</t>
  </si>
  <si>
    <t>القنية الشرقية</t>
  </si>
  <si>
    <t>الغالية</t>
  </si>
  <si>
    <t>الحمرات</t>
  </si>
  <si>
    <t>الحربية</t>
  </si>
  <si>
    <t>جباب الزيت</t>
  </si>
  <si>
    <t>المضابع</t>
  </si>
  <si>
    <t>المنزول</t>
  </si>
  <si>
    <t>النعامية</t>
  </si>
  <si>
    <t>النزهة</t>
  </si>
  <si>
    <t>الروضة</t>
  </si>
  <si>
    <t>الرضيفات</t>
  </si>
  <si>
    <t>الشعيرات</t>
  </si>
  <si>
    <t>أم دولاب-المظهرية</t>
  </si>
  <si>
    <t>صدد</t>
  </si>
  <si>
    <t>الحفر</t>
  </si>
  <si>
    <t>شين</t>
  </si>
  <si>
    <t>بحور</t>
  </si>
  <si>
    <t>بتيسة الجرد</t>
  </si>
  <si>
    <t>ديابية-ذهبية</t>
  </si>
  <si>
    <t>حاصور</t>
  </si>
  <si>
    <t>حدية</t>
  </si>
  <si>
    <t>جبلايا</t>
  </si>
  <si>
    <t>جب البستان</t>
  </si>
  <si>
    <t>الجويخات</t>
  </si>
  <si>
    <t>خويخة</t>
  </si>
  <si>
    <t>محفورة</t>
  </si>
  <si>
    <t>مرانة</t>
  </si>
  <si>
    <t>متعارض</t>
  </si>
  <si>
    <t>عيون الوادي</t>
  </si>
  <si>
    <t>صفصافة</t>
  </si>
  <si>
    <t>صفر-صقور أبو وردة</t>
  </si>
  <si>
    <t>طويز الجنوبية</t>
  </si>
  <si>
    <t>صويري</t>
  </si>
  <si>
    <t>زعفرانة غربية</t>
  </si>
  <si>
    <t>تلدو</t>
  </si>
  <si>
    <t>عرقايا</t>
  </si>
  <si>
    <t>برج قاعي</t>
  </si>
  <si>
    <t>حداثة</t>
  </si>
  <si>
    <t>الحيصة</t>
  </si>
  <si>
    <t>هرقل</t>
  </si>
  <si>
    <t>الحشمة</t>
  </si>
  <si>
    <t>الحميمة</t>
  </si>
  <si>
    <t>جرنايا</t>
  </si>
  <si>
    <t>جوالك</t>
  </si>
  <si>
    <t>محناية</t>
  </si>
  <si>
    <t>مجيدل</t>
  </si>
  <si>
    <t>رفعين</t>
  </si>
  <si>
    <t>سمعليل</t>
  </si>
  <si>
    <t>سنيسل</t>
  </si>
  <si>
    <t>الشامة-كراد داسنية</t>
  </si>
  <si>
    <t>غور غربية-غور سمعليل</t>
  </si>
  <si>
    <t>الطيبة الغربية</t>
  </si>
  <si>
    <t>زيبق</t>
  </si>
  <si>
    <t>السخنة</t>
  </si>
  <si>
    <t>كريم</t>
  </si>
  <si>
    <t>الكدير</t>
  </si>
  <si>
    <t>الكوم</t>
  </si>
  <si>
    <t>التوينات</t>
  </si>
  <si>
    <t>مركز تدمر</t>
  </si>
  <si>
    <t>العليانية</t>
  </si>
  <si>
    <t>آراك</t>
  </si>
  <si>
    <t>حديدة</t>
  </si>
  <si>
    <t>بعيون</t>
  </si>
  <si>
    <t>بزناية</t>
  </si>
  <si>
    <t>دردارية</t>
  </si>
  <si>
    <t>عين التينة الشرقية</t>
  </si>
  <si>
    <t>مشيرفة الشرقية</t>
  </si>
  <si>
    <t>الحارتين</t>
  </si>
  <si>
    <t>خنساء-قزلاخر</t>
  </si>
  <si>
    <t>خربة المنقلة</t>
  </si>
  <si>
    <t>لويبدة</t>
  </si>
  <si>
    <t>مراسية</t>
  </si>
  <si>
    <t>ناعسية</t>
  </si>
  <si>
    <t>الناعورة</t>
  </si>
  <si>
    <t>الرابية-قز الخاص</t>
  </si>
  <si>
    <t>رجبلية</t>
  </si>
  <si>
    <t>روضة الوعر-الزنابيل</t>
  </si>
  <si>
    <t>ريحانية</t>
  </si>
  <si>
    <t>الصوانة</t>
  </si>
  <si>
    <t>تل الصفا-تل جردون</t>
  </si>
  <si>
    <t>أم الدوالي</t>
  </si>
  <si>
    <t>أم الميس</t>
  </si>
  <si>
    <t>بساس</t>
  </si>
  <si>
    <t>بصومع</t>
  </si>
  <si>
    <t>دوير اللين</t>
  </si>
  <si>
    <t>عين الغارة</t>
  </si>
  <si>
    <t>عناز</t>
  </si>
  <si>
    <t>عش الشوحة</t>
  </si>
  <si>
    <t>حارة محفوض</t>
  </si>
  <si>
    <t>الحصن</t>
  </si>
  <si>
    <t>عيناتا</t>
  </si>
  <si>
    <t>جوانيات</t>
  </si>
  <si>
    <t>مقلس</t>
  </si>
  <si>
    <t>مزرعة</t>
  </si>
  <si>
    <t>مزينة</t>
  </si>
  <si>
    <t>مقعبرة</t>
  </si>
  <si>
    <t>قلع السقا-عين الملا</t>
  </si>
  <si>
    <t>شواهد</t>
  </si>
  <si>
    <t>تلة</t>
  </si>
  <si>
    <t>عمار</t>
  </si>
  <si>
    <t>بحزينا</t>
  </si>
  <si>
    <t>بيدر رفيع</t>
  </si>
  <si>
    <t>دغلة</t>
  </si>
  <si>
    <t>عين الباردة</t>
  </si>
  <si>
    <t>عين الراهب</t>
  </si>
  <si>
    <t>حبنمرة</t>
  </si>
  <si>
    <t>جنكمرة</t>
  </si>
  <si>
    <t>جوار العفص</t>
  </si>
  <si>
    <t>كيمة</t>
  </si>
  <si>
    <t>مرمريتا</t>
  </si>
  <si>
    <t>مشتى عازار</t>
  </si>
  <si>
    <t>المشتاية</t>
  </si>
  <si>
    <t>قلاطية</t>
  </si>
  <si>
    <t>قرب علي</t>
  </si>
  <si>
    <t>تنورين</t>
  </si>
  <si>
    <t>زويتينة</t>
  </si>
  <si>
    <t>مركز تلكلخ</t>
  </si>
  <si>
    <t>أبو المشاعيب</t>
  </si>
  <si>
    <t>ادلين</t>
  </si>
  <si>
    <t>عكاري</t>
  </si>
  <si>
    <t>عريضة</t>
  </si>
  <si>
    <t>عزير</t>
  </si>
  <si>
    <t>البهلوانية</t>
  </si>
  <si>
    <t>باروحة</t>
  </si>
  <si>
    <t>بيت قرين</t>
  </si>
  <si>
    <t>برج عرب</t>
  </si>
  <si>
    <t>برج المكسور</t>
  </si>
  <si>
    <t>عين الشعرة</t>
  </si>
  <si>
    <t>عين السودة</t>
  </si>
  <si>
    <t>الحالات</t>
  </si>
  <si>
    <t>حصرجية</t>
  </si>
  <si>
    <t>جعفريات</t>
  </si>
  <si>
    <t>كفريش</t>
  </si>
  <si>
    <t>خربة الجباب</t>
  </si>
  <si>
    <t>معربو_الدبوسية</t>
  </si>
  <si>
    <t>نعرة</t>
  </si>
  <si>
    <t>قنوتة</t>
  </si>
  <si>
    <t>قريات</t>
  </si>
  <si>
    <t>قميرة</t>
  </si>
  <si>
    <t>الرياف</t>
  </si>
  <si>
    <t>الشبق-جبق</t>
  </si>
  <si>
    <t>الشبرونية</t>
  </si>
  <si>
    <t>شميسة</t>
  </si>
  <si>
    <t>سميكة</t>
  </si>
  <si>
    <t>تل حوش</t>
  </si>
  <si>
    <t>تل سارين</t>
  </si>
  <si>
    <t>عين التينة الغربية</t>
  </si>
  <si>
    <t>الوريدات</t>
  </si>
  <si>
    <t>الزارة</t>
  </si>
  <si>
    <t>الزينبية</t>
  </si>
  <si>
    <t>حيش</t>
  </si>
  <si>
    <t>ابو حبة</t>
  </si>
  <si>
    <t>العامودية</t>
  </si>
  <si>
    <t>أرمنايا</t>
  </si>
  <si>
    <t>بابولين</t>
  </si>
  <si>
    <t>كفرباسين</t>
  </si>
  <si>
    <t>كفرسجنة</t>
  </si>
  <si>
    <t>معر حطاط</t>
  </si>
  <si>
    <t>معيصرونة</t>
  </si>
  <si>
    <t>موقة</t>
  </si>
  <si>
    <t>ركايا سجنة</t>
  </si>
  <si>
    <t>صهيان</t>
  </si>
  <si>
    <t>الشيخ دامس</t>
  </si>
  <si>
    <t>التح</t>
  </si>
  <si>
    <t>تحتايا</t>
  </si>
  <si>
    <t>كفر نبل</t>
  </si>
  <si>
    <t>بسقلا</t>
  </si>
  <si>
    <t>دارة الكبيرة</t>
  </si>
  <si>
    <t>فليفل</t>
  </si>
  <si>
    <t>فطيرة</t>
  </si>
  <si>
    <t>حاس</t>
  </si>
  <si>
    <t>حزارين</t>
  </si>
  <si>
    <t>جبالا</t>
  </si>
  <si>
    <t>كفر موسى</t>
  </si>
  <si>
    <t>كفر عويد</t>
  </si>
  <si>
    <t>كرسعة</t>
  </si>
  <si>
    <t>معرتحرمة</t>
  </si>
  <si>
    <t>معرتماتر</t>
  </si>
  <si>
    <t>معر تصين</t>
  </si>
  <si>
    <t>معرزيتا</t>
  </si>
  <si>
    <t>الملاجة</t>
  </si>
  <si>
    <t>راشا الشمالية</t>
  </si>
  <si>
    <t>قوقفين</t>
  </si>
  <si>
    <t>سفوهن</t>
  </si>
  <si>
    <t>الشيخ مصطفى</t>
  </si>
  <si>
    <t>شورلين</t>
  </si>
  <si>
    <t>ترملا</t>
  </si>
  <si>
    <t>أم نير</t>
  </si>
  <si>
    <t>خان شيخون</t>
  </si>
  <si>
    <t>بعربو</t>
  </si>
  <si>
    <t>الهبيط</t>
  </si>
  <si>
    <t>كفر عين</t>
  </si>
  <si>
    <t>النقير</t>
  </si>
  <si>
    <t>القصابية</t>
  </si>
  <si>
    <t>أم زيتونة</t>
  </si>
  <si>
    <t>مركز معرة النعمان</t>
  </si>
  <si>
    <t>أبو مكي</t>
  </si>
  <si>
    <t>بابيلا</t>
  </si>
  <si>
    <t>البرسة</t>
  </si>
  <si>
    <t>بسيدا</t>
  </si>
  <si>
    <t>الدانا</t>
  </si>
  <si>
    <t>دير شرقي</t>
  </si>
  <si>
    <t>الغدقة</t>
  </si>
  <si>
    <t>الهلبة</t>
  </si>
  <si>
    <t>حنتوتين</t>
  </si>
  <si>
    <t>الهرتمية</t>
  </si>
  <si>
    <t>حزان</t>
  </si>
  <si>
    <t>جرادة</t>
  </si>
  <si>
    <t>جرجناز</t>
  </si>
  <si>
    <t>الكنايس</t>
  </si>
  <si>
    <t>كفرومة</t>
  </si>
  <si>
    <t>كويرس</t>
  </si>
  <si>
    <t>معر شمارين</t>
  </si>
  <si>
    <t>معر شمشه</t>
  </si>
  <si>
    <t>معرشورين</t>
  </si>
  <si>
    <t>معصران</t>
  </si>
  <si>
    <t>قراطي</t>
  </si>
  <si>
    <t>سمكة</t>
  </si>
  <si>
    <t>الصرمان</t>
  </si>
  <si>
    <t>تل دبس</t>
  </si>
  <si>
    <t>تل كرسيان</t>
  </si>
  <si>
    <t>تلمنس</t>
  </si>
  <si>
    <t>ظهرة تلمنس</t>
  </si>
  <si>
    <t>تقانة</t>
  </si>
  <si>
    <t>دير الغربي</t>
  </si>
  <si>
    <t>سنجار</t>
  </si>
  <si>
    <t>أبو شرجي</t>
  </si>
  <si>
    <t>أبو العليج</t>
  </si>
  <si>
    <t>باشكون</t>
  </si>
  <si>
    <t>كراتين الكبير</t>
  </si>
  <si>
    <t>برنان</t>
  </si>
  <si>
    <t>الدريبية</t>
  </si>
  <si>
    <t>الدوادية</t>
  </si>
  <si>
    <t>لويبدة شرقية</t>
  </si>
  <si>
    <t>سرجة شرقية</t>
  </si>
  <si>
    <t>اعجاز</t>
  </si>
  <si>
    <t>فحيل جلاس</t>
  </si>
  <si>
    <t>فروان</t>
  </si>
  <si>
    <t>حوا</t>
  </si>
  <si>
    <t>الجهمان</t>
  </si>
  <si>
    <t>جب القصب</t>
  </si>
  <si>
    <t>كفريا المعرة</t>
  </si>
  <si>
    <t>كرسنتي</t>
  </si>
  <si>
    <t>خيرية</t>
  </si>
  <si>
    <t>خوين الشعر</t>
  </si>
  <si>
    <t>خيارة</t>
  </si>
  <si>
    <t>كراتين صغير</t>
  </si>
  <si>
    <t>خيرية صغيرة</t>
  </si>
  <si>
    <t>مغارة ميرزا</t>
  </si>
  <si>
    <t>المكسر</t>
  </si>
  <si>
    <t>مردغانة برتقالة</t>
  </si>
  <si>
    <t>المريجب</t>
  </si>
  <si>
    <t>مريجب المشهد</t>
  </si>
  <si>
    <t>نباز</t>
  </si>
  <si>
    <t>لويبدة شمالية</t>
  </si>
  <si>
    <t>العوجة</t>
  </si>
  <si>
    <t>قصر الأبيض</t>
  </si>
  <si>
    <t>قطرة</t>
  </si>
  <si>
    <t>ربيعة برنان</t>
  </si>
  <si>
    <t>ربيعة موسى</t>
  </si>
  <si>
    <t>صريع</t>
  </si>
  <si>
    <t>الصيادى</t>
  </si>
  <si>
    <t>صراع</t>
  </si>
  <si>
    <t>الشعرة_شعرة العجائز</t>
  </si>
  <si>
    <t>الشيخ بركة</t>
  </si>
  <si>
    <t>أم مويلات جنوبية</t>
  </si>
  <si>
    <t>الصقيعة</t>
  </si>
  <si>
    <t>تل دم</t>
  </si>
  <si>
    <t>تل العوجه</t>
  </si>
  <si>
    <t>تل حلاوة</t>
  </si>
  <si>
    <t>تلعمارة</t>
  </si>
  <si>
    <t>ثليجة</t>
  </si>
  <si>
    <t>ام صهريج</t>
  </si>
  <si>
    <t>ام تيني</t>
  </si>
  <si>
    <t>سرجة غربية</t>
  </si>
  <si>
    <t>التمانعة</t>
  </si>
  <si>
    <t>خوين الكبير</t>
  </si>
  <si>
    <t>البريصة</t>
  </si>
  <si>
    <t>الدجاج</t>
  </si>
  <si>
    <t>الفرجة</t>
  </si>
  <si>
    <t>المشرف رجم المشرف</t>
  </si>
  <si>
    <t>النيحة</t>
  </si>
  <si>
    <t>مشيرفة شمالية</t>
  </si>
  <si>
    <t>قليعات الطوبية</t>
  </si>
  <si>
    <t>الرفة</t>
  </si>
  <si>
    <t>سحال</t>
  </si>
  <si>
    <t>شطيب</t>
  </si>
  <si>
    <t>سكيك</t>
  </si>
  <si>
    <t>تل مرق</t>
  </si>
  <si>
    <t>الطامة</t>
  </si>
  <si>
    <t>أم الخلاخيل</t>
  </si>
  <si>
    <t>ام جلال</t>
  </si>
  <si>
    <t>مركز أريحا</t>
  </si>
  <si>
    <t>ابقللي</t>
  </si>
  <si>
    <t>باب الله</t>
  </si>
  <si>
    <t>بنين</t>
  </si>
  <si>
    <t>بزابور</t>
  </si>
  <si>
    <t>برجهاب</t>
  </si>
  <si>
    <t>ابنه</t>
  </si>
  <si>
    <t>كفر شلايا</t>
  </si>
  <si>
    <t>كفرزيبا</t>
  </si>
  <si>
    <t>كفرلاته</t>
  </si>
  <si>
    <t>كورين</t>
  </si>
  <si>
    <t>معربليت</t>
  </si>
  <si>
    <t>مجدليا</t>
  </si>
  <si>
    <t>منطف</t>
  </si>
  <si>
    <t>معترم</t>
  </si>
  <si>
    <t>مصيبين</t>
  </si>
  <si>
    <t>نحلة</t>
  </si>
  <si>
    <t>نحليا</t>
  </si>
  <si>
    <t>أورم الجوز</t>
  </si>
  <si>
    <t>سرجة</t>
  </si>
  <si>
    <t>شنان</t>
  </si>
  <si>
    <t>احسم</t>
  </si>
  <si>
    <t>ابديتا</t>
  </si>
  <si>
    <t>ابلين</t>
  </si>
  <si>
    <t>ارنبة</t>
  </si>
  <si>
    <t>بلشون</t>
  </si>
  <si>
    <t>بليون</t>
  </si>
  <si>
    <t>البارة</t>
  </si>
  <si>
    <t>بسامس</t>
  </si>
  <si>
    <t>عين لاروز</t>
  </si>
  <si>
    <t>فركيا</t>
  </si>
  <si>
    <t>جوزف</t>
  </si>
  <si>
    <t>كفر حايا</t>
  </si>
  <si>
    <t>كنصفرة</t>
  </si>
  <si>
    <t>المغارة</t>
  </si>
  <si>
    <t>مرعيان</t>
  </si>
  <si>
    <t>الموزرة</t>
  </si>
  <si>
    <t>الرامي</t>
  </si>
  <si>
    <t>محمبل</t>
  </si>
  <si>
    <t>انب</t>
  </si>
  <si>
    <t>بالس</t>
  </si>
  <si>
    <t>بقليد</t>
  </si>
  <si>
    <t>بيدر شمسو</t>
  </si>
  <si>
    <t>بفطامون</t>
  </si>
  <si>
    <t>بسنقول</t>
  </si>
  <si>
    <t>حيلا</t>
  </si>
  <si>
    <t>حلول</t>
  </si>
  <si>
    <t>حميمات</t>
  </si>
  <si>
    <t>جدرايا</t>
  </si>
  <si>
    <t>كفرميد</t>
  </si>
  <si>
    <t>الكنيسة</t>
  </si>
  <si>
    <t>المرج</t>
  </si>
  <si>
    <t>المطلة أريحا</t>
  </si>
  <si>
    <t>اللج الشمالي</t>
  </si>
  <si>
    <t>عرى القبلي_عدوان</t>
  </si>
  <si>
    <t>الصحن</t>
  </si>
  <si>
    <t>صراريف</t>
  </si>
  <si>
    <t>شاغوريت</t>
  </si>
  <si>
    <t>أرمناز</t>
  </si>
  <si>
    <t>بسليا</t>
  </si>
  <si>
    <t>بيرة ارمناز</t>
  </si>
  <si>
    <t>الدويلة</t>
  </si>
  <si>
    <t>الغفر</t>
  </si>
  <si>
    <t>حفسرجة</t>
  </si>
  <si>
    <t>كبته</t>
  </si>
  <si>
    <t>كوارو_أم الرياح</t>
  </si>
  <si>
    <t>ملس</t>
  </si>
  <si>
    <t>الشيخ يوسف</t>
  </si>
  <si>
    <t>دانا</t>
  </si>
  <si>
    <t>عقربات</t>
  </si>
  <si>
    <t>اطمه</t>
  </si>
  <si>
    <t>برج النمرة</t>
  </si>
  <si>
    <t>دير حسان_درحشان</t>
  </si>
  <si>
    <t>حزرة_حرزي</t>
  </si>
  <si>
    <t>كفردريان</t>
  </si>
  <si>
    <t>قاح</t>
  </si>
  <si>
    <t>سرمدا</t>
  </si>
  <si>
    <t>صلوة</t>
  </si>
  <si>
    <t>تل الكرامة</t>
  </si>
  <si>
    <t>ترمانين</t>
  </si>
  <si>
    <t>تلعادة</t>
  </si>
  <si>
    <t>مركز حارم</t>
  </si>
  <si>
    <t>عريبا</t>
  </si>
  <si>
    <t>بسنيا_بسينة</t>
  </si>
  <si>
    <t>كفرحوم</t>
  </si>
  <si>
    <t>كفر مو</t>
  </si>
  <si>
    <t>ميرا سحاق</t>
  </si>
  <si>
    <t>كفر تخاريم</t>
  </si>
  <si>
    <t>عبريتا</t>
  </si>
  <si>
    <t>بشندلايا_رشادية</t>
  </si>
  <si>
    <t>حلة</t>
  </si>
  <si>
    <t>جدعين</t>
  </si>
  <si>
    <t>كفر كيلا</t>
  </si>
  <si>
    <t>كفر مارس</t>
  </si>
  <si>
    <t>كوكو_عين الجاج</t>
  </si>
  <si>
    <t>تلتيتا</t>
  </si>
  <si>
    <t>قورقينا</t>
  </si>
  <si>
    <t>بنابل</t>
  </si>
  <si>
    <t>باريشا</t>
  </si>
  <si>
    <t>بوز غاز</t>
  </si>
  <si>
    <t>حتان</t>
  </si>
  <si>
    <t>كفر عروق</t>
  </si>
  <si>
    <t>معراة الشلف</t>
  </si>
  <si>
    <t>قلب لوزة</t>
  </si>
  <si>
    <t>قورقانيا</t>
  </si>
  <si>
    <t>ربعيتا</t>
  </si>
  <si>
    <t>رضوة</t>
  </si>
  <si>
    <t>راس الحصن</t>
  </si>
  <si>
    <t>سردين</t>
  </si>
  <si>
    <t>طورلاها</t>
  </si>
  <si>
    <t>سلقين</t>
  </si>
  <si>
    <t>ابو طلحة</t>
  </si>
  <si>
    <t>العلاني</t>
  </si>
  <si>
    <t>عزمارين</t>
  </si>
  <si>
    <t>بتيا</t>
  </si>
  <si>
    <t>حير جاموس كبير</t>
  </si>
  <si>
    <t>بوزانطي</t>
  </si>
  <si>
    <t>دلبيا</t>
  </si>
  <si>
    <t>عين البكارة</t>
  </si>
  <si>
    <t>اسقاط</t>
  </si>
  <si>
    <t>الفوزية</t>
  </si>
  <si>
    <t>الحمزية</t>
  </si>
  <si>
    <t>كفرنه</t>
  </si>
  <si>
    <t>كفر هند</t>
  </si>
  <si>
    <t>كفرحات جلاد</t>
  </si>
  <si>
    <t>حير جاموس صغير</t>
  </si>
  <si>
    <t>السعيدية</t>
  </si>
  <si>
    <t>الشيوخ</t>
  </si>
  <si>
    <t>تلعمار</t>
  </si>
  <si>
    <t>التلول</t>
  </si>
  <si>
    <t>أبو الظهور</t>
  </si>
  <si>
    <t>البليصة</t>
  </si>
  <si>
    <t>البراغيثي</t>
  </si>
  <si>
    <t>باريسا</t>
  </si>
  <si>
    <t>زفر الكبير</t>
  </si>
  <si>
    <t>بصرى_زفر الصغير</t>
  </si>
  <si>
    <t>حميمات الداير</t>
  </si>
  <si>
    <t>الحسينية_تل كلبة</t>
  </si>
  <si>
    <t>جلاس</t>
  </si>
  <si>
    <t>جديدة أبو الظهور</t>
  </si>
  <si>
    <t>المشيرفة</t>
  </si>
  <si>
    <t>المستريحة</t>
  </si>
  <si>
    <t>راس العين</t>
  </si>
  <si>
    <t>رسم عابد</t>
  </si>
  <si>
    <t>تل الأغر</t>
  </si>
  <si>
    <t>تل فخار</t>
  </si>
  <si>
    <t>تل سلمو</t>
  </si>
  <si>
    <t>تل سلطان</t>
  </si>
  <si>
    <t>تل طوقان</t>
  </si>
  <si>
    <t>تلجينة</t>
  </si>
  <si>
    <t>تلخطرة</t>
  </si>
  <si>
    <t>طواحينة</t>
  </si>
  <si>
    <t>طويل الشيخ</t>
  </si>
  <si>
    <t>التويم</t>
  </si>
  <si>
    <t>بنش</t>
  </si>
  <si>
    <t>الفوعة</t>
  </si>
  <si>
    <t>طعوم</t>
  </si>
  <si>
    <t>عرشاني</t>
  </si>
  <si>
    <t>عين شيب</t>
  </si>
  <si>
    <t>فيلون</t>
  </si>
  <si>
    <t>كفروحين</t>
  </si>
  <si>
    <t>الكريز</t>
  </si>
  <si>
    <t>مرتين</t>
  </si>
  <si>
    <t>المسطومة</t>
  </si>
  <si>
    <t>النيرب</t>
  </si>
  <si>
    <t>عرى الشمالية</t>
  </si>
  <si>
    <t>قميناس</t>
  </si>
  <si>
    <t>سيجر - بقسمته</t>
  </si>
  <si>
    <t>تب عيسى_شرقية وغربية</t>
  </si>
  <si>
    <t>معرة تمصرين</t>
  </si>
  <si>
    <t>باتنته</t>
  </si>
  <si>
    <t>بحورى</t>
  </si>
  <si>
    <t>حرنبوش</t>
  </si>
  <si>
    <t>حزانو</t>
  </si>
  <si>
    <t>الكفر_كفريحمول</t>
  </si>
  <si>
    <t>كفر جالس</t>
  </si>
  <si>
    <t>كفر نبي</t>
  </si>
  <si>
    <t>كفريا معرتمصرين</t>
  </si>
  <si>
    <t>كفتين</t>
  </si>
  <si>
    <t>كللي</t>
  </si>
  <si>
    <t>معارة الاخوان</t>
  </si>
  <si>
    <t>معر تمصرين</t>
  </si>
  <si>
    <t>مورين</t>
  </si>
  <si>
    <t>رام حمدان</t>
  </si>
  <si>
    <t>تلتونة</t>
  </si>
  <si>
    <t>زردنا_مشهد</t>
  </si>
  <si>
    <t>سراقب</t>
  </si>
  <si>
    <t>أبو الخوص</t>
  </si>
  <si>
    <t>افس</t>
  </si>
  <si>
    <t>آجز</t>
  </si>
  <si>
    <t>انقراتي</t>
  </si>
  <si>
    <t>بجفاص</t>
  </si>
  <si>
    <t>بويطي</t>
  </si>
  <si>
    <t>داديخ</t>
  </si>
  <si>
    <t>جوباس</t>
  </si>
  <si>
    <t>كفر بطيخ</t>
  </si>
  <si>
    <t>خان السبل</t>
  </si>
  <si>
    <t>خوارى</t>
  </si>
  <si>
    <t>لوف</t>
  </si>
  <si>
    <t>معردبسي</t>
  </si>
  <si>
    <t>محاريم</t>
  </si>
  <si>
    <t>مرديخ</t>
  </si>
  <si>
    <t>سلامين</t>
  </si>
  <si>
    <t>سان</t>
  </si>
  <si>
    <t>شيخ ادريس</t>
  </si>
  <si>
    <t>تل كراتين</t>
  </si>
  <si>
    <t>ترنبة</t>
  </si>
  <si>
    <t>سرمين</t>
  </si>
  <si>
    <t>تفتناز</t>
  </si>
  <si>
    <t>كتيان</t>
  </si>
  <si>
    <t>معارة النعسان_معارة الحاسكي</t>
  </si>
  <si>
    <t>شللخ</t>
  </si>
  <si>
    <t>طلحية</t>
  </si>
  <si>
    <t>بداما</t>
  </si>
  <si>
    <t>ارملا</t>
  </si>
  <si>
    <t>بكسريا</t>
  </si>
  <si>
    <t>حنبوشية</t>
  </si>
  <si>
    <t>خربة الجوز</t>
  </si>
  <si>
    <t>الكندة</t>
  </si>
  <si>
    <t>مرعند</t>
  </si>
  <si>
    <t>الناجية</t>
  </si>
  <si>
    <t>الرملية</t>
  </si>
  <si>
    <t>الشاتورية</t>
  </si>
  <si>
    <t>تفاحية</t>
  </si>
  <si>
    <t>اليونسية</t>
  </si>
  <si>
    <t>دركوش</t>
  </si>
  <si>
    <t>عامود</t>
  </si>
  <si>
    <t>العدنانية_فرجين</t>
  </si>
  <si>
    <t>دير عثمان</t>
  </si>
  <si>
    <t>الدرية</t>
  </si>
  <si>
    <t>الغزالة_مغيدلة</t>
  </si>
  <si>
    <t>المطلة_بطلايا</t>
  </si>
  <si>
    <t>المعزولة</t>
  </si>
  <si>
    <t>الرمادية</t>
  </si>
  <si>
    <t>السعدية_بسندتيا</t>
  </si>
  <si>
    <t>السوادية_نبهان</t>
  </si>
  <si>
    <t>الشيخ عيسى العاشوري</t>
  </si>
  <si>
    <t>الظهر</t>
  </si>
  <si>
    <t>طورين</t>
  </si>
  <si>
    <t>الزهراء_خربة عامود</t>
  </si>
  <si>
    <t>الزنبقي</t>
  </si>
  <si>
    <t>زرزور</t>
  </si>
  <si>
    <t>الجانودية</t>
  </si>
  <si>
    <t>آذار</t>
  </si>
  <si>
    <t>الفوز_الزوف</t>
  </si>
  <si>
    <t>الحمامة_كفر دبين</t>
  </si>
  <si>
    <t>الحسانية_هتيا</t>
  </si>
  <si>
    <t>جديدة الجسر</t>
  </si>
  <si>
    <t>الملند</t>
  </si>
  <si>
    <t>المضيئة_لوكسين</t>
  </si>
  <si>
    <t>القادرية_قيقون</t>
  </si>
  <si>
    <t>الطيبة_كترين</t>
  </si>
  <si>
    <t>اليعقوبية</t>
  </si>
  <si>
    <t>مركز جسر الشغور</t>
  </si>
  <si>
    <t>العالية</t>
  </si>
  <si>
    <t>بلميس</t>
  </si>
  <si>
    <t>بكفلا</t>
  </si>
  <si>
    <t>البشيرية_بللو</t>
  </si>
  <si>
    <t>بطيباط</t>
  </si>
  <si>
    <t>بزيت</t>
  </si>
  <si>
    <t>الدغالي</t>
  </si>
  <si>
    <t>المرج الأخضر الشرقي</t>
  </si>
  <si>
    <t>عين الحمرا</t>
  </si>
  <si>
    <t>اشتبرق</t>
  </si>
  <si>
    <t>غانية</t>
  </si>
  <si>
    <t>حللوز</t>
  </si>
  <si>
    <t>جنة القرى</t>
  </si>
  <si>
    <t>الكفير</t>
  </si>
  <si>
    <t>كنيسة نخلة</t>
  </si>
  <si>
    <t>المعلقة_بشلامون</t>
  </si>
  <si>
    <t>مرج الزهور</t>
  </si>
  <si>
    <t>القيسية</t>
  </si>
  <si>
    <t>سبيلة</t>
  </si>
  <si>
    <t>سلي</t>
  </si>
  <si>
    <t>تل اعور</t>
  </si>
  <si>
    <t>تل حمكي</t>
  </si>
  <si>
    <t>أم الغار</t>
  </si>
  <si>
    <t>ام الريش</t>
  </si>
  <si>
    <t>شيخ سنديان فوقاني</t>
  </si>
  <si>
    <t>شغور فوقاني</t>
  </si>
  <si>
    <t>وطبة</t>
  </si>
  <si>
    <t>المرج الأخضر الغربي</t>
  </si>
  <si>
    <t>مركزالحفة</t>
  </si>
  <si>
    <t>بابنا</t>
  </si>
  <si>
    <t>الدوحة</t>
  </si>
  <si>
    <t>الحميدية</t>
  </si>
  <si>
    <t>خربة هيشون</t>
  </si>
  <si>
    <t>منجيلا</t>
  </si>
  <si>
    <t>ميسلون / شير القاق</t>
  </si>
  <si>
    <t>المختارية</t>
  </si>
  <si>
    <t>العذرية</t>
  </si>
  <si>
    <t>القادسية_جنكيل</t>
  </si>
  <si>
    <t>قشبة</t>
  </si>
  <si>
    <t>قريماني</t>
  </si>
  <si>
    <t>الرابية / بكاس</t>
  </si>
  <si>
    <t>رقيق</t>
  </si>
  <si>
    <t>رسيون الحفة</t>
  </si>
  <si>
    <t>صمنديل</t>
  </si>
  <si>
    <t>السامية</t>
  </si>
  <si>
    <t>شريفا</t>
  </si>
  <si>
    <t>تشرين / دفيل</t>
  </si>
  <si>
    <t>وطي الرامة</t>
  </si>
  <si>
    <t>زنقوفة</t>
  </si>
  <si>
    <t>عين التينة</t>
  </si>
  <si>
    <t>بستا</t>
  </si>
  <si>
    <t>بيادر الدرة</t>
  </si>
  <si>
    <t>حبيت</t>
  </si>
  <si>
    <t>كرس</t>
  </si>
  <si>
    <t>خالدية خدللو</t>
  </si>
  <si>
    <t>ليفين</t>
  </si>
  <si>
    <t>نبع الخندق</t>
  </si>
  <si>
    <t>كنسبا</t>
  </si>
  <si>
    <t>عكو</t>
  </si>
  <si>
    <t>آره</t>
  </si>
  <si>
    <t>عرافيت</t>
  </si>
  <si>
    <t>أرض الوطى</t>
  </si>
  <si>
    <t>باشورة</t>
  </si>
  <si>
    <t>بيت الشكوحي</t>
  </si>
  <si>
    <t>بمشرفة</t>
  </si>
  <si>
    <t>بروما</t>
  </si>
  <si>
    <t>ديرونه الأكراد</t>
  </si>
  <si>
    <t>دويركه</t>
  </si>
  <si>
    <t>عيدو</t>
  </si>
  <si>
    <t>عين العشرة</t>
  </si>
  <si>
    <t>عين الحور</t>
  </si>
  <si>
    <t>عين القنطرة</t>
  </si>
  <si>
    <t>غنيميه</t>
  </si>
  <si>
    <t>حدادة</t>
  </si>
  <si>
    <t>حكرو</t>
  </si>
  <si>
    <t>كباني</t>
  </si>
  <si>
    <t>كدين</t>
  </si>
  <si>
    <t>كفرتة</t>
  </si>
  <si>
    <t>كفريه</t>
  </si>
  <si>
    <t>كارورة</t>
  </si>
  <si>
    <t>كورت</t>
  </si>
  <si>
    <t>مجدل كيخيا</t>
  </si>
  <si>
    <t>مرج الزاوية</t>
  </si>
  <si>
    <t>مزين</t>
  </si>
  <si>
    <t>عوينات</t>
  </si>
  <si>
    <t>شلف</t>
  </si>
  <si>
    <t>تلا</t>
  </si>
  <si>
    <t>طعوما</t>
  </si>
  <si>
    <t>وادي باصور</t>
  </si>
  <si>
    <t>وادي الشيخان</t>
  </si>
  <si>
    <t>مزيرعة</t>
  </si>
  <si>
    <t>بيت جيرو</t>
  </si>
  <si>
    <t>الدرباشية</t>
  </si>
  <si>
    <t>ديفة</t>
  </si>
  <si>
    <t>دوير الشلف</t>
  </si>
  <si>
    <t>حطين أمبراتو</t>
  </si>
  <si>
    <t>جنجانية</t>
  </si>
  <si>
    <t>كرم المعصرة</t>
  </si>
  <si>
    <t>كيمين</t>
  </si>
  <si>
    <t>الليسونيه</t>
  </si>
  <si>
    <t>مرديدو</t>
  </si>
  <si>
    <t>المصلا</t>
  </si>
  <si>
    <t>مصيص</t>
  </si>
  <si>
    <t>مليو</t>
  </si>
  <si>
    <t>المشيرفة الحفة</t>
  </si>
  <si>
    <t>القاقعية</t>
  </si>
  <si>
    <t>القويقة / الحفة</t>
  </si>
  <si>
    <t>الرامة</t>
  </si>
  <si>
    <t>الروضة / طرجانو الحفة</t>
  </si>
  <si>
    <t>الرويمية</t>
  </si>
  <si>
    <t>رويسة هليل</t>
  </si>
  <si>
    <t>الشبل</t>
  </si>
  <si>
    <t>السراج</t>
  </si>
  <si>
    <t>ياسمين_ياسنس</t>
  </si>
  <si>
    <t>الزهراء / بطرنس الحفة</t>
  </si>
  <si>
    <t>زنبورة</t>
  </si>
  <si>
    <t>صلنفة</t>
  </si>
  <si>
    <t>عرامو</t>
  </si>
  <si>
    <t>باب عبد الله</t>
  </si>
  <si>
    <t>باب جنه</t>
  </si>
  <si>
    <t>البلاطة</t>
  </si>
  <si>
    <t>بلوطة</t>
  </si>
  <si>
    <t>بارودة</t>
  </si>
  <si>
    <t>بشمانا</t>
  </si>
  <si>
    <t>دريوس</t>
  </si>
  <si>
    <t>ديرتوما</t>
  </si>
  <si>
    <t>دورين</t>
  </si>
  <si>
    <t>عين الوادي طنطاش</t>
  </si>
  <si>
    <t>الهريادي</t>
  </si>
  <si>
    <t>كفر دلبة</t>
  </si>
  <si>
    <t>كرافيش</t>
  </si>
  <si>
    <t>مجدل صالح</t>
  </si>
  <si>
    <t>مرج خوخو</t>
  </si>
  <si>
    <t>مارونية دالي / بريم</t>
  </si>
  <si>
    <t>المريح</t>
  </si>
  <si>
    <t>أوبين</t>
  </si>
  <si>
    <t>سلمى</t>
  </si>
  <si>
    <t>الشوح بلتعة</t>
  </si>
  <si>
    <t>ترتياح</t>
  </si>
  <si>
    <t>مركز القرداحة</t>
  </si>
  <si>
    <t>بني عيسى</t>
  </si>
  <si>
    <t>الباسل / اليابسة</t>
  </si>
  <si>
    <t>بحواريا</t>
  </si>
  <si>
    <t>بكراما</t>
  </si>
  <si>
    <t>بحمرة</t>
  </si>
  <si>
    <t>بشلاما</t>
  </si>
  <si>
    <t>بشرية</t>
  </si>
  <si>
    <t>بسين</t>
  </si>
  <si>
    <t>البيطار</t>
  </si>
  <si>
    <t>بسوت</t>
  </si>
  <si>
    <t>الدبيقة</t>
  </si>
  <si>
    <t>دير دوما</t>
  </si>
  <si>
    <t>دير حنا / القرداحة</t>
  </si>
  <si>
    <t>دير ابراهيم</t>
  </si>
  <si>
    <t>ديروتان القرداحة</t>
  </si>
  <si>
    <t>عين العروس</t>
  </si>
  <si>
    <t>اسطمنا</t>
  </si>
  <si>
    <t>غلميسه</t>
  </si>
  <si>
    <t>حرف رضوه</t>
  </si>
  <si>
    <t>جرماتي</t>
  </si>
  <si>
    <t>كلماخو</t>
  </si>
  <si>
    <t>خربة ابو خسرف</t>
  </si>
  <si>
    <t>مرج معيربان</t>
  </si>
  <si>
    <t>مرج موسى</t>
  </si>
  <si>
    <t>مركيه</t>
  </si>
  <si>
    <t>المتن</t>
  </si>
  <si>
    <t>الميسه</t>
  </si>
  <si>
    <t>المران</t>
  </si>
  <si>
    <t>مريجات</t>
  </si>
  <si>
    <t>نيننتي</t>
  </si>
  <si>
    <t>نينه</t>
  </si>
  <si>
    <t>عوينة الريحان</t>
  </si>
  <si>
    <t>قللورية</t>
  </si>
  <si>
    <t>قاموع كفر دبيل</t>
  </si>
  <si>
    <t>القرامة قرداحة</t>
  </si>
  <si>
    <t>القطلبة</t>
  </si>
  <si>
    <t>قويقة / القرداحة</t>
  </si>
  <si>
    <t>رأس القللورية</t>
  </si>
  <si>
    <t>رسيون القرداحة</t>
  </si>
  <si>
    <t>رويسة عفيف</t>
  </si>
  <si>
    <t>رويسه بدرية</t>
  </si>
  <si>
    <t>رويسة البساتنة</t>
  </si>
  <si>
    <t>سفرقية</t>
  </si>
  <si>
    <t>سللورين</t>
  </si>
  <si>
    <t>سلاغو</t>
  </si>
  <si>
    <t>الفاخورة</t>
  </si>
  <si>
    <t>اسطامو</t>
  </si>
  <si>
    <t>البسطيرون</t>
  </si>
  <si>
    <t>بحواره</t>
  </si>
  <si>
    <t>بين سوهين</t>
  </si>
  <si>
    <t>بصراما</t>
  </si>
  <si>
    <t>بقيلون</t>
  </si>
  <si>
    <t>بستان البركة</t>
  </si>
  <si>
    <t>دباش</t>
  </si>
  <si>
    <t>غيو</t>
  </si>
  <si>
    <t>جبيريه</t>
  </si>
  <si>
    <t>كفرز</t>
  </si>
  <si>
    <t>خشخاشة</t>
  </si>
  <si>
    <t>معلقة</t>
  </si>
  <si>
    <t>مرخو</t>
  </si>
  <si>
    <t>نقورو</t>
  </si>
  <si>
    <t>القلمون</t>
  </si>
  <si>
    <t>قمين</t>
  </si>
  <si>
    <t>ترمي</t>
  </si>
  <si>
    <t>وطى دير زينون</t>
  </si>
  <si>
    <t>بسيقة الغربية</t>
  </si>
  <si>
    <t>يرته</t>
  </si>
  <si>
    <t>حرف المسيترة</t>
  </si>
  <si>
    <t>العامود</t>
  </si>
  <si>
    <t>عرقوب</t>
  </si>
  <si>
    <t>عروسة الجبل</t>
  </si>
  <si>
    <t>الدليبات</t>
  </si>
  <si>
    <t>عين الحيات</t>
  </si>
  <si>
    <t>فرشات</t>
  </si>
  <si>
    <t>القرندح</t>
  </si>
  <si>
    <t>شنبوطين</t>
  </si>
  <si>
    <t>جوبة برغال</t>
  </si>
  <si>
    <t>عنانيب</t>
  </si>
  <si>
    <t>الأريزة</t>
  </si>
  <si>
    <t>البلاط</t>
  </si>
  <si>
    <t>فرزلا</t>
  </si>
  <si>
    <t>خربة السنديانة</t>
  </si>
  <si>
    <t>خريبيات القلعة</t>
  </si>
  <si>
    <t>قلعة المهالبة</t>
  </si>
  <si>
    <t>مليخ</t>
  </si>
  <si>
    <t>قرير</t>
  </si>
  <si>
    <t>الروابي الخضر البور</t>
  </si>
  <si>
    <t>زنيو</t>
  </si>
  <si>
    <t>بيت ياشوط</t>
  </si>
  <si>
    <t>بيت ياشوط_عين قيطة</t>
  </si>
  <si>
    <t>بسمالخ</t>
  </si>
  <si>
    <t>بشيلي</t>
  </si>
  <si>
    <t>عين قطعة</t>
  </si>
  <si>
    <t>عين سالم</t>
  </si>
  <si>
    <t>حلبكو</t>
  </si>
  <si>
    <t>حله عارا</t>
  </si>
  <si>
    <t>جوفين</t>
  </si>
  <si>
    <t>المنيزلة</t>
  </si>
  <si>
    <t>دالية</t>
  </si>
  <si>
    <t>بطموش</t>
  </si>
  <si>
    <t>بيت عانا</t>
  </si>
  <si>
    <t>عين غنام</t>
  </si>
  <si>
    <t>حرف الساري</t>
  </si>
  <si>
    <t>القصيبة</t>
  </si>
  <si>
    <t>سلميه</t>
  </si>
  <si>
    <t>التلازيق</t>
  </si>
  <si>
    <t>وادي القلع</t>
  </si>
  <si>
    <t>عين الشرقية</t>
  </si>
  <si>
    <t>قلعة بني قحطان</t>
  </si>
  <si>
    <t>بطارة</t>
  </si>
  <si>
    <t>بيت الفي</t>
  </si>
  <si>
    <t>بترياس</t>
  </si>
  <si>
    <t>حرف متور</t>
  </si>
  <si>
    <t>حوران البودي</t>
  </si>
  <si>
    <t>جوب ياشوط</t>
  </si>
  <si>
    <t>كرم الزيادية</t>
  </si>
  <si>
    <t>المرداسية</t>
  </si>
  <si>
    <t>متور</t>
  </si>
  <si>
    <t>القلايع</t>
  </si>
  <si>
    <t>قصابين</t>
  </si>
  <si>
    <t>قرن حليه</t>
  </si>
  <si>
    <t>ريحانة متور</t>
  </si>
  <si>
    <t>زاما</t>
  </si>
  <si>
    <t>الزيادية</t>
  </si>
  <si>
    <t>عين شقاق</t>
  </si>
  <si>
    <t>عرمتي</t>
  </si>
  <si>
    <t>بقرية</t>
  </si>
  <si>
    <t>بشكوح</t>
  </si>
  <si>
    <t>البشراح</t>
  </si>
  <si>
    <t>البودي</t>
  </si>
  <si>
    <t>ديروتان / جبلة</t>
  </si>
  <si>
    <t>ديرونة جبلة</t>
  </si>
  <si>
    <t>النزهة / بتغرامو</t>
  </si>
  <si>
    <t>الروضة بنجارو</t>
  </si>
  <si>
    <t>الثورة خربة المرداسية</t>
  </si>
  <si>
    <t>مركز جبلة</t>
  </si>
  <si>
    <t>بطرة</t>
  </si>
  <si>
    <t>البرجال</t>
  </si>
  <si>
    <t>بسيسين</t>
  </si>
  <si>
    <t>بستان الباشا</t>
  </si>
  <si>
    <t>درغامو</t>
  </si>
  <si>
    <t>غنيري</t>
  </si>
  <si>
    <t>حميميم</t>
  </si>
  <si>
    <t>الحويز</t>
  </si>
  <si>
    <t>العيدية</t>
  </si>
  <si>
    <t>كفر دبيل</t>
  </si>
  <si>
    <t>بخضرمو التحتا</t>
  </si>
  <si>
    <t>المتركية</t>
  </si>
  <si>
    <t>رأس العين_جوار البقر</t>
  </si>
  <si>
    <t>رويسة الحجل</t>
  </si>
  <si>
    <t>الشراشير</t>
  </si>
  <si>
    <t>سيانو</t>
  </si>
  <si>
    <t>الزهيرات</t>
  </si>
  <si>
    <t>القطيلبية</t>
  </si>
  <si>
    <t>بعبده</t>
  </si>
  <si>
    <t>البراعم بريعين</t>
  </si>
  <si>
    <t>البرازين</t>
  </si>
  <si>
    <t>بسطوير</t>
  </si>
  <si>
    <t>بيت العلوني</t>
  </si>
  <si>
    <t>بشراغي</t>
  </si>
  <si>
    <t>بطشاح</t>
  </si>
  <si>
    <t>بتمانا</t>
  </si>
  <si>
    <t>بسنديانة</t>
  </si>
  <si>
    <t>بسوطر</t>
  </si>
  <si>
    <t>درمينه</t>
  </si>
  <si>
    <t>دوير بعبده</t>
  </si>
  <si>
    <t>دوير بسنديانة</t>
  </si>
  <si>
    <t>حمام القراحلة</t>
  </si>
  <si>
    <t>جيبول</t>
  </si>
  <si>
    <t>الكرامة كنكارو</t>
  </si>
  <si>
    <t>خرايب سالم</t>
  </si>
  <si>
    <t>المنصورة_الزوية</t>
  </si>
  <si>
    <t>العقيبة</t>
  </si>
  <si>
    <t>العريقيب</t>
  </si>
  <si>
    <t>قرفيص</t>
  </si>
  <si>
    <t>الربوة / حربوق</t>
  </si>
  <si>
    <t>سربيون</t>
  </si>
  <si>
    <t>السخابة</t>
  </si>
  <si>
    <t>تل حويري</t>
  </si>
  <si>
    <t>الزهراء / سنقونس</t>
  </si>
  <si>
    <t>البهلولية</t>
  </si>
  <si>
    <t>العمرونية</t>
  </si>
  <si>
    <t>برابشبو</t>
  </si>
  <si>
    <t>بدميون</t>
  </si>
  <si>
    <t>عين اللبن</t>
  </si>
  <si>
    <t>فدره</t>
  </si>
  <si>
    <t>جبريون</t>
  </si>
  <si>
    <t>الجنديرية جندرية</t>
  </si>
  <si>
    <t>الكركيت</t>
  </si>
  <si>
    <t>قبارصية</t>
  </si>
  <si>
    <t>القرامه</t>
  </si>
  <si>
    <t>رويسة قسيس</t>
  </si>
  <si>
    <t>السفكون</t>
  </si>
  <si>
    <t>الزوبار</t>
  </si>
  <si>
    <t>برج إسلام</t>
  </si>
  <si>
    <t>عين البيضة</t>
  </si>
  <si>
    <t>الجوزية</t>
  </si>
  <si>
    <t>خربة الجوزية</t>
  </si>
  <si>
    <t>الكنيسات</t>
  </si>
  <si>
    <t>ماخوس</t>
  </si>
  <si>
    <t>مشقيتا</t>
  </si>
  <si>
    <t>القادرية_برنة</t>
  </si>
  <si>
    <t>قسمين</t>
  </si>
  <si>
    <t>القلوف</t>
  </si>
  <si>
    <t>رويسة قسمين</t>
  </si>
  <si>
    <t>صليب التركمان</t>
  </si>
  <si>
    <t>السرسكية</t>
  </si>
  <si>
    <t>الصفصاف</t>
  </si>
  <si>
    <t>الشبطلية</t>
  </si>
  <si>
    <t>سولاس</t>
  </si>
  <si>
    <t>زغارو</t>
  </si>
  <si>
    <t>هنادي</t>
  </si>
  <si>
    <t>البصه</t>
  </si>
  <si>
    <t>دبا</t>
  </si>
  <si>
    <t>فديو</t>
  </si>
  <si>
    <t>خلاله</t>
  </si>
  <si>
    <t>مزار القطرية</t>
  </si>
  <si>
    <t>القطرية</t>
  </si>
  <si>
    <t>الشلفاطية</t>
  </si>
  <si>
    <t>شاميه المهالبة</t>
  </si>
  <si>
    <t>شيخ الحمى</t>
  </si>
  <si>
    <t>الشير</t>
  </si>
  <si>
    <t>الصنوبر</t>
  </si>
  <si>
    <t>ستخريس</t>
  </si>
  <si>
    <t>كسب</t>
  </si>
  <si>
    <t>المشرفة_بغجنفاز</t>
  </si>
  <si>
    <t>بكسا</t>
  </si>
  <si>
    <t>برج القصب</t>
  </si>
  <si>
    <t>جناتا</t>
  </si>
  <si>
    <t>كرسانا</t>
  </si>
  <si>
    <t>المغريط</t>
  </si>
  <si>
    <t>مشيرفة الساموك</t>
  </si>
  <si>
    <t>القنجرة</t>
  </si>
  <si>
    <t>روضو</t>
  </si>
  <si>
    <t>شاميه /اللاذقية/</t>
  </si>
  <si>
    <t>سنجوان</t>
  </si>
  <si>
    <t>سقوبين</t>
  </si>
  <si>
    <t>ستمرخو</t>
  </si>
  <si>
    <t>قسطل معاف</t>
  </si>
  <si>
    <t>البدروسية</t>
  </si>
  <si>
    <t>بللورة_بللوران</t>
  </si>
  <si>
    <t>بيت عوان</t>
  </si>
  <si>
    <t>الدفلة_قره طاطا</t>
  </si>
  <si>
    <t>الضامات</t>
  </si>
  <si>
    <t>الفلاح_قره فلاح</t>
  </si>
  <si>
    <t>الغسانية_كشيش</t>
  </si>
  <si>
    <t>الحراجية_قرة جالية</t>
  </si>
  <si>
    <t>العيسوية_عيسى بكلي</t>
  </si>
  <si>
    <t>الريانة_الشامرلية</t>
  </si>
  <si>
    <t>السرايا</t>
  </si>
  <si>
    <t>الشيخ حسن_فاقي حسن</t>
  </si>
  <si>
    <t>الصوانية_قباطاش</t>
  </si>
  <si>
    <t>أم الطيور_طرنجة</t>
  </si>
  <si>
    <t>زغرين</t>
  </si>
  <si>
    <t>زنزف</t>
  </si>
  <si>
    <t>زيتونة_زيتونجوك</t>
  </si>
  <si>
    <t>عالية_قروجة</t>
  </si>
  <si>
    <t>البيضاء_أغجة باير</t>
  </si>
  <si>
    <t>دير حنا / اللاذقية</t>
  </si>
  <si>
    <t>الدرة_قولجق</t>
  </si>
  <si>
    <t>عين عيسى_عين بنار</t>
  </si>
  <si>
    <t>غمام</t>
  </si>
  <si>
    <t>الحمراء قزلجورة</t>
  </si>
  <si>
    <t>حلوة_شرن</t>
  </si>
  <si>
    <t>جورة الماء</t>
  </si>
  <si>
    <t>الخضراء_كوكطاغ</t>
  </si>
  <si>
    <t>كبير تحتاني</t>
  </si>
  <si>
    <t>المطلة_الزويك</t>
  </si>
  <si>
    <t>القصب</t>
  </si>
  <si>
    <t>ريحانة مصيبين</t>
  </si>
  <si>
    <t>الريم دغمشلية</t>
  </si>
  <si>
    <t>الصباحية_الكنديسة</t>
  </si>
  <si>
    <t>السامرة_سللور</t>
  </si>
  <si>
    <t>السودة_قرة جاغز</t>
  </si>
  <si>
    <t>شحرورة_شمروران</t>
  </si>
  <si>
    <t>سكرية</t>
  </si>
  <si>
    <t>مركز فيق</t>
  </si>
  <si>
    <t>رزانية صيدا</t>
  </si>
  <si>
    <t>الخشنية</t>
  </si>
  <si>
    <t>الأصبح</t>
  </si>
  <si>
    <t>البصة الشرقية_عين القاضي</t>
  </si>
  <si>
    <t>العشة</t>
  </si>
  <si>
    <t>غدير البستان</t>
  </si>
  <si>
    <t>الهجة</t>
  </si>
  <si>
    <t>كودنة</t>
  </si>
  <si>
    <t>المعلقة</t>
  </si>
  <si>
    <t>منشية سويسة</t>
  </si>
  <si>
    <t>قرقس</t>
  </si>
  <si>
    <t>الرفيد</t>
  </si>
  <si>
    <t>سويسة</t>
  </si>
  <si>
    <t>خان أرنبة</t>
  </si>
  <si>
    <t>أيوبا</t>
  </si>
  <si>
    <t>البعث</t>
  </si>
  <si>
    <t>صمدانية شرقية</t>
  </si>
  <si>
    <t>حضر</t>
  </si>
  <si>
    <t>حلس</t>
  </si>
  <si>
    <t>جبا</t>
  </si>
  <si>
    <t>جباتا الخشب</t>
  </si>
  <si>
    <t>كوم الباشا</t>
  </si>
  <si>
    <t>كوم الويسة_مرج برغوث</t>
  </si>
  <si>
    <t>مسحرة</t>
  </si>
  <si>
    <t>ممتنة</t>
  </si>
  <si>
    <t>نبع الصخر</t>
  </si>
  <si>
    <t>أوفانيا</t>
  </si>
  <si>
    <t>طرنجة</t>
  </si>
  <si>
    <t>أم باطنة</t>
  </si>
  <si>
    <t>بئر عجم</t>
  </si>
  <si>
    <t>بريقة</t>
  </si>
  <si>
    <t>رويحينة</t>
  </si>
  <si>
    <t>الصمدانية الغربية</t>
  </si>
  <si>
    <t>مركز القطيفة</t>
  </si>
  <si>
    <t>حله</t>
  </si>
  <si>
    <t>معضمية القلمون</t>
  </si>
  <si>
    <t>جيرود</t>
  </si>
  <si>
    <t>العطنة</t>
  </si>
  <si>
    <t>معلولا</t>
  </si>
  <si>
    <t>جبعدين</t>
  </si>
  <si>
    <t>التواني</t>
  </si>
  <si>
    <t>مركز النبك</t>
  </si>
  <si>
    <t>مشرفة فليطة</t>
  </si>
  <si>
    <t>قلدون المراح</t>
  </si>
  <si>
    <t>دير عطية</t>
  </si>
  <si>
    <t>الحميرة</t>
  </si>
  <si>
    <t>الجراجير</t>
  </si>
  <si>
    <t>قارة</t>
  </si>
  <si>
    <t>مركز التل</t>
  </si>
  <si>
    <t>الدريج</t>
  </si>
  <si>
    <t>حلبون</t>
  </si>
  <si>
    <t>معرونة</t>
  </si>
  <si>
    <t>معربا</t>
  </si>
  <si>
    <t>منين</t>
  </si>
  <si>
    <t>تلفيتا</t>
  </si>
  <si>
    <t>رنكوس</t>
  </si>
  <si>
    <t>الفياضية</t>
  </si>
  <si>
    <t>حوش عرب</t>
  </si>
  <si>
    <t>المحبة</t>
  </si>
  <si>
    <t>صيدنايا</t>
  </si>
  <si>
    <t>بدا</t>
  </si>
  <si>
    <t>معرة صيدنايا</t>
  </si>
  <si>
    <t>عكوبر</t>
  </si>
  <si>
    <t>حفير الفوقا</t>
  </si>
  <si>
    <t>مركز الزبداني</t>
  </si>
  <si>
    <t>برهليا</t>
  </si>
  <si>
    <t>بلودان</t>
  </si>
  <si>
    <t>حوش بجد</t>
  </si>
  <si>
    <t>كفر العواميد</t>
  </si>
  <si>
    <t>الروضة_البطرونة</t>
  </si>
  <si>
    <t>سوق وادي بردى</t>
  </si>
  <si>
    <t>الديماس</t>
  </si>
  <si>
    <t>جديدة يابوس</t>
  </si>
  <si>
    <t>كفير يابوس</t>
  </si>
  <si>
    <t>معدر</t>
  </si>
  <si>
    <t>قرى الأسد</t>
  </si>
  <si>
    <t>يابوس</t>
  </si>
  <si>
    <t>عين الفيجة</t>
  </si>
  <si>
    <t>افرة</t>
  </si>
  <si>
    <t>دير مقرن</t>
  </si>
  <si>
    <t>دير قانون</t>
  </si>
  <si>
    <t>كفير الزيت</t>
  </si>
  <si>
    <t>مضايا</t>
  </si>
  <si>
    <t>بقين</t>
  </si>
  <si>
    <t>هريرة</t>
  </si>
  <si>
    <t>سرغايا</t>
  </si>
  <si>
    <t>عين حور</t>
  </si>
  <si>
    <t>الحجر الأسود</t>
  </si>
  <si>
    <t>مركز داريا</t>
  </si>
  <si>
    <t>معضمية الشام</t>
  </si>
  <si>
    <t>صحنايا</t>
  </si>
  <si>
    <t>أشرفية صحنايا</t>
  </si>
  <si>
    <t>الضمير</t>
  </si>
  <si>
    <t>مخيم الرمدان</t>
  </si>
  <si>
    <t>مركز دوما</t>
  </si>
  <si>
    <t>عدرا</t>
  </si>
  <si>
    <t>بطيحة الوافدين</t>
  </si>
  <si>
    <t>حوش الضواهره</t>
  </si>
  <si>
    <t>حوش الفاره</t>
  </si>
  <si>
    <t>حوش نصري</t>
  </si>
  <si>
    <t>حفير التحتا</t>
  </si>
  <si>
    <t>مدينة الشهيد باسل الأسد العمالية بعدرا</t>
  </si>
  <si>
    <t>ميدعا</t>
  </si>
  <si>
    <t>الريحان</t>
  </si>
  <si>
    <t>الشفونية</t>
  </si>
  <si>
    <t>تل الصوان</t>
  </si>
  <si>
    <t>الغزلانية</t>
  </si>
  <si>
    <t>البيطارية</t>
  </si>
  <si>
    <t>دير الحجر</t>
  </si>
  <si>
    <t>دلبة</t>
  </si>
  <si>
    <t>غسولة</t>
  </si>
  <si>
    <t>الهيجانة</t>
  </si>
  <si>
    <t>قرحتا</t>
  </si>
  <si>
    <t>القرمشية</t>
  </si>
  <si>
    <t>سكا</t>
  </si>
  <si>
    <t>تل مسكن</t>
  </si>
  <si>
    <t>حران العواميد</t>
  </si>
  <si>
    <t>جديدة الخاص</t>
  </si>
  <si>
    <t>الكفرين</t>
  </si>
  <si>
    <t>المباركة</t>
  </si>
  <si>
    <t>حرستا</t>
  </si>
  <si>
    <t>ضاحية الأسد</t>
  </si>
  <si>
    <t>مسرابا</t>
  </si>
  <si>
    <t>مديرا</t>
  </si>
  <si>
    <t>النشابية</t>
  </si>
  <si>
    <t>الأحمدية</t>
  </si>
  <si>
    <t>البحارية</t>
  </si>
  <si>
    <t>البلالية</t>
  </si>
  <si>
    <t>بيت نايم</t>
  </si>
  <si>
    <t>بزينة</t>
  </si>
  <si>
    <t>دير سلمان</t>
  </si>
  <si>
    <t>حرستا القنطرة</t>
  </si>
  <si>
    <t>الجربا</t>
  </si>
  <si>
    <t>الخامسية</t>
  </si>
  <si>
    <t>مرج السلطان</t>
  </si>
  <si>
    <t>نولة</t>
  </si>
  <si>
    <t>العبادة</t>
  </si>
  <si>
    <t>أوتايا</t>
  </si>
  <si>
    <t>العتيبة</t>
  </si>
  <si>
    <t>القيسا</t>
  </si>
  <si>
    <t>وديان الربيع</t>
  </si>
  <si>
    <t>الزمانية</t>
  </si>
  <si>
    <t>السبع بيار</t>
  </si>
  <si>
    <t>بيت جن</t>
  </si>
  <si>
    <t>دربل</t>
  </si>
  <si>
    <t>عين الشعره</t>
  </si>
  <si>
    <t>حرفا</t>
  </si>
  <si>
    <t>حينة</t>
  </si>
  <si>
    <t>مغرالمير</t>
  </si>
  <si>
    <t>المقروصه</t>
  </si>
  <si>
    <t>مزرعة بيت جن</t>
  </si>
  <si>
    <t>مركز قطنا</t>
  </si>
  <si>
    <t>أمبيا</t>
  </si>
  <si>
    <t>العمرات</t>
  </si>
  <si>
    <t>عرنة</t>
  </si>
  <si>
    <t>عرطوز</t>
  </si>
  <si>
    <t>البجاع</t>
  </si>
  <si>
    <t>بقعسم</t>
  </si>
  <si>
    <t>دروشه</t>
  </si>
  <si>
    <t>قلعة الجندل</t>
  </si>
  <si>
    <t>جديدة عرطوز</t>
  </si>
  <si>
    <t>كفرقوق</t>
  </si>
  <si>
    <t>خان الشيح</t>
  </si>
  <si>
    <t>منشية خان الشيح</t>
  </si>
  <si>
    <t>مزرعة دير العشائر</t>
  </si>
  <si>
    <t>رخلة</t>
  </si>
  <si>
    <t>رأس العين قطنا</t>
  </si>
  <si>
    <t>ريمه</t>
  </si>
  <si>
    <t>الصبورة</t>
  </si>
  <si>
    <t>يعفور</t>
  </si>
  <si>
    <t>سعسع</t>
  </si>
  <si>
    <t>أبو قاووق</t>
  </si>
  <si>
    <t>بيت سابر</t>
  </si>
  <si>
    <t>بيتيما</t>
  </si>
  <si>
    <t>دير ماكر</t>
  </si>
  <si>
    <t>دناجي</t>
  </si>
  <si>
    <t>حمريت</t>
  </si>
  <si>
    <t>الهباريـة</t>
  </si>
  <si>
    <t>حوش النفور</t>
  </si>
  <si>
    <t>كفر حور</t>
  </si>
  <si>
    <t>ماعص</t>
  </si>
  <si>
    <t>النفور</t>
  </si>
  <si>
    <t>القليعة</t>
  </si>
  <si>
    <t>الشوكتلية</t>
  </si>
  <si>
    <t>عربين</t>
  </si>
  <si>
    <t>زملكا</t>
  </si>
  <si>
    <t>ببيلا</t>
  </si>
  <si>
    <t>البحدلية</t>
  </si>
  <si>
    <t>بيت سحم</t>
  </si>
  <si>
    <t>حجيرة</t>
  </si>
  <si>
    <t>حوش صهيا</t>
  </si>
  <si>
    <t>خربة الورد</t>
  </si>
  <si>
    <t>نجها</t>
  </si>
  <si>
    <t>السيدة زينب</t>
  </si>
  <si>
    <t>السبينة</t>
  </si>
  <si>
    <t>يلدا</t>
  </si>
  <si>
    <t>جرمانا</t>
  </si>
  <si>
    <t>كفر بطنا</t>
  </si>
  <si>
    <t>بيت سوا</t>
  </si>
  <si>
    <t>افتريس</t>
  </si>
  <si>
    <t>عين ترما</t>
  </si>
  <si>
    <t>حمورة</t>
  </si>
  <si>
    <t>حزة</t>
  </si>
  <si>
    <t>جسرين</t>
  </si>
  <si>
    <t>سقبا</t>
  </si>
  <si>
    <t>العادلية</t>
  </si>
  <si>
    <t>المطله</t>
  </si>
  <si>
    <t>أركيس</t>
  </si>
  <si>
    <t>دير علي</t>
  </si>
  <si>
    <t>ديرخبية</t>
  </si>
  <si>
    <t>الحرجلة</t>
  </si>
  <si>
    <t>خان دنون</t>
  </si>
  <si>
    <t>خيارة دنون</t>
  </si>
  <si>
    <t>مقيليبة</t>
  </si>
  <si>
    <t>قارا</t>
  </si>
  <si>
    <t>السعادة</t>
  </si>
  <si>
    <t>شقحب</t>
  </si>
  <si>
    <t>أم العواميد</t>
  </si>
  <si>
    <t>زاكية</t>
  </si>
  <si>
    <t>الزريقية</t>
  </si>
  <si>
    <t>المليحة</t>
  </si>
  <si>
    <t>الأهداف</t>
  </si>
  <si>
    <t>دير العصافير</t>
  </si>
  <si>
    <t>حوش السلطان</t>
  </si>
  <si>
    <t>حتيتة التركمان</t>
  </si>
  <si>
    <t>شبعا</t>
  </si>
  <si>
    <t>زبدين</t>
  </si>
  <si>
    <t>قدسيا</t>
  </si>
  <si>
    <t>أشرفية الوادي</t>
  </si>
  <si>
    <t>بسيمة</t>
  </si>
  <si>
    <t>جمرايا</t>
  </si>
  <si>
    <t>جديدة الوادي</t>
  </si>
  <si>
    <t>ضاحية قدسيا السكنية الجديدة</t>
  </si>
  <si>
    <t>عسال الورد</t>
  </si>
  <si>
    <t>الجبة</t>
  </si>
  <si>
    <t>مركز يبرود</t>
  </si>
  <si>
    <t>رأس العين - يبرود</t>
  </si>
  <si>
    <t>رأس المعرة</t>
  </si>
  <si>
    <t>ريما</t>
  </si>
  <si>
    <t>الصرخه</t>
  </si>
  <si>
    <t>العنازة</t>
  </si>
  <si>
    <t>العليقة</t>
  </si>
  <si>
    <t>بيت جاش</t>
  </si>
  <si>
    <t>بصرمون</t>
  </si>
  <si>
    <t>بستان الحمام</t>
  </si>
  <si>
    <t>الدردارة - بانياس</t>
  </si>
  <si>
    <t>فروخية</t>
  </si>
  <si>
    <t>غنصله</t>
  </si>
  <si>
    <t>الغرزية</t>
  </si>
  <si>
    <t>مصيات</t>
  </si>
  <si>
    <t>نحل العنازة</t>
  </si>
  <si>
    <t>نعمو الجرد</t>
  </si>
  <si>
    <t>شندخة</t>
  </si>
  <si>
    <t>التون الجرد</t>
  </si>
  <si>
    <t>وادي البركة</t>
  </si>
  <si>
    <t>مركز بانياس</t>
  </si>
  <si>
    <t>ابتلة</t>
  </si>
  <si>
    <t>عديمة</t>
  </si>
  <si>
    <t>علقين</t>
  </si>
  <si>
    <t>عرب الملك جركس</t>
  </si>
  <si>
    <t>عصيبية</t>
  </si>
  <si>
    <t>بلغونس</t>
  </si>
  <si>
    <t>بلوطية</t>
  </si>
  <si>
    <t>بارمايا</t>
  </si>
  <si>
    <t>بساتين الأسد</t>
  </si>
  <si>
    <t>بديغان</t>
  </si>
  <si>
    <t>بيت السخي</t>
  </si>
  <si>
    <t>بستان النجار</t>
  </si>
  <si>
    <t>دير البشل</t>
  </si>
  <si>
    <t>عنينيزه</t>
  </si>
  <si>
    <t>فارش كعبية</t>
  </si>
  <si>
    <t>حريصون_القاموع</t>
  </si>
  <si>
    <t>حرف بنمرة</t>
  </si>
  <si>
    <t>جويبات</t>
  </si>
  <si>
    <t>كعيبة فارش</t>
  </si>
  <si>
    <t>خراب بلدة</t>
  </si>
  <si>
    <t>خريبة</t>
  </si>
  <si>
    <t>خربة كسيح</t>
  </si>
  <si>
    <t>خربة سناسل</t>
  </si>
  <si>
    <t>المنزلة</t>
  </si>
  <si>
    <t>مرشتة</t>
  </si>
  <si>
    <t>المرقب</t>
  </si>
  <si>
    <t>محورتة</t>
  </si>
  <si>
    <t>المزارع</t>
  </si>
  <si>
    <t>القلوع</t>
  </si>
  <si>
    <t>رأس الوطى</t>
  </si>
  <si>
    <t>شافي روح</t>
  </si>
  <si>
    <t>تعنيتا</t>
  </si>
  <si>
    <t>ذوبه</t>
  </si>
  <si>
    <t>طيرو</t>
  </si>
  <si>
    <t>زللو</t>
  </si>
  <si>
    <t>حمام واصل</t>
  </si>
  <si>
    <t>بلعدر</t>
  </si>
  <si>
    <t>باملاخا</t>
  </si>
  <si>
    <t>بيت عثمان</t>
  </si>
  <si>
    <t>جويتي</t>
  </si>
  <si>
    <t>خربة القبو</t>
  </si>
  <si>
    <t>سريجس</t>
  </si>
  <si>
    <t>التون القرق</t>
  </si>
  <si>
    <t>نعمو الغربية</t>
  </si>
  <si>
    <t>زهرة الجبل</t>
  </si>
  <si>
    <t>القدموس</t>
  </si>
  <si>
    <t>باب النور</t>
  </si>
  <si>
    <t>بسقاية</t>
  </si>
  <si>
    <t>الدويلية</t>
  </si>
  <si>
    <t>عين قضيب</t>
  </si>
  <si>
    <t>العلية</t>
  </si>
  <si>
    <t>فنيتق</t>
  </si>
  <si>
    <t>الحاطرية</t>
  </si>
  <si>
    <t>الحطانية</t>
  </si>
  <si>
    <t>جماسة قبلية</t>
  </si>
  <si>
    <t>جارة الوادي</t>
  </si>
  <si>
    <t>كاف الجاع</t>
  </si>
  <si>
    <t>كرم التين</t>
  </si>
  <si>
    <t>خربة عامودي</t>
  </si>
  <si>
    <t>المقرمدة</t>
  </si>
  <si>
    <t>القديمسة</t>
  </si>
  <si>
    <t>السعدانة</t>
  </si>
  <si>
    <t>السلورية</t>
  </si>
  <si>
    <t>السعنونية</t>
  </si>
  <si>
    <t>الشعرة</t>
  </si>
  <si>
    <t>السميحيقه</t>
  </si>
  <si>
    <t>التناخة</t>
  </si>
  <si>
    <t>وادي السقي</t>
  </si>
  <si>
    <t>ضهر مرقية</t>
  </si>
  <si>
    <t>ضهر صفرا</t>
  </si>
  <si>
    <t>حيبو</t>
  </si>
  <si>
    <t>الحريشة</t>
  </si>
  <si>
    <t>المقعبرية</t>
  </si>
  <si>
    <t>قرقفتي</t>
  </si>
  <si>
    <t>تالين</t>
  </si>
  <si>
    <t>بلوزة - بانياس</t>
  </si>
  <si>
    <t>اسقبله</t>
  </si>
  <si>
    <t>كردية</t>
  </si>
  <si>
    <t>الشيباني</t>
  </si>
  <si>
    <t>الطواحين</t>
  </si>
  <si>
    <t>بدوقه</t>
  </si>
  <si>
    <t>بلوسين</t>
  </si>
  <si>
    <t>دير الجرد</t>
  </si>
  <si>
    <t>الدي</t>
  </si>
  <si>
    <t>كعبية عمار</t>
  </si>
  <si>
    <t>النواطيف</t>
  </si>
  <si>
    <t>رام ترزة</t>
  </si>
  <si>
    <t>مركز دريكيش</t>
  </si>
  <si>
    <t>العفصونية</t>
  </si>
  <si>
    <t>بيت الخطيب</t>
  </si>
  <si>
    <t>بيت شباط</t>
  </si>
  <si>
    <t>بيت شوهر</t>
  </si>
  <si>
    <t>بيت يوسف</t>
  </si>
  <si>
    <t>بحيصيص</t>
  </si>
  <si>
    <t>بمحصر</t>
  </si>
  <si>
    <t>بقعو_البقعة</t>
  </si>
  <si>
    <t>البريخية</t>
  </si>
  <si>
    <t>بويضة مسلم</t>
  </si>
  <si>
    <t>الدريكيش</t>
  </si>
  <si>
    <t>دوير العوينية</t>
  </si>
  <si>
    <t>عين الجاش</t>
  </si>
  <si>
    <t>عين غليم</t>
  </si>
  <si>
    <t>حبسو_حرية</t>
  </si>
  <si>
    <t>حاموش رسلان</t>
  </si>
  <si>
    <t>الجباب</t>
  </si>
  <si>
    <t>جورة الشطبوش</t>
  </si>
  <si>
    <t>كفر شاغر</t>
  </si>
  <si>
    <t>المراج</t>
  </si>
  <si>
    <t>عوينية</t>
  </si>
  <si>
    <t>الشويهدات</t>
  </si>
  <si>
    <t>سريغس_سراج</t>
  </si>
  <si>
    <t>تفاحه</t>
  </si>
  <si>
    <t>الزكية</t>
  </si>
  <si>
    <t>دوير رسلان</t>
  </si>
  <si>
    <t>بمنه</t>
  </si>
  <si>
    <t>بيت الوقاف</t>
  </si>
  <si>
    <t>بجنة الجرد</t>
  </si>
  <si>
    <t>بنمرة - الدريكيش</t>
  </si>
  <si>
    <t>بستان الصوج</t>
  </si>
  <si>
    <t>ديرونة</t>
  </si>
  <si>
    <t>عين الذهب</t>
  </si>
  <si>
    <t>حميص</t>
  </si>
  <si>
    <t>حيلاتا</t>
  </si>
  <si>
    <t>المعمورة</t>
  </si>
  <si>
    <t>حمين</t>
  </si>
  <si>
    <t>بيت الراهب</t>
  </si>
  <si>
    <t>ضهر مطرو</t>
  </si>
  <si>
    <t>حبابة</t>
  </si>
  <si>
    <t>جورة الجواميس</t>
  </si>
  <si>
    <t>الجراص</t>
  </si>
  <si>
    <t>المصطبة</t>
  </si>
  <si>
    <t>جنينة رسلان</t>
  </si>
  <si>
    <t>بشمس</t>
  </si>
  <si>
    <t>الدلبة - الدريكيش</t>
  </si>
  <si>
    <t>الدويلية - الدريكيش</t>
  </si>
  <si>
    <t>عين الجاجة</t>
  </si>
  <si>
    <t>فجليت</t>
  </si>
  <si>
    <t>حيربرفة</t>
  </si>
  <si>
    <t>جبل حمد</t>
  </si>
  <si>
    <t>كرفس</t>
  </si>
  <si>
    <t>قنية جروة</t>
  </si>
  <si>
    <t>الصفاصيف</t>
  </si>
  <si>
    <t>زغرين_زغريد</t>
  </si>
  <si>
    <t>البارقية</t>
  </si>
  <si>
    <t>بساتين</t>
  </si>
  <si>
    <t>عين الصحن</t>
  </si>
  <si>
    <t>حابا</t>
  </si>
  <si>
    <t>جديدة حزور</t>
  </si>
  <si>
    <t>المجيدل - صافيتا</t>
  </si>
  <si>
    <t>قلعة نمرة</t>
  </si>
  <si>
    <t>الزعفرانة</t>
  </si>
  <si>
    <t>مشتى الحلو</t>
  </si>
  <si>
    <t>كفرون حيدر</t>
  </si>
  <si>
    <t>بقطو</t>
  </si>
  <si>
    <t>البطار</t>
  </si>
  <si>
    <t>بيت عركوش</t>
  </si>
  <si>
    <t>بسماقة</t>
  </si>
  <si>
    <t>بصرصر</t>
  </si>
  <si>
    <t>عين اللبني</t>
  </si>
  <si>
    <t>حفة الموارنة</t>
  </si>
  <si>
    <t>حكر كابر</t>
  </si>
  <si>
    <t>جنين</t>
  </si>
  <si>
    <t>الكفرون</t>
  </si>
  <si>
    <t>كفرون بدرة</t>
  </si>
  <si>
    <t>مهيري الموارنة</t>
  </si>
  <si>
    <t>مهيرى الروم</t>
  </si>
  <si>
    <t>مليحة دوير الملوعة</t>
  </si>
  <si>
    <t>نبع كركر</t>
  </si>
  <si>
    <t>وادي المجاوي</t>
  </si>
  <si>
    <t>رأس الخشوفة</t>
  </si>
  <si>
    <t>بيت سلامي</t>
  </si>
  <si>
    <t>بونياح</t>
  </si>
  <si>
    <t>البستان_سرسستان</t>
  </si>
  <si>
    <t>بشبطة_الدلبة</t>
  </si>
  <si>
    <t>ضهر شيحا</t>
  </si>
  <si>
    <t>الحداديات</t>
  </si>
  <si>
    <t>حكر الشيخ محمود</t>
  </si>
  <si>
    <t>الجروية</t>
  </si>
  <si>
    <t>مجد البستان_مجدلون</t>
  </si>
  <si>
    <t>مشرفة كحلة</t>
  </si>
  <si>
    <t>الاسقف</t>
  </si>
  <si>
    <t>رأس مندو</t>
  </si>
  <si>
    <t>رويسة الحايك</t>
  </si>
  <si>
    <t>رويسة حمدان</t>
  </si>
  <si>
    <t>السور_بسورم</t>
  </si>
  <si>
    <t>مركز صافيتا</t>
  </si>
  <si>
    <t>الاكمة_كيمة</t>
  </si>
  <si>
    <t>بلاطة مغيزل</t>
  </si>
  <si>
    <t>بيت عائشة</t>
  </si>
  <si>
    <t>بيت المرج</t>
  </si>
  <si>
    <t>بيت الشيخ يونس</t>
  </si>
  <si>
    <t>بيت ناعسة</t>
  </si>
  <si>
    <t>بيت طيون</t>
  </si>
  <si>
    <t>بشرائيل</t>
  </si>
  <si>
    <t>بويضة السويقات</t>
  </si>
  <si>
    <t>ضهر اليازدية</t>
  </si>
  <si>
    <t>دمقس_بمسقس</t>
  </si>
  <si>
    <t>عين الكبيرة - صافيتا</t>
  </si>
  <si>
    <t>عين حفاض</t>
  </si>
  <si>
    <t>فتاح نصار</t>
  </si>
  <si>
    <t>حكر عين الباردة</t>
  </si>
  <si>
    <t>حكر مخيبر</t>
  </si>
  <si>
    <t>جديدة عبد الله</t>
  </si>
  <si>
    <t>جورة الشنبور</t>
  </si>
  <si>
    <t>كرم مغيزل</t>
  </si>
  <si>
    <t>خربة أبو حمدان</t>
  </si>
  <si>
    <t>كنيسة صافيتا</t>
  </si>
  <si>
    <t>المآب - أوبين</t>
  </si>
  <si>
    <t>المويسة</t>
  </si>
  <si>
    <t>الناعمة_كفريخة</t>
  </si>
  <si>
    <t>النعاصات</t>
  </si>
  <si>
    <t>نشير</t>
  </si>
  <si>
    <t>العديدة</t>
  </si>
  <si>
    <t>السموقة</t>
  </si>
  <si>
    <t>الشماميس</t>
  </si>
  <si>
    <t>سنديانة أوبين</t>
  </si>
  <si>
    <t>تركب</t>
  </si>
  <si>
    <t>أم حوش</t>
  </si>
  <si>
    <t>يازدية حمدان</t>
  </si>
  <si>
    <t>زبرقان</t>
  </si>
  <si>
    <t>زوق بركات</t>
  </si>
  <si>
    <t>الزويتيني</t>
  </si>
  <si>
    <t>سبة</t>
  </si>
  <si>
    <t>العروس_بتلعوس</t>
  </si>
  <si>
    <t>جرينات</t>
  </si>
  <si>
    <t>كفر جوايا</t>
  </si>
  <si>
    <t>متبت</t>
  </si>
  <si>
    <t>السيسنية</t>
  </si>
  <si>
    <t>بعيت_الصافية</t>
  </si>
  <si>
    <t>بيت أحمد ونوس</t>
  </si>
  <si>
    <t>الدورة_بدادا</t>
  </si>
  <si>
    <t>دريكيش زريب</t>
  </si>
  <si>
    <t>دوير الطليعي</t>
  </si>
  <si>
    <t>عين دابش</t>
  </si>
  <si>
    <t>حبرون</t>
  </si>
  <si>
    <t>الهرمل</t>
  </si>
  <si>
    <t>حكر جب الأملس</t>
  </si>
  <si>
    <t>جب الأملس</t>
  </si>
  <si>
    <t>خربة الجب</t>
  </si>
  <si>
    <t>المضافة_كفر ضيف</t>
  </si>
  <si>
    <t>المتراس</t>
  </si>
  <si>
    <t>المعيصرات</t>
  </si>
  <si>
    <t>تل وعاوع</t>
  </si>
  <si>
    <t>تلة الخضر</t>
  </si>
  <si>
    <t>تلترمس</t>
  </si>
  <si>
    <t>الطليعي</t>
  </si>
  <si>
    <t>برمانة المشايخ</t>
  </si>
  <si>
    <t>بشمعة</t>
  </si>
  <si>
    <t>الدردارة</t>
  </si>
  <si>
    <t>عين الجوز</t>
  </si>
  <si>
    <t>عين فطيمة</t>
  </si>
  <si>
    <t>حمام قنية</t>
  </si>
  <si>
    <t>جوبة مجبر</t>
  </si>
  <si>
    <t>كاف الحمام</t>
  </si>
  <si>
    <t>الكنيسة - الشيخ بدر</t>
  </si>
  <si>
    <t>قنية</t>
  </si>
  <si>
    <t>الرقمة</t>
  </si>
  <si>
    <t>الصوراني</t>
  </si>
  <si>
    <t>قمصية</t>
  </si>
  <si>
    <t>عرقوب قمصو</t>
  </si>
  <si>
    <t>بيت العودية</t>
  </si>
  <si>
    <t>بيت القليح</t>
  </si>
  <si>
    <t>بلوزة - الشيخ بدر</t>
  </si>
  <si>
    <t>درتي</t>
  </si>
  <si>
    <t>الجباب - الشيخ بدر</t>
  </si>
  <si>
    <t>معتي</t>
  </si>
  <si>
    <t>الموشة</t>
  </si>
  <si>
    <t>القمصية</t>
  </si>
  <si>
    <t>قمصو</t>
  </si>
  <si>
    <t>الصفلية</t>
  </si>
  <si>
    <t>الشبوبية</t>
  </si>
  <si>
    <t>الطراق</t>
  </si>
  <si>
    <t>مركز الشيخ بدر</t>
  </si>
  <si>
    <t>بطحانيه</t>
  </si>
  <si>
    <t>بيت القلع</t>
  </si>
  <si>
    <t>بنجارة</t>
  </si>
  <si>
    <t>بعزرائيل</t>
  </si>
  <si>
    <t>بغمليخ_الغمامة</t>
  </si>
  <si>
    <t>بوردة</t>
  </si>
  <si>
    <t>دبيبية</t>
  </si>
  <si>
    <t>عين الكبير</t>
  </si>
  <si>
    <t>كوكب الهوى</t>
  </si>
  <si>
    <t>النيحا</t>
  </si>
  <si>
    <t>النمرية</t>
  </si>
  <si>
    <t>القليعات</t>
  </si>
  <si>
    <t>تاجية</t>
  </si>
  <si>
    <t>تنغري</t>
  </si>
  <si>
    <t>الوردية</t>
  </si>
  <si>
    <t>زريقة</t>
  </si>
  <si>
    <t>أرواد</t>
  </si>
  <si>
    <t>بني نعيم</t>
  </si>
  <si>
    <t>البصيصة</t>
  </si>
  <si>
    <t>الدكيكة</t>
  </si>
  <si>
    <t>عين الزرقـا_منطار</t>
  </si>
  <si>
    <t>الجماسة</t>
  </si>
  <si>
    <t>جويميسة</t>
  </si>
  <si>
    <t>الخرابة</t>
  </si>
  <si>
    <t>النورس</t>
  </si>
  <si>
    <t>طيبة المهدي</t>
  </si>
  <si>
    <t>زاهد</t>
  </si>
  <si>
    <t>الزيادية_زبيدى</t>
  </si>
  <si>
    <t>كريمة</t>
  </si>
  <si>
    <t>ارزونة</t>
  </si>
  <si>
    <t>الحسنة</t>
  </si>
  <si>
    <t>خربة الاكراد</t>
  </si>
  <si>
    <t>المدحلة</t>
  </si>
  <si>
    <t>الرنسية</t>
  </si>
  <si>
    <t>السودة</t>
  </si>
  <si>
    <t>تلسنون</t>
  </si>
  <si>
    <t>تلعدس</t>
  </si>
  <si>
    <t>زربليط</t>
  </si>
  <si>
    <t>خربة المعزة</t>
  </si>
  <si>
    <t>الدنانير_دنيكره</t>
  </si>
  <si>
    <t>كرم بيرم_كروم</t>
  </si>
  <si>
    <t>منية يحمور</t>
  </si>
  <si>
    <t>ميعار شاكر</t>
  </si>
  <si>
    <t>قلع اليازدية</t>
  </si>
  <si>
    <t>القبيبة</t>
  </si>
  <si>
    <t>وقف الشيخ عياش</t>
  </si>
  <si>
    <t>يحمور</t>
  </si>
  <si>
    <t>الزرقات</t>
  </si>
  <si>
    <t>بيت شوفان</t>
  </si>
  <si>
    <t>بحوزى</t>
  </si>
  <si>
    <t>ضهر بشير</t>
  </si>
  <si>
    <t>عين الزبدة</t>
  </si>
  <si>
    <t>فتاح ابولي_فتاح الخضراء</t>
  </si>
  <si>
    <t>ابولي_الخضراء</t>
  </si>
  <si>
    <t>الحورة</t>
  </si>
  <si>
    <t>كفرفو</t>
  </si>
  <si>
    <t>متن الصفصافة</t>
  </si>
  <si>
    <t>ناحوت</t>
  </si>
  <si>
    <t>الريحانية</t>
  </si>
  <si>
    <t>الصبوحية</t>
  </si>
  <si>
    <t>سمريان</t>
  </si>
  <si>
    <t>شاص</t>
  </si>
  <si>
    <t>التوانين</t>
  </si>
  <si>
    <t>وادي الميس</t>
  </si>
  <si>
    <t>سودا خوابي</t>
  </si>
  <si>
    <t>عبه</t>
  </si>
  <si>
    <t>عقر زيتي</t>
  </si>
  <si>
    <t>بعشتر</t>
  </si>
  <si>
    <t>بحنين</t>
  </si>
  <si>
    <t>بديرة</t>
  </si>
  <si>
    <t>بيت الحرف</t>
  </si>
  <si>
    <t>بيت سماق</t>
  </si>
  <si>
    <t>البطيحية</t>
  </si>
  <si>
    <t>ضهر مطر</t>
  </si>
  <si>
    <t>دوير طه</t>
  </si>
  <si>
    <t>عزيت</t>
  </si>
  <si>
    <t>الحنفية</t>
  </si>
  <si>
    <t>حصين البحر</t>
  </si>
  <si>
    <t>قلعة الخوابي</t>
  </si>
  <si>
    <t>الملوعة</t>
  </si>
  <si>
    <t>مرقية</t>
  </si>
  <si>
    <t>متن ابوريا</t>
  </si>
  <si>
    <t>متن الساحل</t>
  </si>
  <si>
    <t>مزرعة الحنفية</t>
  </si>
  <si>
    <t>رأس الكتان</t>
  </si>
  <si>
    <t>الرويسة</t>
  </si>
  <si>
    <t>السودا</t>
  </si>
  <si>
    <t>صايا</t>
  </si>
  <si>
    <t>بلاطة غربية</t>
  </si>
  <si>
    <t>بدرية</t>
  </si>
  <si>
    <t>بحوى</t>
  </si>
  <si>
    <t>بكرية</t>
  </si>
  <si>
    <t>بيت باسط</t>
  </si>
  <si>
    <t>بيت عليان</t>
  </si>
  <si>
    <t>بيت الجبل</t>
  </si>
  <si>
    <t>بيت اسماعيل_محرك تحتاني</t>
  </si>
  <si>
    <t>بيت كمونة</t>
  </si>
  <si>
    <t>بيت شيحان</t>
  </si>
  <si>
    <t>بزاق</t>
  </si>
  <si>
    <t>بيلة</t>
  </si>
  <si>
    <t>بملكة</t>
  </si>
  <si>
    <t>دحباش</t>
  </si>
  <si>
    <t>ضهر الشرفة</t>
  </si>
  <si>
    <t>ضهر رجب</t>
  </si>
  <si>
    <t>دوير الشيخ سعد</t>
  </si>
  <si>
    <t>عنابية</t>
  </si>
  <si>
    <t>اسقبولة</t>
  </si>
  <si>
    <t>حاموش سرسكى</t>
  </si>
  <si>
    <t>حكر معبرية_ محرك فوقاني</t>
  </si>
  <si>
    <t>الهيشة</t>
  </si>
  <si>
    <t>جديتة</t>
  </si>
  <si>
    <t>جديدة البحر</t>
  </si>
  <si>
    <t>جوبي</t>
  </si>
  <si>
    <t>كفران_غفران</t>
  </si>
  <si>
    <t>خربة الريح</t>
  </si>
  <si>
    <t>الخريبات</t>
  </si>
  <si>
    <t>مجدلون البحر</t>
  </si>
  <si>
    <t>مكشيفاني</t>
  </si>
  <si>
    <t>مرسحين</t>
  </si>
  <si>
    <t>المطاهرية</t>
  </si>
  <si>
    <t>مازوغة_منهل</t>
  </si>
  <si>
    <t>النقيب_قيب</t>
  </si>
  <si>
    <t>العوينية</t>
  </si>
  <si>
    <t>القطلب</t>
  </si>
  <si>
    <t>سجنو_فرج</t>
  </si>
  <si>
    <t>شباط</t>
  </si>
  <si>
    <t>تيشور</t>
  </si>
  <si>
    <t>الواسطات</t>
  </si>
  <si>
    <t>ساعين غربية</t>
  </si>
  <si>
    <t>البطيحة</t>
  </si>
  <si>
    <t>Governorate</t>
  </si>
  <si>
    <t>District</t>
  </si>
  <si>
    <t>SubDistrict</t>
  </si>
  <si>
    <t>Community</t>
  </si>
  <si>
    <t>Description</t>
  </si>
  <si>
    <t>Same as sheet name. This name is used to load in the form.</t>
  </si>
  <si>
    <t>Sheet names (same as admin level)</t>
  </si>
  <si>
    <t>المحافظة</t>
  </si>
  <si>
    <t>المنطقة</t>
  </si>
  <si>
    <t>الناحية</t>
  </si>
  <si>
    <t>تجمع سكاني</t>
  </si>
  <si>
    <t>نفس الاسم المكتوب في الصفحة.هذا الاسم يستخدم ليتم تحميله في نموذج ادخال البيانات</t>
  </si>
  <si>
    <t>Bustan Al Basha</t>
  </si>
  <si>
    <t>SY0200105</t>
  </si>
  <si>
    <t>Jabal Al Ghazalat</t>
  </si>
  <si>
    <t>SY0200107</t>
  </si>
  <si>
    <t>SY0200103</t>
  </si>
  <si>
    <t>Karm Al Jabal</t>
  </si>
  <si>
    <t>SY0200109</t>
  </si>
  <si>
    <t>Midan</t>
  </si>
  <si>
    <t>SY0200101</t>
  </si>
  <si>
    <t>Sheikh Abu Baker</t>
  </si>
  <si>
    <t>SY0200108</t>
  </si>
  <si>
    <t>Sleiman Al Halabi</t>
  </si>
  <si>
    <t>SY0200104</t>
  </si>
  <si>
    <t>Suleimaniyeh</t>
  </si>
  <si>
    <t>SY0200102</t>
  </si>
  <si>
    <t>Turab Al Halak</t>
  </si>
  <si>
    <t>SY0200106</t>
  </si>
  <si>
    <t>Ashrafiyeh</t>
  </si>
  <si>
    <t>SY0200116</t>
  </si>
  <si>
    <t>Khalidiyeh</t>
  </si>
  <si>
    <t>SY0200115</t>
  </si>
  <si>
    <t>Rusafa</t>
  </si>
  <si>
    <t>SY0200117</t>
  </si>
  <si>
    <t>Seryan</t>
  </si>
  <si>
    <t>SY0200112</t>
  </si>
  <si>
    <t>Sheikh Maqsoud (1)</t>
  </si>
  <si>
    <t>SY0200118</t>
  </si>
  <si>
    <t>Tarek Ibn Ziyad</t>
  </si>
  <si>
    <t>SY0200111</t>
  </si>
  <si>
    <t>SY0200114</t>
  </si>
  <si>
    <t>Zohour</t>
  </si>
  <si>
    <t>SY0200113</t>
  </si>
  <si>
    <t>Bustan Al Qasr</t>
  </si>
  <si>
    <t>SY0200054</t>
  </si>
  <si>
    <t>Bustan Az Zahra</t>
  </si>
  <si>
    <t>SY0200055</t>
  </si>
  <si>
    <t>Feid</t>
  </si>
  <si>
    <t>SY0200056</t>
  </si>
  <si>
    <t>Jameilieh</t>
  </si>
  <si>
    <t>SY0200051</t>
  </si>
  <si>
    <t>Kalaseh</t>
  </si>
  <si>
    <t>SY0200053</t>
  </si>
  <si>
    <t>Msharqah</t>
  </si>
  <si>
    <t>SY0200052</t>
  </si>
  <si>
    <t>Medyafet An Neyrab</t>
  </si>
  <si>
    <t>SY0200154</t>
  </si>
  <si>
    <t>Neyrab</t>
  </si>
  <si>
    <t>SY0200155</t>
  </si>
  <si>
    <t>A'jaam</t>
  </si>
  <si>
    <t>SY0200019</t>
  </si>
  <si>
    <t>Aqaba</t>
  </si>
  <si>
    <t>SY0200012</t>
  </si>
  <si>
    <t>Bayadah</t>
  </si>
  <si>
    <t>SY0200016</t>
  </si>
  <si>
    <t>Farafra</t>
  </si>
  <si>
    <t>SY0200011</t>
  </si>
  <si>
    <t>Jloum</t>
  </si>
  <si>
    <t>SY0200013</t>
  </si>
  <si>
    <t>Qal'et Shareef</t>
  </si>
  <si>
    <t>SY0200018</t>
  </si>
  <si>
    <t>Qasileh</t>
  </si>
  <si>
    <t>SY0200014</t>
  </si>
  <si>
    <t>Sahet Bazeh</t>
  </si>
  <si>
    <t>SY0200017</t>
  </si>
  <si>
    <t>Tonbouga</t>
  </si>
  <si>
    <t>SY0200015</t>
  </si>
  <si>
    <t>Almaji</t>
  </si>
  <si>
    <t>SY0200046</t>
  </si>
  <si>
    <t>Aqyoul</t>
  </si>
  <si>
    <t>SY0200045</t>
  </si>
  <si>
    <t>SY0200042</t>
  </si>
  <si>
    <t>Beit Moheb</t>
  </si>
  <si>
    <t>SY0200043</t>
  </si>
  <si>
    <t>SY0200047</t>
  </si>
  <si>
    <t>Hazzaza</t>
  </si>
  <si>
    <t>SY0200048</t>
  </si>
  <si>
    <t>Mahattet Baghdad</t>
  </si>
  <si>
    <t>SY0200041</t>
  </si>
  <si>
    <t>Orouba</t>
  </si>
  <si>
    <t>SY0200049</t>
  </si>
  <si>
    <t>Qastal Al Mesht</t>
  </si>
  <si>
    <t>SY0200044</t>
  </si>
  <si>
    <t>Hamadaniyeh (1)</t>
  </si>
  <si>
    <t>SY0200141</t>
  </si>
  <si>
    <t>Hamadaniyeh (2)</t>
  </si>
  <si>
    <t>SY0200142</t>
  </si>
  <si>
    <t>Hamadaniyeh (3)</t>
  </si>
  <si>
    <t>SY0200143</t>
  </si>
  <si>
    <t>Hamadaniyeh (4)</t>
  </si>
  <si>
    <t>SY0200144</t>
  </si>
  <si>
    <t>Karm Al Da'ada'a</t>
  </si>
  <si>
    <t>SY0200073</t>
  </si>
  <si>
    <t>Maqar Al Anbiya'a</t>
  </si>
  <si>
    <t>SY0200071</t>
  </si>
  <si>
    <t>Saliheen</t>
  </si>
  <si>
    <t>SY0200072</t>
  </si>
  <si>
    <t>Sheikh Sa'eed</t>
  </si>
  <si>
    <t>SY0200074</t>
  </si>
  <si>
    <t>Ansari Mash-had</t>
  </si>
  <si>
    <t>SY0200063</t>
  </si>
  <si>
    <t>Ard Sabagh</t>
  </si>
  <si>
    <t>SY0200065</t>
  </si>
  <si>
    <t>Sa'ad Al Ansari</t>
  </si>
  <si>
    <t>SY0200064</t>
  </si>
  <si>
    <t>Salah Addein</t>
  </si>
  <si>
    <t>SY0200062</t>
  </si>
  <si>
    <t>Seif Ad Dawleh</t>
  </si>
  <si>
    <t>SY0200061</t>
  </si>
  <si>
    <t>Sukkari</t>
  </si>
  <si>
    <t>SY0200067</t>
  </si>
  <si>
    <t>Tall Az Zarazeer</t>
  </si>
  <si>
    <t>SY0200066</t>
  </si>
  <si>
    <t>Hanano (1)</t>
  </si>
  <si>
    <t>SY0200161</t>
  </si>
  <si>
    <t>Hanano (2)</t>
  </si>
  <si>
    <t>SY0200162</t>
  </si>
  <si>
    <t>Hanano (3)</t>
  </si>
  <si>
    <t>SY0200163</t>
  </si>
  <si>
    <t>Hanano (4)</t>
  </si>
  <si>
    <t>SY0200164</t>
  </si>
  <si>
    <t>Mokhayam Handarat</t>
  </si>
  <si>
    <t>SY0200165</t>
  </si>
  <si>
    <t>Ein Al Tall</t>
  </si>
  <si>
    <t>SY0200097</t>
  </si>
  <si>
    <t>SY0200098</t>
  </si>
  <si>
    <t>Oweijeh</t>
  </si>
  <si>
    <t>SY0200094</t>
  </si>
  <si>
    <t>Sakhour (1)</t>
  </si>
  <si>
    <t>SY0200091</t>
  </si>
  <si>
    <t>Sakhour (2)</t>
  </si>
  <si>
    <t>SY0200092</t>
  </si>
  <si>
    <t>Sakhour (3)</t>
  </si>
  <si>
    <t>SY0200093</t>
  </si>
  <si>
    <t>Sheikh Faris</t>
  </si>
  <si>
    <t>SY0200095</t>
  </si>
  <si>
    <t>Sheikh Kheder</t>
  </si>
  <si>
    <t>SY0200096</t>
  </si>
  <si>
    <t>Abraj</t>
  </si>
  <si>
    <t>SY0200031</t>
  </si>
  <si>
    <t>SY0200033</t>
  </si>
  <si>
    <t>Dallalein</t>
  </si>
  <si>
    <t>SY0200039</t>
  </si>
  <si>
    <t>Doudou</t>
  </si>
  <si>
    <t>SY0200032</t>
  </si>
  <si>
    <t>Ibn Yaqoub</t>
  </si>
  <si>
    <t>SY0200037</t>
  </si>
  <si>
    <t>Qadi Askar</t>
  </si>
  <si>
    <t>SY0200035</t>
  </si>
  <si>
    <t>Qarleq</t>
  </si>
  <si>
    <t>SY0200038</t>
  </si>
  <si>
    <t>Sajleikhan</t>
  </si>
  <si>
    <t>SY0200034</t>
  </si>
  <si>
    <t>Tatarlar</t>
  </si>
  <si>
    <t>SY0200036</t>
  </si>
  <si>
    <t>Leirmoun</t>
  </si>
  <si>
    <t>SY0200131</t>
  </si>
  <si>
    <t>Nasr</t>
  </si>
  <si>
    <t>SY0200135</t>
  </si>
  <si>
    <t>SY0200134</t>
  </si>
  <si>
    <t>Dahret Awad</t>
  </si>
  <si>
    <t>SY0200086</t>
  </si>
  <si>
    <t>SY0200085</t>
  </si>
  <si>
    <t>Jouret Awad</t>
  </si>
  <si>
    <t>SY0200083</t>
  </si>
  <si>
    <t>Karm Al Qaterji</t>
  </si>
  <si>
    <t>SY0200081</t>
  </si>
  <si>
    <t>Karm Myasar</t>
  </si>
  <si>
    <t>SY0200084</t>
  </si>
  <si>
    <t>Turbet Lala</t>
  </si>
  <si>
    <t>SY0200082</t>
  </si>
  <si>
    <t>Bab Al Maqam</t>
  </si>
  <si>
    <t>SY0200022</t>
  </si>
  <si>
    <t>SY0200023</t>
  </si>
  <si>
    <t>Mohammad Bek</t>
  </si>
  <si>
    <t>SY0200021</t>
  </si>
  <si>
    <t>Al Wafaa</t>
  </si>
  <si>
    <t>SY0200126</t>
  </si>
  <si>
    <t>Ghazali</t>
  </si>
  <si>
    <t>SY0200127</t>
  </si>
  <si>
    <t>Halab Al Jadeedah</t>
  </si>
  <si>
    <t>SY0200125</t>
  </si>
  <si>
    <t>Kawakbi</t>
  </si>
  <si>
    <t>SY0200124</t>
  </si>
  <si>
    <t>Mohafaza</t>
  </si>
  <si>
    <t>SY0200121</t>
  </si>
  <si>
    <t>SY0200122</t>
  </si>
  <si>
    <t>Shahbaa</t>
  </si>
  <si>
    <t>SY0200123</t>
  </si>
  <si>
    <t>Abu Amsha</t>
  </si>
  <si>
    <t>SY0800026</t>
  </si>
  <si>
    <t>Al Ghazal</t>
  </si>
  <si>
    <t>SY0800024</t>
  </si>
  <si>
    <t>Al Mashfa Al Watani</t>
  </si>
  <si>
    <t>SY0800025</t>
  </si>
  <si>
    <t>Al Mufti</t>
  </si>
  <si>
    <t>SY0800022</t>
  </si>
  <si>
    <t>Al Tala'e'</t>
  </si>
  <si>
    <t>SY0800023</t>
  </si>
  <si>
    <t>SY0800021</t>
  </si>
  <si>
    <t>16 Tishrine</t>
  </si>
  <si>
    <t>SY0800032</t>
  </si>
  <si>
    <t>SY0800036</t>
  </si>
  <si>
    <t>Al Madina Al Riyadiah</t>
  </si>
  <si>
    <t>SY0800034</t>
  </si>
  <si>
    <t>Ath- Thawrah</t>
  </si>
  <si>
    <t>SY0800031</t>
  </si>
  <si>
    <t>Taqaddom</t>
  </si>
  <si>
    <t>SY0800033</t>
  </si>
  <si>
    <t>SY0800035</t>
  </si>
  <si>
    <t>Al Askari</t>
  </si>
  <si>
    <t>SY0800015</t>
  </si>
  <si>
    <t>Al Mal'ab Al Baladi</t>
  </si>
  <si>
    <t>SY0800013</t>
  </si>
  <si>
    <t>Al Wusta</t>
  </si>
  <si>
    <t>SY0800011</t>
  </si>
  <si>
    <t>Matar Janoubi</t>
  </si>
  <si>
    <t>SY0800014</t>
  </si>
  <si>
    <t>Matar Shamali</t>
  </si>
  <si>
    <t>SY0800012</t>
  </si>
  <si>
    <t>Baytara</t>
  </si>
  <si>
    <t>SY0800046</t>
  </si>
  <si>
    <t>SY0800044</t>
  </si>
  <si>
    <t>Mashtal</t>
  </si>
  <si>
    <t>SY0800047</t>
  </si>
  <si>
    <t>M'eishiyeh</t>
  </si>
  <si>
    <t>SY0800045</t>
  </si>
  <si>
    <t>SY0800042</t>
  </si>
  <si>
    <t>Qosour</t>
  </si>
  <si>
    <t>SY0800043</t>
  </si>
  <si>
    <t>Tal Hajar</t>
  </si>
  <si>
    <t>SY0800041</t>
  </si>
  <si>
    <t>Feilat</t>
  </si>
  <si>
    <t>SY0800053</t>
  </si>
  <si>
    <t>Khabour</t>
  </si>
  <si>
    <t>SY0800054</t>
  </si>
  <si>
    <t>Leiliyeh</t>
  </si>
  <si>
    <t>SY0800052</t>
  </si>
  <si>
    <t>Masaken</t>
  </si>
  <si>
    <t>SY0800051</t>
  </si>
  <si>
    <t>SY0800055</t>
  </si>
  <si>
    <t>Hisham Ibn Abd Al Malek</t>
  </si>
  <si>
    <t>SY1100053</t>
  </si>
  <si>
    <t>SY1100051</t>
  </si>
  <si>
    <t>SY1100052</t>
  </si>
  <si>
    <t>SY1100012</t>
  </si>
  <si>
    <t>Furat</t>
  </si>
  <si>
    <t>SY1100013</t>
  </si>
  <si>
    <t>SY1100011</t>
  </si>
  <si>
    <t>Tas-heeh</t>
  </si>
  <si>
    <t>SY1100014</t>
  </si>
  <si>
    <t>Ammar Ibn Yaser</t>
  </si>
  <si>
    <t>SY1100044</t>
  </si>
  <si>
    <t>Batani</t>
  </si>
  <si>
    <t>SY1100045</t>
  </si>
  <si>
    <t>Ma'amoun</t>
  </si>
  <si>
    <t>SY1100043</t>
  </si>
  <si>
    <t>Mahdi</t>
  </si>
  <si>
    <t>SY1100042</t>
  </si>
  <si>
    <t>Mansour</t>
  </si>
  <si>
    <t>SY1100041</t>
  </si>
  <si>
    <t>Ad Dari'yeh</t>
  </si>
  <si>
    <t>SY1100064</t>
  </si>
  <si>
    <t>SY1100061</t>
  </si>
  <si>
    <t>SY1100062</t>
  </si>
  <si>
    <t>SY1100063</t>
  </si>
  <si>
    <t>Al- Thawrah</t>
  </si>
  <si>
    <t>SY1100032</t>
  </si>
  <si>
    <t>SY1100034</t>
  </si>
  <si>
    <t>SY1100031</t>
  </si>
  <si>
    <t>SY1100033</t>
  </si>
  <si>
    <t>SY1100021</t>
  </si>
  <si>
    <t>SY1100023</t>
  </si>
  <si>
    <t>SY1100022</t>
  </si>
  <si>
    <t>SY1300012</t>
  </si>
  <si>
    <t>SY1300013</t>
  </si>
  <si>
    <t>SY1300011</t>
  </si>
  <si>
    <t>Fursan</t>
  </si>
  <si>
    <t>SY1300022</t>
  </si>
  <si>
    <t>Istiqlal</t>
  </si>
  <si>
    <t>SY1300023</t>
  </si>
  <si>
    <t>Shuhada</t>
  </si>
  <si>
    <t>SY1300021</t>
  </si>
  <si>
    <t>Joulan</t>
  </si>
  <si>
    <t>SY1300041</t>
  </si>
  <si>
    <t>SY1300042</t>
  </si>
  <si>
    <t>SY1300031</t>
  </si>
  <si>
    <t>Jihad</t>
  </si>
  <si>
    <t>SY1300032</t>
  </si>
  <si>
    <t>Al Qadam</t>
  </si>
  <si>
    <t>Al Assali</t>
  </si>
  <si>
    <t>SY0100125</t>
  </si>
  <si>
    <t>Al Mustafa</t>
  </si>
  <si>
    <t>SY0100126</t>
  </si>
  <si>
    <t>SY0100127</t>
  </si>
  <si>
    <t>Dahadeel</t>
  </si>
  <si>
    <t>SY0100122</t>
  </si>
  <si>
    <t>Jouret Shreibati</t>
  </si>
  <si>
    <t>SY0100123</t>
  </si>
  <si>
    <t>Qadam Sharqi</t>
  </si>
  <si>
    <t>SY0100124</t>
  </si>
  <si>
    <t>Sayyida Aisha</t>
  </si>
  <si>
    <t>SY0100121</t>
  </si>
  <si>
    <t>Al Qanawat</t>
  </si>
  <si>
    <t>Al Moujtahed</t>
  </si>
  <si>
    <t>SY0100085</t>
  </si>
  <si>
    <t>SY0100082</t>
  </si>
  <si>
    <t>Ansari</t>
  </si>
  <si>
    <t>SY0100087</t>
  </si>
  <si>
    <t>Bab Al Jabiyeh</t>
  </si>
  <si>
    <t>SY0100083</t>
  </si>
  <si>
    <t>Bab Sreijeh</t>
  </si>
  <si>
    <t>SY0100081</t>
  </si>
  <si>
    <t>Baramkeh</t>
  </si>
  <si>
    <t>SY0100088</t>
  </si>
  <si>
    <t>Hijaz</t>
  </si>
  <si>
    <t>SY0100089</t>
  </si>
  <si>
    <t>Qabr Atikah</t>
  </si>
  <si>
    <t>SY0100086</t>
  </si>
  <si>
    <t>Suweiqa</t>
  </si>
  <si>
    <t>SY0100084</t>
  </si>
  <si>
    <t>Bab Sharqi</t>
  </si>
  <si>
    <t>SY0100107</t>
  </si>
  <si>
    <t>Bilal</t>
  </si>
  <si>
    <t>SY0100103</t>
  </si>
  <si>
    <t>Ibn Asaker</t>
  </si>
  <si>
    <t>SY0100102</t>
  </si>
  <si>
    <t>Nidal</t>
  </si>
  <si>
    <t>SY0100106</t>
  </si>
  <si>
    <t>Rawdet Al Midan</t>
  </si>
  <si>
    <t>SY0100104</t>
  </si>
  <si>
    <t>Shaghour Barani</t>
  </si>
  <si>
    <t>SY0100101</t>
  </si>
  <si>
    <t>SY0100108</t>
  </si>
  <si>
    <t>SY0100105</t>
  </si>
  <si>
    <t>Al Abbas</t>
  </si>
  <si>
    <t>SY0100042</t>
  </si>
  <si>
    <t>Al Hurriya (Ish Al Werwer)</t>
  </si>
  <si>
    <t>SY0100045</t>
  </si>
  <si>
    <t>Al Manara</t>
  </si>
  <si>
    <t>SY0100043</t>
  </si>
  <si>
    <t>Barza Al Balad</t>
  </si>
  <si>
    <t>SY0100044</t>
  </si>
  <si>
    <t>Masakin Barza</t>
  </si>
  <si>
    <t>SY0100041</t>
  </si>
  <si>
    <t>SY0100046</t>
  </si>
  <si>
    <t>Al Arin</t>
  </si>
  <si>
    <t>SY0100114</t>
  </si>
  <si>
    <t>Al Woroud</t>
  </si>
  <si>
    <t>SY0100115</t>
  </si>
  <si>
    <t>Dahiet Dummar</t>
  </si>
  <si>
    <t>SY0100113</t>
  </si>
  <si>
    <t>Dummar Gharbiya</t>
  </si>
  <si>
    <t>SY0100112</t>
  </si>
  <si>
    <t>Dummar Sharqiya</t>
  </si>
  <si>
    <t>SY0100111</t>
  </si>
  <si>
    <t>Al Istiqlal</t>
  </si>
  <si>
    <t>SY0100054</t>
  </si>
  <si>
    <t>Joubar Gharbi</t>
  </si>
  <si>
    <t>SY0100052</t>
  </si>
  <si>
    <t>Joubar Sharqi</t>
  </si>
  <si>
    <t>SY0100053</t>
  </si>
  <si>
    <t>Ma'amouniyyeh</t>
  </si>
  <si>
    <t>SY0100051</t>
  </si>
  <si>
    <t>Al Ikhlas</t>
  </si>
  <si>
    <t>SY0100135</t>
  </si>
  <si>
    <t>Al Waha</t>
  </si>
  <si>
    <t>SY0100132</t>
  </si>
  <si>
    <t>SY0100133</t>
  </si>
  <si>
    <t>Kafr Souseh Al Balad</t>
  </si>
  <si>
    <t>SY0100131</t>
  </si>
  <si>
    <t>Lwan</t>
  </si>
  <si>
    <t>SY0100134</t>
  </si>
  <si>
    <t>Mazzeh Basatin</t>
  </si>
  <si>
    <t>SY0100136</t>
  </si>
  <si>
    <t>Fealat Gharbiyeh</t>
  </si>
  <si>
    <t>SY0100037</t>
  </si>
  <si>
    <t>Fealat Sharqiyeh</t>
  </si>
  <si>
    <t>SY0100033</t>
  </si>
  <si>
    <t>SY0100035</t>
  </si>
  <si>
    <t>Mazzeh 86</t>
  </si>
  <si>
    <t>SY0100032</t>
  </si>
  <si>
    <t>Mazzeh Al Qadimeh</t>
  </si>
  <si>
    <t>SY0100034</t>
  </si>
  <si>
    <t>Mazzej Jabal</t>
  </si>
  <si>
    <t>SY0100036</t>
  </si>
  <si>
    <t>SY0100031</t>
  </si>
  <si>
    <t>Soumariyyeh</t>
  </si>
  <si>
    <t>SY0100038</t>
  </si>
  <si>
    <t>Bab Maser</t>
  </si>
  <si>
    <t>SY0100095</t>
  </si>
  <si>
    <t>Daqaq</t>
  </si>
  <si>
    <t>SY0100093</t>
  </si>
  <si>
    <t>Haqleh</t>
  </si>
  <si>
    <t>SY0100094</t>
  </si>
  <si>
    <t>Midan Wastani</t>
  </si>
  <si>
    <t>SY0100096</t>
  </si>
  <si>
    <t>Qa'a</t>
  </si>
  <si>
    <t>SY0100092</t>
  </si>
  <si>
    <t>Tadamon</t>
  </si>
  <si>
    <t>SY0100097</t>
  </si>
  <si>
    <t>Zahreh</t>
  </si>
  <si>
    <t>SY0100091</t>
  </si>
  <si>
    <t>Abou Rummaneh</t>
  </si>
  <si>
    <t>SY0100027</t>
  </si>
  <si>
    <t>Al Maliki</t>
  </si>
  <si>
    <t>SY0100026</t>
  </si>
  <si>
    <t>Al Marabit</t>
  </si>
  <si>
    <t>SY0100025</t>
  </si>
  <si>
    <t>Haboubi</t>
  </si>
  <si>
    <t>SY0100021</t>
  </si>
  <si>
    <t>SY0100024</t>
  </si>
  <si>
    <t>SY0100022</t>
  </si>
  <si>
    <t>Shoura</t>
  </si>
  <si>
    <t>SY0100023</t>
  </si>
  <si>
    <t>Al Qeimariyyeh</t>
  </si>
  <si>
    <t>SY0100078</t>
  </si>
  <si>
    <t>Amara Jowaniyyeh</t>
  </si>
  <si>
    <t>SY0100079</t>
  </si>
  <si>
    <t>SY0100075</t>
  </si>
  <si>
    <t>Bab Touma</t>
  </si>
  <si>
    <t>SY0100076</t>
  </si>
  <si>
    <t>SY0100073</t>
  </si>
  <si>
    <t>Hariqa</t>
  </si>
  <si>
    <t>SY0100071</t>
  </si>
  <si>
    <t>Joura</t>
  </si>
  <si>
    <t>SY0100077</t>
  </si>
  <si>
    <t>Ma'azanet Ash Shahm</t>
  </si>
  <si>
    <t>SY0100074</t>
  </si>
  <si>
    <t>Shaghour Jowani</t>
  </si>
  <si>
    <t>SY0100072</t>
  </si>
  <si>
    <t>Qaboun</t>
  </si>
  <si>
    <t>Al Masani'</t>
  </si>
  <si>
    <t>SY0100141</t>
  </si>
  <si>
    <t>SY0100142</t>
  </si>
  <si>
    <t>SY0100143</t>
  </si>
  <si>
    <t>Al Fayhaa</t>
  </si>
  <si>
    <t>SY0100013</t>
  </si>
  <si>
    <t>Asad Addein</t>
  </si>
  <si>
    <t>SY0100011</t>
  </si>
  <si>
    <t>Ayoubiya</t>
  </si>
  <si>
    <t>SY0100014</t>
  </si>
  <si>
    <t>Naqshabandi</t>
  </si>
  <si>
    <t>SY0100012</t>
  </si>
  <si>
    <t>Abou Jarash</t>
  </si>
  <si>
    <t>SY0100153</t>
  </si>
  <si>
    <t>Al Madaris</t>
  </si>
  <si>
    <t>SY0100155</t>
  </si>
  <si>
    <t>Al Mazra'a</t>
  </si>
  <si>
    <t>SY0100151</t>
  </si>
  <si>
    <t>Qasyoun</t>
  </si>
  <si>
    <t>SY0100152</t>
  </si>
  <si>
    <t>Sheikh Muhie Addin</t>
  </si>
  <si>
    <t>SY0100154</t>
  </si>
  <si>
    <t>SY0100156</t>
  </si>
  <si>
    <t>Saroujah</t>
  </si>
  <si>
    <t>Al 'Adwi</t>
  </si>
  <si>
    <t>SY0100063</t>
  </si>
  <si>
    <t>Al Qusa'</t>
  </si>
  <si>
    <t>SY0100065</t>
  </si>
  <si>
    <t>Al Qusur</t>
  </si>
  <si>
    <t>SY0100066</t>
  </si>
  <si>
    <t>Amara Baraniyyeh</t>
  </si>
  <si>
    <t>SY0100068</t>
  </si>
  <si>
    <t>Faris Al Khouri</t>
  </si>
  <si>
    <t>SY0100067</t>
  </si>
  <si>
    <t>Masjid Aqsab</t>
  </si>
  <si>
    <t>SY0100064</t>
  </si>
  <si>
    <t>SY0100062</t>
  </si>
  <si>
    <t>SY0100061</t>
  </si>
  <si>
    <t>Abbasiyeen</t>
  </si>
  <si>
    <t>SY1200023</t>
  </si>
  <si>
    <t>SY1200026</t>
  </si>
  <si>
    <t>Bahar</t>
  </si>
  <si>
    <t>SY1200027</t>
  </si>
  <si>
    <t>SY1200021</t>
  </si>
  <si>
    <t>Manshiyeh</t>
  </si>
  <si>
    <t>SY1200024</t>
  </si>
  <si>
    <t>SY1200025</t>
  </si>
  <si>
    <t>SY1200022</t>
  </si>
  <si>
    <t>Mahatta</t>
  </si>
  <si>
    <t>Al Mantiqa Al Sina'iyeh</t>
  </si>
  <si>
    <t>SY1200017</t>
  </si>
  <si>
    <t>As Sadd</t>
  </si>
  <si>
    <t>SY1200018</t>
  </si>
  <si>
    <t>Ghernata</t>
  </si>
  <si>
    <t>SY1200015</t>
  </si>
  <si>
    <t>SY1200014</t>
  </si>
  <si>
    <t>Maysalun</t>
  </si>
  <si>
    <t>SY1200013</t>
  </si>
  <si>
    <t>SY1200016</t>
  </si>
  <si>
    <t>SY1200011</t>
  </si>
  <si>
    <t>SY1200012</t>
  </si>
  <si>
    <t>SY1200032</t>
  </si>
  <si>
    <t>Oumawiyeen</t>
  </si>
  <si>
    <t>SY1200031</t>
  </si>
  <si>
    <t>SY1200042</t>
  </si>
  <si>
    <t>Elshahid Basil Elasad</t>
  </si>
  <si>
    <t>SY1200043</t>
  </si>
  <si>
    <t>SY1200041</t>
  </si>
  <si>
    <t>Ba'ajein</t>
  </si>
  <si>
    <t>SY0900013</t>
  </si>
  <si>
    <t>SY0900011</t>
  </si>
  <si>
    <t>Rashdiyeh</t>
  </si>
  <si>
    <t>SY0900012</t>
  </si>
  <si>
    <t>Shuhuda</t>
  </si>
  <si>
    <t>SY0900014</t>
  </si>
  <si>
    <t>SY0900041</t>
  </si>
  <si>
    <t>SY0900042</t>
  </si>
  <si>
    <t>SY0900043</t>
  </si>
  <si>
    <t>Abu Abed</t>
  </si>
  <si>
    <t>SY0900031</t>
  </si>
  <si>
    <t>SY0900033</t>
  </si>
  <si>
    <t>Sheikh Yasin</t>
  </si>
  <si>
    <t>SY0900032</t>
  </si>
  <si>
    <t>Al Jami' Al Kabeer wa Al Wasat</t>
  </si>
  <si>
    <t>SY0900021</t>
  </si>
  <si>
    <t>Ali Bek wa Abd Al Aziz</t>
  </si>
  <si>
    <t>SY0900022</t>
  </si>
  <si>
    <t>Othmaniyeh</t>
  </si>
  <si>
    <t>SY0900023</t>
  </si>
  <si>
    <t>SY0500055</t>
  </si>
  <si>
    <t>SY0500051</t>
  </si>
  <si>
    <t>SY0500054</t>
  </si>
  <si>
    <t>SY0500053</t>
  </si>
  <si>
    <t>SY0500056</t>
  </si>
  <si>
    <t>Shamaliyeh</t>
  </si>
  <si>
    <t>SY0500052</t>
  </si>
  <si>
    <t>Aedin</t>
  </si>
  <si>
    <t>SY0500014</t>
  </si>
  <si>
    <t>Dahriyeh</t>
  </si>
  <si>
    <t>SY0500015</t>
  </si>
  <si>
    <t>SY0500012</t>
  </si>
  <si>
    <t>SY0500013</t>
  </si>
  <si>
    <t>SY0500011</t>
  </si>
  <si>
    <t>Abi Al Fedaa</t>
  </si>
  <si>
    <t>SY0500045</t>
  </si>
  <si>
    <t>Aleiliyat</t>
  </si>
  <si>
    <t>SY0500042</t>
  </si>
  <si>
    <t>Riyadi</t>
  </si>
  <si>
    <t>SY0500044</t>
  </si>
  <si>
    <t>Sabouniyeh</t>
  </si>
  <si>
    <t>SY0500043</t>
  </si>
  <si>
    <t>Shari'a</t>
  </si>
  <si>
    <t>SY0500041</t>
  </si>
  <si>
    <t>SY0500034</t>
  </si>
  <si>
    <t>Dabagha</t>
  </si>
  <si>
    <t>SY0500031</t>
  </si>
  <si>
    <t>Ein Al Louzeh</t>
  </si>
  <si>
    <t>SY0500038</t>
  </si>
  <si>
    <t>Frayeh</t>
  </si>
  <si>
    <t>SY0500037</t>
  </si>
  <si>
    <t>Hawarneh</t>
  </si>
  <si>
    <t>SY0500033</t>
  </si>
  <si>
    <t>SY0500035</t>
  </si>
  <si>
    <t>Mahalbeh</t>
  </si>
  <si>
    <t>SY0500036</t>
  </si>
  <si>
    <t>SY0500039</t>
  </si>
  <si>
    <t>Souq Ash Shajra</t>
  </si>
  <si>
    <t>SY0500032</t>
  </si>
  <si>
    <t>SY0500027</t>
  </si>
  <si>
    <t>Bab Al Jesr</t>
  </si>
  <si>
    <t>SY0500021</t>
  </si>
  <si>
    <t>Bab Qebli</t>
  </si>
  <si>
    <t>SY0500024</t>
  </si>
  <si>
    <t>Bashoura</t>
  </si>
  <si>
    <t>SY0500022</t>
  </si>
  <si>
    <t>Jarajmeh</t>
  </si>
  <si>
    <t>SY0500025</t>
  </si>
  <si>
    <t>Kazou</t>
  </si>
  <si>
    <t>SY0500028</t>
  </si>
  <si>
    <t>SY0500023</t>
  </si>
  <si>
    <t>SY0500026</t>
  </si>
  <si>
    <t>Amr wa Sultaniya</t>
  </si>
  <si>
    <t>SY0400091</t>
  </si>
  <si>
    <t>Bayada</t>
  </si>
  <si>
    <t>SY0400083</t>
  </si>
  <si>
    <t>Deir Ba'alba Janoubi</t>
  </si>
  <si>
    <t>SY0400082</t>
  </si>
  <si>
    <t>Deir Ba'alba Shamali</t>
  </si>
  <si>
    <t>SY0400081</t>
  </si>
  <si>
    <t>SY0400051</t>
  </si>
  <si>
    <t>SY0400052</t>
  </si>
  <si>
    <t>Bab Houd</t>
  </si>
  <si>
    <t>SY0400011</t>
  </si>
  <si>
    <t>Baghtasiyeh</t>
  </si>
  <si>
    <t>SY0400013</t>
  </si>
  <si>
    <t>SY0400015</t>
  </si>
  <si>
    <t>SY0400014</t>
  </si>
  <si>
    <t>SY0400012</t>
  </si>
  <si>
    <t>SY0400044</t>
  </si>
  <si>
    <t>SY0400046</t>
  </si>
  <si>
    <t>Bab Tadmor</t>
  </si>
  <si>
    <t>SY0400041</t>
  </si>
  <si>
    <t>Karm Shamsham</t>
  </si>
  <si>
    <t>SY0400042</t>
  </si>
  <si>
    <t>SY0400045</t>
  </si>
  <si>
    <t>SY0400043</t>
  </si>
  <si>
    <t>Hems Al Jadeedeh</t>
  </si>
  <si>
    <t>SY0400072</t>
  </si>
  <si>
    <t>Mimas</t>
  </si>
  <si>
    <t>SY0400071</t>
  </si>
  <si>
    <t>Jouret Al Sheyah</t>
  </si>
  <si>
    <t>SY0400061</t>
  </si>
  <si>
    <t>SY0400062</t>
  </si>
  <si>
    <t>Sina'a and Haswiyeh</t>
  </si>
  <si>
    <t>SY0400063</t>
  </si>
  <si>
    <t>Bab Ad-Dreib</t>
  </si>
  <si>
    <t>SY0400031</t>
  </si>
  <si>
    <t>Jamal Addein</t>
  </si>
  <si>
    <t>SY0400032</t>
  </si>
  <si>
    <t>Jeb Al Jandali</t>
  </si>
  <si>
    <t>SY0400033</t>
  </si>
  <si>
    <t>Karm Az Zeitoun</t>
  </si>
  <si>
    <t>SY0400037</t>
  </si>
  <si>
    <t>Mreija</t>
  </si>
  <si>
    <t>SY0400034</t>
  </si>
  <si>
    <t>SY0400035</t>
  </si>
  <si>
    <t>Wadi Ad-Dahab</t>
  </si>
  <si>
    <t>SY0400038</t>
  </si>
  <si>
    <t>Al Khedr</t>
  </si>
  <si>
    <t>SY0400023</t>
  </si>
  <si>
    <t>Bab Sebaa</t>
  </si>
  <si>
    <t>SY0400022</t>
  </si>
  <si>
    <t>Bani Sbaie</t>
  </si>
  <si>
    <t>SY0400021</t>
  </si>
  <si>
    <t>Ikrima</t>
  </si>
  <si>
    <t>SY0400024</t>
  </si>
  <si>
    <t>Karm Ash-Shami</t>
  </si>
  <si>
    <t>SY0400025</t>
  </si>
  <si>
    <t>SY0700011</t>
  </si>
  <si>
    <t>SY0700042</t>
  </si>
  <si>
    <t>SY0700041</t>
  </si>
  <si>
    <t>SY0700031</t>
  </si>
  <si>
    <t>Wasat Al Madinah</t>
  </si>
  <si>
    <t>SY0700032</t>
  </si>
  <si>
    <t>SY0700021</t>
  </si>
  <si>
    <t>Al Asad</t>
  </si>
  <si>
    <t>SY0600052</t>
  </si>
  <si>
    <t>Jomhouriyeh</t>
  </si>
  <si>
    <t>SY0600051</t>
  </si>
  <si>
    <t>SY0600012</t>
  </si>
  <si>
    <t>Qalaa</t>
  </si>
  <si>
    <t>SY0600015</t>
  </si>
  <si>
    <t>Sheikh Daher</t>
  </si>
  <si>
    <t>SY0600011</t>
  </si>
  <si>
    <t>Sleiba</t>
  </si>
  <si>
    <t>SY0600013</t>
  </si>
  <si>
    <t>Tabiyat</t>
  </si>
  <si>
    <t>SY0600014</t>
  </si>
  <si>
    <t>Basnada</t>
  </si>
  <si>
    <t>SY0600042</t>
  </si>
  <si>
    <t>Ogharit</t>
  </si>
  <si>
    <t>SY0600041</t>
  </si>
  <si>
    <t>7 Nisan</t>
  </si>
  <si>
    <t>SY0600033</t>
  </si>
  <si>
    <t>SY0600031</t>
  </si>
  <si>
    <t>SY0600032</t>
  </si>
  <si>
    <t>SY0600034</t>
  </si>
  <si>
    <t>Jame'et Tishrine</t>
  </si>
  <si>
    <t>SY0600022</t>
  </si>
  <si>
    <t>Quds</t>
  </si>
  <si>
    <t>SY0600021</t>
  </si>
  <si>
    <t>Mala'ab</t>
  </si>
  <si>
    <t>SY1000012</t>
  </si>
  <si>
    <t>Mina</t>
  </si>
  <si>
    <t>SY1000011</t>
  </si>
  <si>
    <t>SY1000042</t>
  </si>
  <si>
    <t>Rabieh</t>
  </si>
  <si>
    <t>SY1000041</t>
  </si>
  <si>
    <t>Ghamqa</t>
  </si>
  <si>
    <t>SY1000031</t>
  </si>
  <si>
    <t>SY1000023</t>
  </si>
  <si>
    <t>SY1000021</t>
  </si>
  <si>
    <t>Raml</t>
  </si>
  <si>
    <t>SY1000022</t>
  </si>
  <si>
    <t>SY01010101</t>
  </si>
  <si>
    <t>admin5_EN</t>
  </si>
  <si>
    <t>Neighbourhood</t>
  </si>
  <si>
    <t>NumRows</t>
  </si>
  <si>
    <t>admin0_EN</t>
  </si>
  <si>
    <t>admin0_PCODE</t>
  </si>
  <si>
    <t>admin1_PCODE</t>
  </si>
  <si>
    <t>admin2_PCODE</t>
  </si>
  <si>
    <t>admin3_PCODE</t>
  </si>
  <si>
    <t>admin4_PCODE</t>
  </si>
  <si>
    <t>admin5_PCODE</t>
  </si>
  <si>
    <t>admin0_AR</t>
  </si>
  <si>
    <t>Khan tuman</t>
  </si>
  <si>
    <t>C6426</t>
  </si>
  <si>
    <t>Kafr Dael</t>
  </si>
  <si>
    <t>C6427</t>
  </si>
  <si>
    <t>Sheikh Najjar</t>
  </si>
  <si>
    <t>C6428</t>
  </si>
  <si>
    <t>Khan Al-Asal</t>
  </si>
  <si>
    <t>C6429</t>
  </si>
  <si>
    <t>Al-Mallah</t>
  </si>
  <si>
    <t>C6754</t>
  </si>
  <si>
    <t>Mansourah</t>
  </si>
  <si>
    <t>Kafr Noran</t>
  </si>
  <si>
    <t>C6424</t>
  </si>
  <si>
    <t>Halazon</t>
  </si>
  <si>
    <t>C6679</t>
  </si>
  <si>
    <t>Mezanaz</t>
  </si>
  <si>
    <t>C6680</t>
  </si>
  <si>
    <t>Arnaz</t>
  </si>
  <si>
    <t>C6753</t>
  </si>
  <si>
    <t>Ajel</t>
  </si>
  <si>
    <t>Tall Ed-Daman</t>
  </si>
  <si>
    <t>C6430</t>
  </si>
  <si>
    <t>Hamidiyet Al-Shadad</t>
  </si>
  <si>
    <t>C6681</t>
  </si>
  <si>
    <t>jab abyad</t>
  </si>
  <si>
    <t>C6711</t>
  </si>
  <si>
    <t>Al Monbateh</t>
  </si>
  <si>
    <t>C6425</t>
  </si>
  <si>
    <t>Tal Msebin</t>
  </si>
  <si>
    <t>C6682</t>
  </si>
  <si>
    <t>Balenta</t>
  </si>
  <si>
    <t>C6756</t>
  </si>
  <si>
    <t>Bala</t>
  </si>
  <si>
    <t>C6764</t>
  </si>
  <si>
    <t>Mashhad</t>
  </si>
  <si>
    <t>C6766</t>
  </si>
  <si>
    <t>Deir Samaan</t>
  </si>
  <si>
    <t>C6392</t>
  </si>
  <si>
    <t>Rasim Sahrij</t>
  </si>
  <si>
    <t>Jamimeh</t>
  </si>
  <si>
    <t>C6412</t>
  </si>
  <si>
    <t>Madyuneh</t>
  </si>
  <si>
    <t>Barlahin</t>
  </si>
  <si>
    <t>C6414</t>
  </si>
  <si>
    <t>Aasimiyah</t>
  </si>
  <si>
    <t>C6413</t>
  </si>
  <si>
    <t>Eastern-Thalja</t>
  </si>
  <si>
    <t>C6683</t>
  </si>
  <si>
    <t>Khirbet Al-Zeeb</t>
  </si>
  <si>
    <t>C6770</t>
  </si>
  <si>
    <t>Zamka</t>
  </si>
  <si>
    <t>C6393</t>
  </si>
  <si>
    <t>Zuraikat</t>
  </si>
  <si>
    <t>C6394</t>
  </si>
  <si>
    <t>Muarset Khateeb</t>
  </si>
  <si>
    <t>C6395</t>
  </si>
  <si>
    <t>Kafrmeez</t>
  </si>
  <si>
    <t>C6396</t>
  </si>
  <si>
    <t>Zfnek</t>
  </si>
  <si>
    <t>C6397</t>
  </si>
  <si>
    <t>Hmlak-Hmelek</t>
  </si>
  <si>
    <t>C6398</t>
  </si>
  <si>
    <t>Tatara-Tataranli</t>
  </si>
  <si>
    <t>C6399</t>
  </si>
  <si>
    <t>Lower-Marwana</t>
  </si>
  <si>
    <t>C6402</t>
  </si>
  <si>
    <t>Shekh Bilal</t>
  </si>
  <si>
    <t>C6403</t>
  </si>
  <si>
    <t>Haidar Obasi</t>
  </si>
  <si>
    <t>C6404</t>
  </si>
  <si>
    <t>Hasan Klkawi</t>
  </si>
  <si>
    <t>C6405</t>
  </si>
  <si>
    <t>Alwardya</t>
  </si>
  <si>
    <t>C6406</t>
  </si>
  <si>
    <t>Kalanli</t>
  </si>
  <si>
    <t>Awlad El Arab - Arab Oshagi</t>
  </si>
  <si>
    <t>C6400</t>
  </si>
  <si>
    <t>Mazraet Shlu</t>
  </si>
  <si>
    <t>C6401</t>
  </si>
  <si>
    <t>Arab-Shekho</t>
  </si>
  <si>
    <t>C6669</t>
  </si>
  <si>
    <t>Bab Alsalameh</t>
  </si>
  <si>
    <t>C6418</t>
  </si>
  <si>
    <t>Tal Maled</t>
  </si>
  <si>
    <t>C6419</t>
  </si>
  <si>
    <t>Sandaf</t>
  </si>
  <si>
    <t>C6420</t>
  </si>
  <si>
    <t>Em Al-Qura</t>
  </si>
  <si>
    <t>C6421</t>
  </si>
  <si>
    <t>Qazal</t>
  </si>
  <si>
    <t>C6422</t>
  </si>
  <si>
    <t>Harjalah</t>
  </si>
  <si>
    <t>C6423</t>
  </si>
  <si>
    <t>Dalha</t>
  </si>
  <si>
    <t>C6781</t>
  </si>
  <si>
    <t>Kafr Ghan</t>
  </si>
  <si>
    <t>Um Adase Near Manbaj</t>
  </si>
  <si>
    <t>C6431</t>
  </si>
  <si>
    <t>Om Adas Fars</t>
  </si>
  <si>
    <t>C6432</t>
  </si>
  <si>
    <t>Qanat Shekh Tabbash</t>
  </si>
  <si>
    <t>C6684</t>
  </si>
  <si>
    <t>Al-Atawieh</t>
  </si>
  <si>
    <t>C6685</t>
  </si>
  <si>
    <t>Tal Al-Maaz</t>
  </si>
  <si>
    <t>C6686</t>
  </si>
  <si>
    <t>Al-Rawda</t>
  </si>
  <si>
    <t>C6687</t>
  </si>
  <si>
    <t>Al-Samyieh</t>
  </si>
  <si>
    <t>C6717</t>
  </si>
  <si>
    <t>Al Faysaliyeh</t>
  </si>
  <si>
    <t>C6727</t>
  </si>
  <si>
    <t>Jbab Al Masudeyeh</t>
  </si>
  <si>
    <t>C6745</t>
  </si>
  <si>
    <t>Kharayej Deham</t>
  </si>
  <si>
    <t>C6746</t>
  </si>
  <si>
    <t>Al Mashrafah</t>
  </si>
  <si>
    <t>C6748</t>
  </si>
  <si>
    <t>Al Zakieh</t>
  </si>
  <si>
    <t>C6751</t>
  </si>
  <si>
    <t>Rasm Addawali</t>
  </si>
  <si>
    <t>C6761</t>
  </si>
  <si>
    <t>Small Maarada</t>
  </si>
  <si>
    <t>C6763</t>
  </si>
  <si>
    <t>C6714</t>
  </si>
  <si>
    <t>Al Jwaim</t>
  </si>
  <si>
    <t>C6722</t>
  </si>
  <si>
    <t xml:space="preserve">Um Hajra </t>
  </si>
  <si>
    <t>C6688</t>
  </si>
  <si>
    <t>Juqur Gharbi</t>
  </si>
  <si>
    <t>C6407</t>
  </si>
  <si>
    <t>Zarak</t>
  </si>
  <si>
    <t>C6408</t>
  </si>
  <si>
    <t>Zur Maghar</t>
  </si>
  <si>
    <t>C6409</t>
  </si>
  <si>
    <t>Zarkutak</t>
  </si>
  <si>
    <t>Bir Mahalli</t>
  </si>
  <si>
    <t>C6410</t>
  </si>
  <si>
    <t>Kantari</t>
  </si>
  <si>
    <t>C6411</t>
  </si>
  <si>
    <t>Magharbatin</t>
  </si>
  <si>
    <t>Abu Dreikha Al Safira</t>
  </si>
  <si>
    <t>Abu Jrin Al-Safira</t>
  </si>
  <si>
    <t>C6415</t>
  </si>
  <si>
    <t>Tal Naam</t>
  </si>
  <si>
    <t>C6416</t>
  </si>
  <si>
    <t>Salihyah</t>
  </si>
  <si>
    <t>C6417</t>
  </si>
  <si>
    <t>Kafr Kar</t>
  </si>
  <si>
    <t>Tal Ali - Karbajli</t>
  </si>
  <si>
    <t>Al Matalleh</t>
  </si>
  <si>
    <t>C6666</t>
  </si>
  <si>
    <t>Thiyabiyeh</t>
  </si>
  <si>
    <t>C6667</t>
  </si>
  <si>
    <t>Hseniyeh</t>
  </si>
  <si>
    <t>C6670</t>
  </si>
  <si>
    <t>Hatita Al-Jarash</t>
  </si>
  <si>
    <t>C6668</t>
  </si>
  <si>
    <t>Mahmadiyeh</t>
  </si>
  <si>
    <t>C6671</t>
  </si>
  <si>
    <t>Hosh Al-Ashary</t>
  </si>
  <si>
    <t>Al-Hama</t>
  </si>
  <si>
    <t>C6664</t>
  </si>
  <si>
    <t>Tall Kurdi</t>
  </si>
  <si>
    <t>C6674</t>
  </si>
  <si>
    <t>Rukban</t>
  </si>
  <si>
    <t>C6675</t>
  </si>
  <si>
    <t>Hadalat</t>
  </si>
  <si>
    <t>Ramadan (Non-Official Pr Camp)</t>
  </si>
  <si>
    <t>Otaya</t>
  </si>
  <si>
    <t>Zamaniyeh</t>
  </si>
  <si>
    <t>C6665</t>
  </si>
  <si>
    <t>C6672</t>
  </si>
  <si>
    <t>Hzrma</t>
  </si>
  <si>
    <t>Ein Et-Teeneh</t>
  </si>
  <si>
    <t>Suq Wadi Barada</t>
  </si>
  <si>
    <t>Ambiyya</t>
  </si>
  <si>
    <t>Rakhleh</t>
  </si>
  <si>
    <t>Mazraa - Wa'er</t>
  </si>
  <si>
    <t>C6591</t>
  </si>
  <si>
    <t>Ayon Hussein</t>
  </si>
  <si>
    <t>C6592</t>
  </si>
  <si>
    <t>Al-Mhassa</t>
  </si>
  <si>
    <t>Shmaiseh</t>
  </si>
  <si>
    <t>Asilah</t>
  </si>
  <si>
    <t>C6676</t>
  </si>
  <si>
    <t>Tibo</t>
  </si>
  <si>
    <t>Jaborine</t>
  </si>
  <si>
    <t>C6590</t>
  </si>
  <si>
    <t>Western Farhaniyeh</t>
  </si>
  <si>
    <t>C6677</t>
  </si>
  <si>
    <t>Al Majdal</t>
  </si>
  <si>
    <t>C6678</t>
  </si>
  <si>
    <t>Alwasata</t>
  </si>
  <si>
    <t>Jajiyeh</t>
  </si>
  <si>
    <t>C6584</t>
  </si>
  <si>
    <t>Krah</t>
  </si>
  <si>
    <t>C6585</t>
  </si>
  <si>
    <t>Western-Jnieneh</t>
  </si>
  <si>
    <t>C6586</t>
  </si>
  <si>
    <t>Beera</t>
  </si>
  <si>
    <t>C6587</t>
  </si>
  <si>
    <t>Qbariyeh</t>
  </si>
  <si>
    <t>C6588</t>
  </si>
  <si>
    <t>Hweijeh</t>
  </si>
  <si>
    <t>C6549</t>
  </si>
  <si>
    <t>Hnyeh</t>
  </si>
  <si>
    <t>C6550</t>
  </si>
  <si>
    <t>C6551</t>
  </si>
  <si>
    <t>Shllo</t>
  </si>
  <si>
    <t>C6552</t>
  </si>
  <si>
    <t>Akla</t>
  </si>
  <si>
    <t>C6553</t>
  </si>
  <si>
    <t>Southern Jadoiyeh</t>
  </si>
  <si>
    <t>C6554</t>
  </si>
  <si>
    <t>Abu Kahef</t>
  </si>
  <si>
    <t>C6555</t>
  </si>
  <si>
    <t>Maasran</t>
  </si>
  <si>
    <t>C6556</t>
  </si>
  <si>
    <t>Hloujeh</t>
  </si>
  <si>
    <t>C6557</t>
  </si>
  <si>
    <t>Masloukha</t>
  </si>
  <si>
    <t>C6558</t>
  </si>
  <si>
    <t>Qbebat</t>
  </si>
  <si>
    <t>C6559</t>
  </si>
  <si>
    <t>Qalet Hawayes</t>
  </si>
  <si>
    <t>C6560</t>
  </si>
  <si>
    <t>Rasm Tineh</t>
  </si>
  <si>
    <t>C6561</t>
  </si>
  <si>
    <t>Raboua</t>
  </si>
  <si>
    <t>C6562</t>
  </si>
  <si>
    <t>C6563</t>
  </si>
  <si>
    <t>Musibteh</t>
  </si>
  <si>
    <t>C6564</t>
  </si>
  <si>
    <t>Muwaileh Ibn Hdaib</t>
  </si>
  <si>
    <t>C6565</t>
  </si>
  <si>
    <t>Jeb Hanta</t>
  </si>
  <si>
    <t>C6566</t>
  </si>
  <si>
    <t>Enayyez</t>
  </si>
  <si>
    <t>C6567</t>
  </si>
  <si>
    <t>Hawayes ebin Hadeeb</t>
  </si>
  <si>
    <t>C6568</t>
  </si>
  <si>
    <t>Humi</t>
  </si>
  <si>
    <t>C6569</t>
  </si>
  <si>
    <t>Qasr Shadi</t>
  </si>
  <si>
    <t>C6570</t>
  </si>
  <si>
    <t xml:space="preserve">Western-Jeb Sukkar </t>
  </si>
  <si>
    <t>C6571</t>
  </si>
  <si>
    <t>Abu Mahala</t>
  </si>
  <si>
    <t>C6572</t>
  </si>
  <si>
    <t>Hamdaniyeh</t>
  </si>
  <si>
    <t>C6573</t>
  </si>
  <si>
    <t>Rasm Hamam</t>
  </si>
  <si>
    <t>C6574</t>
  </si>
  <si>
    <t>Abu Qaddur</t>
  </si>
  <si>
    <t>C6575</t>
  </si>
  <si>
    <t>Dabieyeh</t>
  </si>
  <si>
    <t>C6576</t>
  </si>
  <si>
    <t>Southern-Moukar</t>
  </si>
  <si>
    <t>C6577</t>
  </si>
  <si>
    <t>Tal Mhser</t>
  </si>
  <si>
    <t>C6579</t>
  </si>
  <si>
    <t>C6580</t>
  </si>
  <si>
    <t>Rasm Skaf</t>
  </si>
  <si>
    <t>C6581</t>
  </si>
  <si>
    <t>Hawwa</t>
  </si>
  <si>
    <t>C6582</t>
  </si>
  <si>
    <t>C6583</t>
  </si>
  <si>
    <t>Dahrujiyeh</t>
  </si>
  <si>
    <t>Braideej</t>
  </si>
  <si>
    <t>Latma</t>
  </si>
  <si>
    <t>For A</t>
  </si>
  <si>
    <t>C6545</t>
  </si>
  <si>
    <t>Alqahera</t>
  </si>
  <si>
    <t>C6546</t>
  </si>
  <si>
    <t>Al-Mashiak</t>
  </si>
  <si>
    <t>C6547</t>
  </si>
  <si>
    <t xml:space="preserve">Hakora </t>
  </si>
  <si>
    <t>C6548</t>
  </si>
  <si>
    <t>Al-Hamidiah</t>
  </si>
  <si>
    <t>C6710</t>
  </si>
  <si>
    <t>Al Zaqoum</t>
  </si>
  <si>
    <t>C6544</t>
  </si>
  <si>
    <t>Tanjarah</t>
  </si>
  <si>
    <t>C6532</t>
  </si>
  <si>
    <t>C6533</t>
  </si>
  <si>
    <t>Mreijeb</t>
  </si>
  <si>
    <t>C6534</t>
  </si>
  <si>
    <t>Um Sahreej</t>
  </si>
  <si>
    <t>C6535</t>
  </si>
  <si>
    <t>Shkteer</t>
  </si>
  <si>
    <t>C6536</t>
  </si>
  <si>
    <t>Totah</t>
  </si>
  <si>
    <t>C6538</t>
  </si>
  <si>
    <t>Raie</t>
  </si>
  <si>
    <t>C6539</t>
  </si>
  <si>
    <t>Abyan</t>
  </si>
  <si>
    <t>C6540</t>
  </si>
  <si>
    <t>Abu Mro</t>
  </si>
  <si>
    <t>C6541</t>
  </si>
  <si>
    <t>C6542</t>
  </si>
  <si>
    <t>Alwasita</t>
  </si>
  <si>
    <t>C6543</t>
  </si>
  <si>
    <t>Qelib Al-Thawr</t>
  </si>
  <si>
    <t>C6537</t>
  </si>
  <si>
    <t>Jeb Raiyan</t>
  </si>
  <si>
    <t>Wadi El-Oyoun</t>
  </si>
  <si>
    <t>Arbain</t>
  </si>
  <si>
    <t>C6589</t>
  </si>
  <si>
    <t>Hasraya</t>
  </si>
  <si>
    <t>Bahloliyeh</t>
  </si>
  <si>
    <t>C6650</t>
  </si>
  <si>
    <t>Jeb Toros</t>
  </si>
  <si>
    <t>C6651</t>
  </si>
  <si>
    <t>Bet Ablak</t>
  </si>
  <si>
    <t>C6652</t>
  </si>
  <si>
    <t>Utaira</t>
  </si>
  <si>
    <t>C6653</t>
  </si>
  <si>
    <t>Nawwara-Klz</t>
  </si>
  <si>
    <t>C6654</t>
  </si>
  <si>
    <t>Yamdiyeh</t>
  </si>
  <si>
    <t>Rweisetqasmin</t>
  </si>
  <si>
    <t>C6648</t>
  </si>
  <si>
    <t>Mughiriyeh</t>
  </si>
  <si>
    <t>C6649</t>
  </si>
  <si>
    <t>Enbatah</t>
  </si>
  <si>
    <t>C6643</t>
  </si>
  <si>
    <t>Qasatel</t>
  </si>
  <si>
    <t>C6644</t>
  </si>
  <si>
    <t>Nahshba</t>
  </si>
  <si>
    <t>C6645</t>
  </si>
  <si>
    <t>Tardeen</t>
  </si>
  <si>
    <t>C6646</t>
  </si>
  <si>
    <t>Jeb Al-Ahmar</t>
  </si>
  <si>
    <t>C6647</t>
  </si>
  <si>
    <t>Al-Koum</t>
  </si>
  <si>
    <t>Tab Issa - Eastern And Western</t>
  </si>
  <si>
    <t>C6689</t>
  </si>
  <si>
    <t>Bshmaron</t>
  </si>
  <si>
    <t>C6623</t>
  </si>
  <si>
    <t>C6624</t>
  </si>
  <si>
    <t>Shkheir</t>
  </si>
  <si>
    <t>C6625</t>
  </si>
  <si>
    <t>Debshieh</t>
  </si>
  <si>
    <t>C6626</t>
  </si>
  <si>
    <t>C6627</t>
  </si>
  <si>
    <t>Wasita</t>
  </si>
  <si>
    <t>C6628</t>
  </si>
  <si>
    <t>Rasm Nayyas</t>
  </si>
  <si>
    <t>C6629</t>
  </si>
  <si>
    <t>Thahabiyeh</t>
  </si>
  <si>
    <t>C6630</t>
  </si>
  <si>
    <t>Al-Swagheih</t>
  </si>
  <si>
    <t>C6634</t>
  </si>
  <si>
    <t>Tal Tabariz</t>
  </si>
  <si>
    <t>C6716</t>
  </si>
  <si>
    <t>C6635</t>
  </si>
  <si>
    <t>Abu Kansa</t>
  </si>
  <si>
    <t>C6636</t>
  </si>
  <si>
    <t>Jdarya</t>
  </si>
  <si>
    <t>C6631</t>
  </si>
  <si>
    <t>Shekh Bahr</t>
  </si>
  <si>
    <t>C6632</t>
  </si>
  <si>
    <t>Habat</t>
  </si>
  <si>
    <t>C6633</t>
  </si>
  <si>
    <t>Beeret Kaftin</t>
  </si>
  <si>
    <t>C6690</t>
  </si>
  <si>
    <t>Kafr tanor</t>
  </si>
  <si>
    <t>C6732</t>
  </si>
  <si>
    <t>Boayba</t>
  </si>
  <si>
    <t>Kafruma</t>
  </si>
  <si>
    <t>C6596</t>
  </si>
  <si>
    <t>Hamdieh</t>
  </si>
  <si>
    <t>C6597</t>
  </si>
  <si>
    <t>Western-Nuhiyeh</t>
  </si>
  <si>
    <t>C6598</t>
  </si>
  <si>
    <t>Maarata</t>
  </si>
  <si>
    <t>C6691</t>
  </si>
  <si>
    <t>Abo Dafneh</t>
  </si>
  <si>
    <t>C6707</t>
  </si>
  <si>
    <t>Moghr Al Hamam</t>
  </si>
  <si>
    <t>C6708</t>
  </si>
  <si>
    <t>Moghr Al Honta</t>
  </si>
  <si>
    <t>Kafraya Al Mara</t>
  </si>
  <si>
    <t>C6599</t>
  </si>
  <si>
    <t>C6600</t>
  </si>
  <si>
    <t>Rasm Ward</t>
  </si>
  <si>
    <t>C6601</t>
  </si>
  <si>
    <t>Abu Thijeh</t>
  </si>
  <si>
    <t>C6602</t>
  </si>
  <si>
    <t>Mahatet Um Rejim</t>
  </si>
  <si>
    <t>C6603</t>
  </si>
  <si>
    <t>Um Rjem</t>
  </si>
  <si>
    <t>C6604</t>
  </si>
  <si>
    <t>Rasm Barjas</t>
  </si>
  <si>
    <t>C6605</t>
  </si>
  <si>
    <t>C6594</t>
  </si>
  <si>
    <t>Al-Halubi</t>
  </si>
  <si>
    <t>C6595</t>
  </si>
  <si>
    <t>Southern Rasha</t>
  </si>
  <si>
    <t>C6709</t>
  </si>
  <si>
    <t>Arynba</t>
  </si>
  <si>
    <t>C6606</t>
  </si>
  <si>
    <t>Tal Shih</t>
  </si>
  <si>
    <t>C6593</t>
  </si>
  <si>
    <t>Bab El Hawa</t>
  </si>
  <si>
    <t>C6692</t>
  </si>
  <si>
    <t>Mashhad Ruhin</t>
  </si>
  <si>
    <t>C6693</t>
  </si>
  <si>
    <t>Burdaqly</t>
  </si>
  <si>
    <t>C6755</t>
  </si>
  <si>
    <t>Babisqa</t>
  </si>
  <si>
    <t>C6617</t>
  </si>
  <si>
    <t>Sayed Khalil</t>
  </si>
  <si>
    <t>C6618</t>
  </si>
  <si>
    <t>Jeser Maksour</t>
  </si>
  <si>
    <t>C6619</t>
  </si>
  <si>
    <t>Faroukiyeh</t>
  </si>
  <si>
    <t>C6620</t>
  </si>
  <si>
    <t>C6621</t>
  </si>
  <si>
    <t>C6622</t>
  </si>
  <si>
    <t>Jakara</t>
  </si>
  <si>
    <t>C6694</t>
  </si>
  <si>
    <t xml:space="preserve">Aljib </t>
  </si>
  <si>
    <t>C6750</t>
  </si>
  <si>
    <t>Set Aateka</t>
  </si>
  <si>
    <t>C6695</t>
  </si>
  <si>
    <t>Bayates</t>
  </si>
  <si>
    <t>C6616</t>
  </si>
  <si>
    <t>Koknaya</t>
  </si>
  <si>
    <t>C6696</t>
  </si>
  <si>
    <t>Dier Seeta</t>
  </si>
  <si>
    <t>C6724</t>
  </si>
  <si>
    <t xml:space="preserve">al-Baali'ah </t>
  </si>
  <si>
    <t>C6737</t>
  </si>
  <si>
    <t>Fasouq</t>
  </si>
  <si>
    <t>C6741</t>
  </si>
  <si>
    <t>Al Gharraf</t>
  </si>
  <si>
    <t>C6640</t>
  </si>
  <si>
    <t>Al Areen - Kastanah Fawqan</t>
  </si>
  <si>
    <t>C6641</t>
  </si>
  <si>
    <t>Jeb Alsafa</t>
  </si>
  <si>
    <t>C6642</t>
  </si>
  <si>
    <t>Qulaia</t>
  </si>
  <si>
    <t>C6697</t>
  </si>
  <si>
    <t>Qirmida</t>
  </si>
  <si>
    <t>C6698</t>
  </si>
  <si>
    <t xml:space="preserve">Zoainieh </t>
  </si>
  <si>
    <t>C6637</t>
  </si>
  <si>
    <t>Kharab Khalil</t>
  </si>
  <si>
    <t>C6638</t>
  </si>
  <si>
    <t>Kharab Amer</t>
  </si>
  <si>
    <t>C6639</t>
  </si>
  <si>
    <t>Kharab Sultan</t>
  </si>
  <si>
    <t>C6699</t>
  </si>
  <si>
    <t>Almilk</t>
  </si>
  <si>
    <t>C6700</t>
  </si>
  <si>
    <t>Alshamra</t>
  </si>
  <si>
    <t>C6701</t>
  </si>
  <si>
    <t>Magharet Jamous</t>
  </si>
  <si>
    <t>C6702</t>
  </si>
  <si>
    <t>Alfauri</t>
  </si>
  <si>
    <t>C6734</t>
  </si>
  <si>
    <t>Al Hamia</t>
  </si>
  <si>
    <t>C6731</t>
  </si>
  <si>
    <t>Al Marjeh</t>
  </si>
  <si>
    <t>C6607</t>
  </si>
  <si>
    <t>Ruwaiha</t>
  </si>
  <si>
    <t>C6608</t>
  </si>
  <si>
    <t>Kafr Najd</t>
  </si>
  <si>
    <t>C6609</t>
  </si>
  <si>
    <t>C6610</t>
  </si>
  <si>
    <t>Kadoura</t>
  </si>
  <si>
    <t>C6611</t>
  </si>
  <si>
    <t>Maalali</t>
  </si>
  <si>
    <t>C6712</t>
  </si>
  <si>
    <t>Ma'ar Tab'i</t>
  </si>
  <si>
    <t>C6715</t>
  </si>
  <si>
    <t>Al Mokbelah</t>
  </si>
  <si>
    <t>C6612</t>
  </si>
  <si>
    <t>Sanghara</t>
  </si>
  <si>
    <t>C6613</t>
  </si>
  <si>
    <t>C6614</t>
  </si>
  <si>
    <t>Ainata</t>
  </si>
  <si>
    <t>C6615</t>
  </si>
  <si>
    <t>Qrsaya</t>
  </si>
  <si>
    <t>C6433</t>
  </si>
  <si>
    <t>Um Elkeber</t>
  </si>
  <si>
    <t>C6434</t>
  </si>
  <si>
    <t>Tawk Al-Milh</t>
  </si>
  <si>
    <t>C6435</t>
  </si>
  <si>
    <t>Rad Shaqra</t>
  </si>
  <si>
    <t>C6436</t>
  </si>
  <si>
    <t>Makhrum</t>
  </si>
  <si>
    <t>C6437</t>
  </si>
  <si>
    <t>Al-Melbieh</t>
  </si>
  <si>
    <t>C6438</t>
  </si>
  <si>
    <t>Al-Khamayl</t>
  </si>
  <si>
    <t>C6439</t>
  </si>
  <si>
    <t>Al-Karameh</t>
  </si>
  <si>
    <t>C6440</t>
  </si>
  <si>
    <t>Al-Farhiyeh</t>
  </si>
  <si>
    <t>C6441</t>
  </si>
  <si>
    <t>Abiad</t>
  </si>
  <si>
    <t>C6442</t>
  </si>
  <si>
    <t>Dabaghiyeh</t>
  </si>
  <si>
    <t>C6443</t>
  </si>
  <si>
    <t xml:space="preserve">Uwaynat Al Bazzun </t>
  </si>
  <si>
    <t>C6444</t>
  </si>
  <si>
    <t>Tneinir</t>
  </si>
  <si>
    <t>C6445</t>
  </si>
  <si>
    <t xml:space="preserve">Rujm Sirran </t>
  </si>
  <si>
    <t>C6446</t>
  </si>
  <si>
    <t>Al Faydat</t>
  </si>
  <si>
    <t>C6447</t>
  </si>
  <si>
    <t>Al-Ashrah</t>
  </si>
  <si>
    <t>C6448</t>
  </si>
  <si>
    <t>Tal Al-Barod</t>
  </si>
  <si>
    <t>C6772</t>
  </si>
  <si>
    <t>Tal Za'tar</t>
  </si>
  <si>
    <t>C6775</t>
  </si>
  <si>
    <t>Mafraq Siddiq</t>
  </si>
  <si>
    <t>C6779</t>
  </si>
  <si>
    <t>Tal Tawel</t>
  </si>
  <si>
    <t>C6456</t>
  </si>
  <si>
    <t>Al-Huda</t>
  </si>
  <si>
    <t>C6457</t>
  </si>
  <si>
    <t>Kozliyeh</t>
  </si>
  <si>
    <t>C6458</t>
  </si>
  <si>
    <t>Tal Ghoran</t>
  </si>
  <si>
    <t>C6459</t>
  </si>
  <si>
    <t>Tal Al-Laban</t>
  </si>
  <si>
    <t>C6460</t>
  </si>
  <si>
    <t>Al-Rakbah</t>
  </si>
  <si>
    <t>C6461</t>
  </si>
  <si>
    <t>Tal Al-Jazireh</t>
  </si>
  <si>
    <t>C6462</t>
  </si>
  <si>
    <t>Al-Aghebesh</t>
  </si>
  <si>
    <t>C6463</t>
  </si>
  <si>
    <t>Maghloujah</t>
  </si>
  <si>
    <t>C6464</t>
  </si>
  <si>
    <t>Western Tal Mabtuh</t>
  </si>
  <si>
    <t>C6465</t>
  </si>
  <si>
    <t>C6774</t>
  </si>
  <si>
    <t>Al Shahira</t>
  </si>
  <si>
    <t>C6777</t>
  </si>
  <si>
    <t>Khrbet Shuaib</t>
  </si>
  <si>
    <t>C6780</t>
  </si>
  <si>
    <t>Tal Al Tal</t>
  </si>
  <si>
    <t>C6454</t>
  </si>
  <si>
    <t>Azzawi</t>
  </si>
  <si>
    <t>C6455</t>
  </si>
  <si>
    <t>Um Hojairah</t>
  </si>
  <si>
    <t>C6730</t>
  </si>
  <si>
    <t>Rmailan</t>
  </si>
  <si>
    <t>C6735</t>
  </si>
  <si>
    <t>Al Faras</t>
  </si>
  <si>
    <t>C6738</t>
  </si>
  <si>
    <t>Al Siha</t>
  </si>
  <si>
    <t>C6740</t>
  </si>
  <si>
    <t>Majlub</t>
  </si>
  <si>
    <t>C6742</t>
  </si>
  <si>
    <t>Switiya</t>
  </si>
  <si>
    <t>C6743</t>
  </si>
  <si>
    <t>Al Salhiya</t>
  </si>
  <si>
    <t>C6744</t>
  </si>
  <si>
    <t>Al Basna</t>
  </si>
  <si>
    <t>C6747</t>
  </si>
  <si>
    <t>Western Henna</t>
  </si>
  <si>
    <t>C6713</t>
  </si>
  <si>
    <t>Harir</t>
  </si>
  <si>
    <t>C6449</t>
  </si>
  <si>
    <t>Kaka Sa'eed</t>
  </si>
  <si>
    <t>C6450</t>
  </si>
  <si>
    <t>Twaim</t>
  </si>
  <si>
    <t>C6782</t>
  </si>
  <si>
    <t>Bahiyah</t>
  </si>
  <si>
    <t>C6752</t>
  </si>
  <si>
    <t>Um Rakiba</t>
  </si>
  <si>
    <t>C6758</t>
  </si>
  <si>
    <t>Eastern Burj</t>
  </si>
  <si>
    <t>C6759</t>
  </si>
  <si>
    <t>Traifawi</t>
  </si>
  <si>
    <t>C6451</t>
  </si>
  <si>
    <t>C6452</t>
  </si>
  <si>
    <t>Abu Jern</t>
  </si>
  <si>
    <t>C6453</t>
  </si>
  <si>
    <t xml:space="preserve">Tal Shayr </t>
  </si>
  <si>
    <t>Tal Elthahab Quamishli</t>
  </si>
  <si>
    <t>Abu Rasin Quamishli</t>
  </si>
  <si>
    <t>Tal Sheer Quamishli</t>
  </si>
  <si>
    <t>Akula Quamishli</t>
  </si>
  <si>
    <t>Safieh Quamishli</t>
  </si>
  <si>
    <t>Tal Odeh Quamishli</t>
  </si>
  <si>
    <t>C6467</t>
  </si>
  <si>
    <t>Al-Jadideh</t>
  </si>
  <si>
    <t>C6787</t>
  </si>
  <si>
    <t>Shuti</t>
  </si>
  <si>
    <t>C6791</t>
  </si>
  <si>
    <t>Qarah Hasan</t>
  </si>
  <si>
    <t>C6468</t>
  </si>
  <si>
    <t>Antakia</t>
  </si>
  <si>
    <t>C6469</t>
  </si>
  <si>
    <t>Naem Al-Jallad</t>
  </si>
  <si>
    <t>C6470</t>
  </si>
  <si>
    <t xml:space="preserve">Tall Al-Hawwa </t>
  </si>
  <si>
    <t>C6471</t>
  </si>
  <si>
    <t>Abu Qasaib</t>
  </si>
  <si>
    <t>C6472</t>
  </si>
  <si>
    <t>Halkaneh</t>
  </si>
  <si>
    <t>C6473</t>
  </si>
  <si>
    <t>Jazaa</t>
  </si>
  <si>
    <t>C6474</t>
  </si>
  <si>
    <t>Qadaah</t>
  </si>
  <si>
    <t>C6789</t>
  </si>
  <si>
    <t>Tal Mozan</t>
  </si>
  <si>
    <t>Alsayed Kandak Sayed</t>
  </si>
  <si>
    <t>C6786</t>
  </si>
  <si>
    <t>C6790</t>
  </si>
  <si>
    <t>Ali Badran</t>
  </si>
  <si>
    <t>C6792</t>
  </si>
  <si>
    <t>Al Yamamah</t>
  </si>
  <si>
    <t>Hoazan</t>
  </si>
  <si>
    <t>C6466</t>
  </si>
  <si>
    <t>Krefati</t>
  </si>
  <si>
    <t>C6784</t>
  </si>
  <si>
    <t>Marzuqa</t>
  </si>
  <si>
    <t>C6785</t>
  </si>
  <si>
    <t>Al Musherifeh</t>
  </si>
  <si>
    <t>C6475</t>
  </si>
  <si>
    <t>Al-Thamad</t>
  </si>
  <si>
    <t>C6476</t>
  </si>
  <si>
    <t>Tal Al-Bougha</t>
  </si>
  <si>
    <t>C6477</t>
  </si>
  <si>
    <t>Raja'an</t>
  </si>
  <si>
    <t>C6478</t>
  </si>
  <si>
    <t>Tal Arqam</t>
  </si>
  <si>
    <t>C6479</t>
  </si>
  <si>
    <t>Al-Azizieh</t>
  </si>
  <si>
    <t>C6480</t>
  </si>
  <si>
    <t>Bahema</t>
  </si>
  <si>
    <t>C6481</t>
  </si>
  <si>
    <t>Alsayer</t>
  </si>
  <si>
    <t>C6482</t>
  </si>
  <si>
    <t>Khirbet Ghazal</t>
  </si>
  <si>
    <t>C6483</t>
  </si>
  <si>
    <t>Ballujah</t>
  </si>
  <si>
    <t>C6484</t>
  </si>
  <si>
    <t>Tal-Ameriyeh</t>
  </si>
  <si>
    <t>C6485</t>
  </si>
  <si>
    <t>Dwerah</t>
  </si>
  <si>
    <t>C6486</t>
  </si>
  <si>
    <t>Qashqa</t>
  </si>
  <si>
    <t>C6487</t>
  </si>
  <si>
    <t>Khrbit Al-Banat</t>
  </si>
  <si>
    <t>C6488</t>
  </si>
  <si>
    <t>C6489</t>
  </si>
  <si>
    <t>Al-Nofalieh</t>
  </si>
  <si>
    <t>C6490</t>
  </si>
  <si>
    <t>Al-Maqsumeh</t>
  </si>
  <si>
    <t>C6491</t>
  </si>
  <si>
    <t>C6492</t>
  </si>
  <si>
    <t>Adwaniyeh</t>
  </si>
  <si>
    <t>C6493</t>
  </si>
  <si>
    <t>Abu Jalud</t>
  </si>
  <si>
    <t>C6494</t>
  </si>
  <si>
    <t>Qleia'a</t>
  </si>
  <si>
    <t>C6495</t>
  </si>
  <si>
    <t>Haylah</t>
  </si>
  <si>
    <t>C6496</t>
  </si>
  <si>
    <t>C6497</t>
  </si>
  <si>
    <t>Tal Zankat</t>
  </si>
  <si>
    <t>C6498</t>
  </si>
  <si>
    <t>Tal-Khanzir</t>
  </si>
  <si>
    <t>C6788</t>
  </si>
  <si>
    <t>Qarmaniyeh</t>
  </si>
  <si>
    <t>C6527</t>
  </si>
  <si>
    <t>Elhisan</t>
  </si>
  <si>
    <t>C6528</t>
  </si>
  <si>
    <t>Hwaijet Qate'</t>
  </si>
  <si>
    <t>C6529</t>
  </si>
  <si>
    <t>Al-Shola</t>
  </si>
  <si>
    <t>C6531</t>
  </si>
  <si>
    <t xml:space="preserve">Hwaijet Saker </t>
  </si>
  <si>
    <t>Hawayej Bumasaa</t>
  </si>
  <si>
    <t>Qasabi</t>
  </si>
  <si>
    <t>C6526</t>
  </si>
  <si>
    <t>SY100601</t>
  </si>
  <si>
    <t>SY100602</t>
  </si>
  <si>
    <t>Dweileyeh</t>
  </si>
  <si>
    <t>SY100603</t>
  </si>
  <si>
    <t>SY100604</t>
  </si>
  <si>
    <t>Rashid</t>
  </si>
  <si>
    <t>C6499</t>
  </si>
  <si>
    <t>Qadiriyeh</t>
  </si>
  <si>
    <t>C6721</t>
  </si>
  <si>
    <t>Kasrat Affan</t>
  </si>
  <si>
    <t>C6723</t>
  </si>
  <si>
    <t>Abu Kbee - East</t>
  </si>
  <si>
    <t>C6725</t>
  </si>
  <si>
    <t>Mustajid Naqib</t>
  </si>
  <si>
    <t>C6726</t>
  </si>
  <si>
    <t>Hamrat Ghannam</t>
  </si>
  <si>
    <t>C6728</t>
  </si>
  <si>
    <t>Al Muntazha</t>
  </si>
  <si>
    <t>C6736</t>
  </si>
  <si>
    <t>Shanina</t>
  </si>
  <si>
    <t>C6739</t>
  </si>
  <si>
    <t>Al rafqah</t>
  </si>
  <si>
    <t>C6749</t>
  </si>
  <si>
    <t>Al Hafayer</t>
  </si>
  <si>
    <t>C6757</t>
  </si>
  <si>
    <t>Al Khuwayshah</t>
  </si>
  <si>
    <t>C6760</t>
  </si>
  <si>
    <t>Khneiz</t>
  </si>
  <si>
    <t>C6762</t>
  </si>
  <si>
    <t>Al Hurriyeh</t>
  </si>
  <si>
    <t>C6765</t>
  </si>
  <si>
    <t>Al Sheikh Hasan</t>
  </si>
  <si>
    <t>C6500</t>
  </si>
  <si>
    <t>Zur Shummar</t>
  </si>
  <si>
    <t>C6718</t>
  </si>
  <si>
    <t xml:space="preserve">Ratla </t>
  </si>
  <si>
    <t>C6729</t>
  </si>
  <si>
    <t>Hamrat Buwaityeh</t>
  </si>
  <si>
    <t>C6733</t>
  </si>
  <si>
    <t>Al Abdallah</t>
  </si>
  <si>
    <t>C6512</t>
  </si>
  <si>
    <t>Aljern Alaswad</t>
  </si>
  <si>
    <t>C6513</t>
  </si>
  <si>
    <t>Eastern Dik</t>
  </si>
  <si>
    <t>C6514</t>
  </si>
  <si>
    <t>Ein Al-Arus</t>
  </si>
  <si>
    <t>C6515</t>
  </si>
  <si>
    <t>Kandal</t>
  </si>
  <si>
    <t>C6516</t>
  </si>
  <si>
    <t>C6517</t>
  </si>
  <si>
    <t>Qaysoum</t>
  </si>
  <si>
    <t>C6783</t>
  </si>
  <si>
    <t>Thamin AL-Adhar</t>
  </si>
  <si>
    <t>C6506</t>
  </si>
  <si>
    <t>Sukkarieh</t>
  </si>
  <si>
    <t>C6507</t>
  </si>
  <si>
    <t>Alhoz</t>
  </si>
  <si>
    <t>C6508</t>
  </si>
  <si>
    <t>Muheisen</t>
  </si>
  <si>
    <t>C6509</t>
  </si>
  <si>
    <t>Ranin</t>
  </si>
  <si>
    <t>C6510</t>
  </si>
  <si>
    <t>Al-Raqbah</t>
  </si>
  <si>
    <t>C6511</t>
  </si>
  <si>
    <t>Al-Wastah</t>
  </si>
  <si>
    <t>C6767</t>
  </si>
  <si>
    <t>Al Ghazli</t>
  </si>
  <si>
    <t>C6768</t>
  </si>
  <si>
    <t>Al Mushayrfah</t>
  </si>
  <si>
    <t>C6502</t>
  </si>
  <si>
    <t>Mustriha</t>
  </si>
  <si>
    <t>C6503</t>
  </si>
  <si>
    <t>C6504</t>
  </si>
  <si>
    <t>Abu Serra</t>
  </si>
  <si>
    <t>C6505</t>
  </si>
  <si>
    <t>Nahit</t>
  </si>
  <si>
    <t>C6769</t>
  </si>
  <si>
    <t>Maroda</t>
  </si>
  <si>
    <t>C6771</t>
  </si>
  <si>
    <t>Shwaihan</t>
  </si>
  <si>
    <t>C6773</t>
  </si>
  <si>
    <t>Tarbikh</t>
  </si>
  <si>
    <t>C6776</t>
  </si>
  <si>
    <t>Kormaza</t>
  </si>
  <si>
    <t>C6778</t>
  </si>
  <si>
    <t>Qara Sharaf</t>
  </si>
  <si>
    <t>C6501</t>
  </si>
  <si>
    <t>Almajar</t>
  </si>
  <si>
    <t>C6719</t>
  </si>
  <si>
    <t>Al Hamam</t>
  </si>
  <si>
    <t>C6720</t>
  </si>
  <si>
    <t>Al Barouda</t>
  </si>
  <si>
    <t>Nasib</t>
  </si>
  <si>
    <t>Tafas</t>
  </si>
  <si>
    <t>C6522</t>
  </si>
  <si>
    <t>Kharab Shahem</t>
  </si>
  <si>
    <t>C6523</t>
  </si>
  <si>
    <t>Mzerea</t>
  </si>
  <si>
    <t>C6673</t>
  </si>
  <si>
    <t>Nabe Elfawar</t>
  </si>
  <si>
    <t>C6703</t>
  </si>
  <si>
    <t>Kherbet Qais</t>
  </si>
  <si>
    <t>C6704</t>
  </si>
  <si>
    <t>Auja</t>
  </si>
  <si>
    <t>C6705</t>
  </si>
  <si>
    <t>Amorieh</t>
  </si>
  <si>
    <t>C6706</t>
  </si>
  <si>
    <t>Masaken Jlein</t>
  </si>
  <si>
    <t>C6521</t>
  </si>
  <si>
    <t>Khirbet Al-Surayah</t>
  </si>
  <si>
    <t>C6524</t>
  </si>
  <si>
    <t>Al-Shyahaa</t>
  </si>
  <si>
    <t>C6525</t>
  </si>
  <si>
    <t>Al-Khawabi</t>
  </si>
  <si>
    <t>Namar</t>
  </si>
  <si>
    <t>C6793</t>
  </si>
  <si>
    <t>Rakhim</t>
  </si>
  <si>
    <t>Habran</t>
  </si>
  <si>
    <t>C6518</t>
  </si>
  <si>
    <t>Samma Al-Hneidat</t>
  </si>
  <si>
    <t>Karis</t>
  </si>
  <si>
    <t>Hot</t>
  </si>
  <si>
    <t>C6519</t>
  </si>
  <si>
    <t>Al-Shomarah</t>
  </si>
  <si>
    <t>Nothern Ushayhib</t>
  </si>
  <si>
    <t>C6520</t>
  </si>
  <si>
    <t>Seerat Alyah</t>
  </si>
  <si>
    <t>C6662</t>
  </si>
  <si>
    <t>Um Ezam</t>
  </si>
  <si>
    <t>C6663</t>
  </si>
  <si>
    <t>Rawadi</t>
  </si>
  <si>
    <t>C6659</t>
  </si>
  <si>
    <t>C6660</t>
  </si>
  <si>
    <t>Ein Al-Nuriyah</t>
  </si>
  <si>
    <t>C6661</t>
  </si>
  <si>
    <t>Majdolieah</t>
  </si>
  <si>
    <t>C6655</t>
  </si>
  <si>
    <t>Little Duwaya</t>
  </si>
  <si>
    <t>C6656</t>
  </si>
  <si>
    <t>Big Duwaya</t>
  </si>
  <si>
    <t>C6657</t>
  </si>
  <si>
    <t>Abu Ktef</t>
  </si>
  <si>
    <t>C6658</t>
  </si>
  <si>
    <t>Ein Frekha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</si>
</sst>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0" xfId="0" applyFont="1"/>
    <xf numFmtId="0" fontId="3" fillId="0" borderId="1" xfId="3" applyFont="1" applyFill="1" applyBorder="1" applyAlignment="1">
      <alignment horizontal="right" wrapText="1"/>
    </xf>
    <xf numFmtId="0" fontId="3" fillId="0" borderId="1" xfId="3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2" applyFont="1" applyFill="1" applyBorder="1" applyAlignment="1">
      <alignment wrapText="1"/>
    </xf>
    <xf numFmtId="0" fontId="6" fillId="0" borderId="1" xfId="4" applyFont="1" applyFill="1" applyBorder="1" applyAlignment="1">
      <alignment wrapText="1"/>
    </xf>
    <xf numFmtId="0" fontId="8" fillId="0" borderId="0" xfId="0" applyFont="1" applyAlignment="1">
      <alignment wrapText="1"/>
    </xf>
    <xf numFmtId="0" fontId="6" fillId="0" borderId="1" xfId="5" applyFont="1" applyFill="1" applyBorder="1" applyAlignment="1">
      <alignment wrapText="1"/>
    </xf>
    <xf numFmtId="0" fontId="6" fillId="0" borderId="1" xfId="6" applyFont="1" applyFill="1" applyBorder="1" applyAlignment="1">
      <alignment wrapText="1"/>
    </xf>
    <xf numFmtId="0" fontId="9" fillId="0" borderId="0" xfId="0" applyFont="1"/>
    <xf numFmtId="0" fontId="6" fillId="0" borderId="1" xfId="7" applyFont="1" applyFill="1" applyBorder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6" fillId="3" borderId="3" xfId="8" applyNumberFormat="1" applyFont="1" applyFill="1" applyBorder="1" applyAlignment="1">
      <alignment wrapText="1"/>
    </xf>
    <xf numFmtId="0" fontId="6" fillId="3" borderId="4" xfId="8" applyNumberFormat="1" applyFont="1" applyFill="1" applyBorder="1" applyAlignment="1">
      <alignment wrapText="1"/>
    </xf>
    <xf numFmtId="0" fontId="6" fillId="0" borderId="5" xfId="8" applyNumberFormat="1" applyFont="1" applyBorder="1" applyAlignment="1">
      <alignment wrapText="1"/>
    </xf>
    <xf numFmtId="0" fontId="6" fillId="0" borderId="2" xfId="8" applyNumberFormat="1" applyFont="1" applyBorder="1" applyAlignment="1">
      <alignment wrapText="1"/>
    </xf>
    <xf numFmtId="0" fontId="6" fillId="3" borderId="5" xfId="8" applyNumberFormat="1" applyFont="1" applyFill="1" applyBorder="1" applyAlignment="1">
      <alignment wrapText="1"/>
    </xf>
    <xf numFmtId="0" fontId="6" fillId="3" borderId="2" xfId="8" applyNumberFormat="1" applyFont="1" applyFill="1" applyBorder="1" applyAlignment="1">
      <alignment wrapText="1"/>
    </xf>
    <xf numFmtId="0" fontId="5" fillId="0" borderId="7" xfId="1" applyFont="1" applyFill="1" applyBorder="1" applyAlignment="1">
      <alignment wrapText="1"/>
    </xf>
    <xf numFmtId="0" fontId="5" fillId="0" borderId="6" xfId="1" applyFont="1" applyFill="1" applyBorder="1" applyAlignment="1">
      <alignment wrapText="1"/>
    </xf>
    <xf numFmtId="0" fontId="5" fillId="0" borderId="11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7" xfId="2" applyFont="1" applyFill="1" applyBorder="1" applyAlignment="1">
      <alignment wrapText="1"/>
    </xf>
    <xf numFmtId="0" fontId="5" fillId="0" borderId="6" xfId="2" applyFont="1" applyFill="1" applyBorder="1" applyAlignment="1">
      <alignment wrapText="1"/>
    </xf>
    <xf numFmtId="0" fontId="5" fillId="0" borderId="11" xfId="2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5" fillId="0" borderId="5" xfId="2" applyFont="1" applyFill="1" applyBorder="1" applyAlignment="1">
      <alignment wrapText="1"/>
    </xf>
    <xf numFmtId="0" fontId="6" fillId="3" borderId="14" xfId="8" applyNumberFormat="1" applyFont="1" applyFill="1" applyBorder="1" applyAlignment="1">
      <alignment wrapText="1"/>
    </xf>
    <xf numFmtId="0" fontId="6" fillId="0" borderId="12" xfId="8" applyNumberFormat="1" applyFont="1" applyBorder="1" applyAlignment="1">
      <alignment wrapText="1"/>
    </xf>
    <xf numFmtId="0" fontId="6" fillId="3" borderId="12" xfId="8" applyNumberFormat="1" applyFont="1" applyFill="1" applyBorder="1" applyAlignment="1">
      <alignment wrapText="1"/>
    </xf>
    <xf numFmtId="0" fontId="10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1" fillId="0" borderId="0" xfId="0" applyFont="1" applyAlignment="1">
      <alignment wrapText="1"/>
    </xf>
    <xf numFmtId="0" fontId="6" fillId="0" borderId="7" xfId="4" applyFont="1" applyFill="1" applyBorder="1" applyAlignment="1">
      <alignment wrapText="1"/>
    </xf>
    <xf numFmtId="0" fontId="6" fillId="0" borderId="6" xfId="4" applyFont="1" applyFill="1" applyBorder="1" applyAlignment="1">
      <alignment wrapText="1"/>
    </xf>
    <xf numFmtId="0" fontId="6" fillId="0" borderId="11" xfId="4" applyFont="1" applyFill="1" applyBorder="1" applyAlignment="1">
      <alignment wrapText="1"/>
    </xf>
    <xf numFmtId="0" fontId="6" fillId="0" borderId="2" xfId="4" applyFont="1" applyFill="1" applyBorder="1" applyAlignment="1">
      <alignment wrapText="1"/>
    </xf>
    <xf numFmtId="0" fontId="6" fillId="0" borderId="5" xfId="4" applyFont="1" applyFill="1" applyBorder="1" applyAlignment="1">
      <alignment wrapText="1"/>
    </xf>
    <xf numFmtId="0" fontId="6" fillId="0" borderId="7" xfId="7" applyFont="1" applyFill="1" applyBorder="1" applyAlignment="1">
      <alignment wrapText="1"/>
    </xf>
    <xf numFmtId="0" fontId="6" fillId="0" borderId="6" xfId="7" applyFont="1" applyFill="1" applyBorder="1" applyAlignment="1">
      <alignment wrapText="1"/>
    </xf>
    <xf numFmtId="0" fontId="6" fillId="0" borderId="11" xfId="7" applyFont="1" applyFill="1" applyBorder="1" applyAlignment="1">
      <alignment wrapText="1"/>
    </xf>
    <xf numFmtId="0" fontId="6" fillId="0" borderId="2" xfId="7" applyFont="1" applyFill="1" applyBorder="1" applyAlignment="1">
      <alignment wrapText="1"/>
    </xf>
    <xf numFmtId="0" fontId="6" fillId="0" borderId="5" xfId="7" applyFont="1" applyFill="1" applyBorder="1" applyAlignment="1">
      <alignment wrapText="1"/>
    </xf>
    <xf numFmtId="0" fontId="6" fillId="0" borderId="7" xfId="5" applyFont="1" applyFill="1" applyBorder="1" applyAlignment="1">
      <alignment wrapText="1"/>
    </xf>
    <xf numFmtId="0" fontId="6" fillId="0" borderId="7" xfId="6" applyFont="1" applyFill="1" applyBorder="1" applyAlignment="1">
      <alignment wrapText="1"/>
    </xf>
    <xf numFmtId="0" fontId="6" fillId="0" borderId="6" xfId="5" applyFont="1" applyFill="1" applyBorder="1" applyAlignment="1">
      <alignment wrapText="1"/>
    </xf>
    <xf numFmtId="0" fontId="6" fillId="0" borderId="6" xfId="6" applyFont="1" applyFill="1" applyBorder="1" applyAlignment="1">
      <alignment wrapText="1"/>
    </xf>
    <xf numFmtId="0" fontId="6" fillId="0" borderId="11" xfId="5" applyFont="1" applyFill="1" applyBorder="1" applyAlignment="1">
      <alignment wrapText="1"/>
    </xf>
    <xf numFmtId="0" fontId="6" fillId="0" borderId="2" xfId="5" applyFont="1" applyFill="1" applyBorder="1" applyAlignment="1">
      <alignment wrapText="1"/>
    </xf>
    <xf numFmtId="0" fontId="6" fillId="0" borderId="5" xfId="5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8" xfId="1" applyFont="1" applyFill="1" applyBorder="1" applyAlignment="1">
      <alignment horizontal="center" vertical="center" wrapText="1"/>
    </xf>
    <xf numFmtId="0" fontId="12" fillId="0" borderId="8" xfId="2" applyFont="1" applyFill="1" applyBorder="1" applyAlignment="1">
      <alignment horizontal="center" vertical="center" wrapText="1"/>
    </xf>
    <xf numFmtId="0" fontId="12" fillId="0" borderId="9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4" borderId="15" xfId="8" applyNumberFormat="1" applyFont="1" applyFill="1" applyBorder="1" applyAlignment="1">
      <alignment horizontal="center" vertical="center" wrapText="1"/>
    </xf>
    <xf numFmtId="0" fontId="13" fillId="4" borderId="13" xfId="8" applyNumberFormat="1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0" fontId="13" fillId="0" borderId="9" xfId="4" applyFont="1" applyFill="1" applyBorder="1" applyAlignment="1">
      <alignment horizontal="center" vertical="center" wrapText="1"/>
    </xf>
    <xf numFmtId="0" fontId="13" fillId="0" borderId="10" xfId="4" applyFont="1" applyFill="1" applyBorder="1" applyAlignment="1">
      <alignment horizontal="center" vertical="center" wrapText="1"/>
    </xf>
    <xf numFmtId="0" fontId="13" fillId="0" borderId="8" xfId="7" applyFont="1" applyFill="1" applyBorder="1" applyAlignment="1">
      <alignment horizontal="center" vertical="center" wrapText="1"/>
    </xf>
    <xf numFmtId="0" fontId="13" fillId="0" borderId="9" xfId="7" applyFont="1" applyFill="1" applyBorder="1" applyAlignment="1">
      <alignment horizontal="center" vertical="center" wrapText="1"/>
    </xf>
    <xf numFmtId="0" fontId="13" fillId="0" borderId="10" xfId="7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9" xfId="5" applyFont="1" applyFill="1" applyBorder="1" applyAlignment="1">
      <alignment horizontal="center" vertical="center" wrapText="1"/>
    </xf>
    <xf numFmtId="0" fontId="13" fillId="0" borderId="10" xfId="5" applyFont="1" applyFill="1" applyBorder="1" applyAlignment="1">
      <alignment horizontal="center" vertical="center" wrapText="1"/>
    </xf>
  </cellXfs>
  <cellStyles count="9">
    <cellStyle name="Normal" xfId="0" builtinId="0"/>
    <cellStyle name="Normal_admin2" xfId="1"/>
    <cellStyle name="Normal_admin3" xfId="2"/>
    <cellStyle name="Normal_City_Neighbourhood" xfId="8"/>
    <cellStyle name="Normal_Communities_Villages" xfId="5"/>
    <cellStyle name="Normal_dist" xfId="3"/>
    <cellStyle name="Normal_Districts" xfId="4"/>
    <cellStyle name="Normal_Sheet4" xfId="6"/>
    <cellStyle name="Normal_SubDistricts" xfId="7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22"/>
        </top>
        <bottom/>
        <vertical/>
        <horizontal/>
      </border>
    </dxf>
    <dxf>
      <border outline="0">
        <left style="thin">
          <color indexed="22"/>
        </left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5" name="settings" displayName="settings" ref="A1:D10" totalsRowShown="0" headerRowDxfId="54" dataDxfId="53">
  <autoFilter ref="A1:D10"/>
  <tableColumns count="4">
    <tableColumn id="1" name="Sheet names (same as admin level)" dataDxfId="52"/>
    <tableColumn id="2" name="Display names in the form" dataDxfId="51"/>
    <tableColumn id="3" name="Description" dataDxfId="50"/>
    <tableColumn id="4" name="NumRows" dataDxfId="49">
      <calculatedColumnFormula>COUNTA(INDIRECT(A2&amp;"!"&amp;"A:A"))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admin1_EN" displayName="admin1_EN" ref="A1:D15" totalsRowShown="0" headerRowDxfId="48">
  <autoFilter ref="A1:D15"/>
  <tableColumns count="4">
    <tableColumn id="1" name="admin0_PCODE"/>
    <tableColumn id="2" name="admin0_EN"/>
    <tableColumn id="3" name="admin1_PCODE"/>
    <tableColumn id="4" name="admin1_E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admin2_EN" displayName="admin2_EN" ref="A1:D62" totalsRowShown="0" headerRowDxfId="47" headerRowBorderDxfId="46" tableBorderDxfId="45" totalsRowBorderDxfId="44" headerRowCellStyle="Normal_admin2">
  <autoFilter ref="A1:D62"/>
  <tableColumns count="4">
    <tableColumn id="1" name="admin1_PCODE" dataDxfId="43" dataCellStyle="Normal_admin2"/>
    <tableColumn id="2" name="admin1_EN" dataDxfId="42" dataCellStyle="Normal_admin2"/>
    <tableColumn id="3" name="admin2_PCODE" dataDxfId="41" dataCellStyle="Normal_admin2"/>
    <tableColumn id="4" name="admin2_EN" dataDxfId="40" dataCellStyle="Normal_admin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admin3_EN" displayName="admin3_EN" ref="A1:D273" totalsRowShown="0" headerRowDxfId="39" headerRowBorderDxfId="38" tableBorderDxfId="37" totalsRowBorderDxfId="36" headerRowCellStyle="Normal_admin3">
  <autoFilter ref="A1:D273"/>
  <tableColumns count="4">
    <tableColumn id="1" name="admin2_PCODE" dataDxfId="35" dataCellStyle="Normal_admin3"/>
    <tableColumn id="2" name="admin2_EN" dataDxfId="34" dataCellStyle="Normal_admin3"/>
    <tableColumn id="3" name="admin3_PCODE" dataDxfId="33" dataCellStyle="Normal_admin3"/>
    <tableColumn id="4" name="admin3_EN" dataDxfId="32" dataCellStyle="Normal_admi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admin4_EN" displayName="admin4_EN" ref="A1:D5714" totalsRowShown="0" headerRowDxfId="31">
  <autoFilter ref="A1:D5714"/>
  <tableColumns count="4">
    <tableColumn id="1" name="admin3_PCODE"/>
    <tableColumn id="2" name="admin3_EN"/>
    <tableColumn id="3" name="admin4_PCODE"/>
    <tableColumn id="4" name="admin4_E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dmin5_EN" displayName="admin5_EN" ref="A1:D389" totalsRowShown="0" headerRowDxfId="30" tableBorderDxfId="29" headerRowCellStyle="Normal_City_Neighbourhood">
  <autoFilter ref="A1:D389"/>
  <tableColumns count="4">
    <tableColumn id="1" name="admin4_PCODE" dataDxfId="28" dataCellStyle="Normal_City_Neighbourhood"/>
    <tableColumn id="2" name="admin4_EN" dataDxfId="27" dataCellStyle="Normal_City_Neighbourhood"/>
    <tableColumn id="3" name="admin5_PCODE" dataDxfId="26" dataCellStyle="Normal_City_Neighbourhood"/>
    <tableColumn id="4" name="admin5_EN" dataDxfId="25" dataCellStyle="Normal_City_Neighbourhoo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admin1_AR" displayName="admin1_AR" ref="A1:D15" totalsRowShown="0" headerRowDxfId="24">
  <autoFilter ref="A1:D15"/>
  <tableColumns count="4">
    <tableColumn id="1" name="admin0_PCODE"/>
    <tableColumn id="2" name="admin0_AR"/>
    <tableColumn id="3" name="admin1_PCODE"/>
    <tableColumn id="4" name="admin1_A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admin2_AR" displayName="admin2_AR" ref="A1:D62" totalsRowShown="0" headerRowDxfId="23" headerRowBorderDxfId="22" tableBorderDxfId="21" totalsRowBorderDxfId="20" headerRowCellStyle="Normal_Districts">
  <autoFilter ref="A1:D62"/>
  <tableColumns count="4">
    <tableColumn id="1" name="admin1_PCODE" dataDxfId="19" dataCellStyle="Normal_Districts"/>
    <tableColumn id="2" name="admin1_AR" dataDxfId="18" dataCellStyle="Normal_Districts"/>
    <tableColumn id="3" name="admin2_PCODE" dataDxfId="17" dataCellStyle="Normal_Districts"/>
    <tableColumn id="4" name="admin2_AR" dataDxfId="16" dataCellStyle="Normal_District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admin3_AR" displayName="admin3_AR" ref="A1:D273" totalsRowShown="0" headerRowDxfId="15" headerRowBorderDxfId="14" tableBorderDxfId="13" totalsRowBorderDxfId="12" headerRowCellStyle="Normal_SubDistricts">
  <autoFilter ref="A1:D273"/>
  <tableColumns count="4">
    <tableColumn id="1" name="admin2_PCODE" dataDxfId="11" dataCellStyle="Normal_SubDistricts"/>
    <tableColumn id="2" name="admin2_AR" dataDxfId="10" dataCellStyle="Normal_SubDistricts"/>
    <tableColumn id="3" name="admin3_PCODE" dataDxfId="9" dataCellStyle="Normal_SubDistricts"/>
    <tableColumn id="4" name="admin3_AR" dataDxfId="8" dataCellStyle="Normal_SubDistrict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admin4_AR" displayName="admin4_AR" ref="A1:D5320" totalsRowShown="0" headerRowDxfId="7" headerRowBorderDxfId="6" tableBorderDxfId="5" totalsRowBorderDxfId="4" headerRowCellStyle="Normal_Communities_Villages">
  <autoFilter ref="A1:D5320"/>
  <tableColumns count="4">
    <tableColumn id="1" name="admin3_PCODE" dataDxfId="3" dataCellStyle="Normal_Communities_Villages"/>
    <tableColumn id="2" name="admin3_AR" dataDxfId="2" dataCellStyle="Normal_Communities_Villages"/>
    <tableColumn id="3" name="admin4_PCODE" dataDxfId="1" dataCellStyle="Normal_Communities_Villages"/>
    <tableColumn id="4" name="admin4_AR" dataDxfId="0" dataCellStyle="Normal_Communities_Vill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0"/>
  <sheetViews>
    <sheetView workbookViewId="0">
      <selection activeCell="G4" sqref="G4"/>
    </sheetView>
  </sheetViews>
  <sheetFormatPr defaultRowHeight="12.75" x14ac:dyDescent="0.2"/>
  <cols>
    <col min="1" max="1" width="18.5703125" style="35" customWidth="1"/>
    <col min="2" max="2" width="22.140625" style="35" customWidth="1"/>
    <col min="3" max="3" width="45.7109375" style="35" customWidth="1"/>
    <col min="4" max="4" width="15.5703125" style="35" customWidth="1"/>
    <col min="5" max="16384" width="9.140625" style="35"/>
  </cols>
  <sheetData>
    <row r="1" spans="1:4" ht="38.450000000000003" customHeight="1" x14ac:dyDescent="0.2">
      <c r="A1" s="14" t="s">
        <v>15674</v>
      </c>
      <c r="B1" s="14" t="s">
        <v>10642</v>
      </c>
      <c r="C1" s="34" t="s">
        <v>15672</v>
      </c>
      <c r="D1" s="34" t="s">
        <v>16358</v>
      </c>
    </row>
    <row r="2" spans="1:4" ht="25.5" x14ac:dyDescent="0.2">
      <c r="A2" s="35" t="s">
        <v>10430</v>
      </c>
      <c r="B2" s="36" t="s">
        <v>15668</v>
      </c>
      <c r="C2" s="37" t="s">
        <v>15673</v>
      </c>
      <c r="D2" s="35">
        <f ca="1">COUNTA(INDIRECT(A2&amp;"!"&amp;"A:A"))</f>
        <v>15</v>
      </c>
    </row>
    <row r="3" spans="1:4" ht="25.5" x14ac:dyDescent="0.2">
      <c r="A3" s="35" t="s">
        <v>10431</v>
      </c>
      <c r="B3" s="36" t="s">
        <v>15669</v>
      </c>
      <c r="C3" s="37" t="s">
        <v>15673</v>
      </c>
      <c r="D3" s="35">
        <f t="shared" ref="D3:D10" ca="1" si="0">COUNTA(INDIRECT(A3&amp;"!"&amp;"A:A"))</f>
        <v>62</v>
      </c>
    </row>
    <row r="4" spans="1:4" ht="25.5" x14ac:dyDescent="0.2">
      <c r="A4" s="35" t="s">
        <v>10432</v>
      </c>
      <c r="B4" s="36" t="s">
        <v>15670</v>
      </c>
      <c r="C4" s="37" t="s">
        <v>15673</v>
      </c>
      <c r="D4" s="35">
        <f t="shared" ca="1" si="0"/>
        <v>273</v>
      </c>
    </row>
    <row r="5" spans="1:4" ht="25.5" x14ac:dyDescent="0.2">
      <c r="A5" s="35" t="s">
        <v>10433</v>
      </c>
      <c r="B5" s="36" t="s">
        <v>15671</v>
      </c>
      <c r="C5" s="37" t="s">
        <v>15673</v>
      </c>
      <c r="D5" s="35">
        <f t="shared" ca="1" si="0"/>
        <v>5714</v>
      </c>
    </row>
    <row r="6" spans="1:4" ht="25.5" x14ac:dyDescent="0.2">
      <c r="A6" s="35" t="s">
        <v>10434</v>
      </c>
      <c r="B6" s="35" t="s">
        <v>15675</v>
      </c>
      <c r="C6" s="35" t="s">
        <v>15679</v>
      </c>
      <c r="D6" s="35">
        <f t="shared" ca="1" si="0"/>
        <v>15</v>
      </c>
    </row>
    <row r="7" spans="1:4" ht="25.5" x14ac:dyDescent="0.2">
      <c r="A7" s="35" t="s">
        <v>10435</v>
      </c>
      <c r="B7" s="35" t="s">
        <v>15676</v>
      </c>
      <c r="C7" s="35" t="s">
        <v>15679</v>
      </c>
      <c r="D7" s="35">
        <f t="shared" ca="1" si="0"/>
        <v>62</v>
      </c>
    </row>
    <row r="8" spans="1:4" ht="25.5" x14ac:dyDescent="0.2">
      <c r="A8" s="35" t="s">
        <v>10436</v>
      </c>
      <c r="B8" s="35" t="s">
        <v>15677</v>
      </c>
      <c r="C8" s="35" t="s">
        <v>15679</v>
      </c>
      <c r="D8" s="35">
        <f t="shared" ca="1" si="0"/>
        <v>273</v>
      </c>
    </row>
    <row r="9" spans="1:4" ht="25.5" x14ac:dyDescent="0.2">
      <c r="A9" s="35" t="s">
        <v>10437</v>
      </c>
      <c r="B9" s="35" t="s">
        <v>15678</v>
      </c>
      <c r="C9" s="35" t="s">
        <v>15679</v>
      </c>
      <c r="D9" s="35">
        <f t="shared" ca="1" si="0"/>
        <v>5320</v>
      </c>
    </row>
    <row r="10" spans="1:4" ht="25.5" x14ac:dyDescent="0.2">
      <c r="A10" s="35" t="s">
        <v>16356</v>
      </c>
      <c r="B10" s="36" t="s">
        <v>16357</v>
      </c>
      <c r="C10" s="37" t="s">
        <v>15673</v>
      </c>
      <c r="D10" s="35">
        <f t="shared" ca="1" si="0"/>
        <v>389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"/>
  <sheetViews>
    <sheetView workbookViewId="0">
      <selection activeCell="C18" sqref="C18"/>
    </sheetView>
  </sheetViews>
  <sheetFormatPr defaultColWidth="9.140625" defaultRowHeight="12.75" x14ac:dyDescent="0.2"/>
  <cols>
    <col min="1" max="1" width="26.7109375" style="1" customWidth="1"/>
    <col min="2" max="2" width="23.28515625" style="1" customWidth="1"/>
    <col min="3" max="3" width="26.28515625" customWidth="1"/>
    <col min="4" max="4" width="29.140625" customWidth="1"/>
    <col min="5" max="16384" width="9.140625" style="1"/>
  </cols>
  <sheetData>
    <row r="1" spans="1:4" s="55" customFormat="1" ht="19.5" customHeight="1" x14ac:dyDescent="0.2">
      <c r="A1" s="55" t="s">
        <v>16360</v>
      </c>
      <c r="B1" s="55" t="s">
        <v>16359</v>
      </c>
      <c r="C1" s="56" t="s">
        <v>16361</v>
      </c>
      <c r="D1" s="56" t="s">
        <v>10430</v>
      </c>
    </row>
    <row r="2" spans="1:4" x14ac:dyDescent="0.2">
      <c r="A2" s="1" t="s">
        <v>10428</v>
      </c>
      <c r="B2" s="1" t="s">
        <v>10429</v>
      </c>
      <c r="C2" t="s">
        <v>3</v>
      </c>
      <c r="D2" t="s">
        <v>4</v>
      </c>
    </row>
    <row r="3" spans="1:4" x14ac:dyDescent="0.2">
      <c r="A3" s="1" t="s">
        <v>10428</v>
      </c>
      <c r="B3" s="1" t="s">
        <v>10429</v>
      </c>
      <c r="C3" t="s">
        <v>5</v>
      </c>
      <c r="D3" t="s">
        <v>6</v>
      </c>
    </row>
    <row r="4" spans="1:4" x14ac:dyDescent="0.2">
      <c r="A4" s="1" t="s">
        <v>10428</v>
      </c>
      <c r="B4" s="1" t="s">
        <v>10429</v>
      </c>
      <c r="C4" t="s">
        <v>7</v>
      </c>
      <c r="D4" t="s">
        <v>8</v>
      </c>
    </row>
    <row r="5" spans="1:4" x14ac:dyDescent="0.2">
      <c r="A5" s="1" t="s">
        <v>10428</v>
      </c>
      <c r="B5" s="1" t="s">
        <v>10429</v>
      </c>
      <c r="C5" t="s">
        <v>9</v>
      </c>
      <c r="D5" t="s">
        <v>10</v>
      </c>
    </row>
    <row r="6" spans="1:4" x14ac:dyDescent="0.2">
      <c r="A6" s="1" t="s">
        <v>10428</v>
      </c>
      <c r="B6" s="1" t="s">
        <v>10429</v>
      </c>
      <c r="C6" t="s">
        <v>11</v>
      </c>
      <c r="D6" t="s">
        <v>12</v>
      </c>
    </row>
    <row r="7" spans="1:4" x14ac:dyDescent="0.2">
      <c r="A7" s="1" t="s">
        <v>10428</v>
      </c>
      <c r="B7" s="1" t="s">
        <v>10429</v>
      </c>
      <c r="C7" t="s">
        <v>13</v>
      </c>
      <c r="D7" t="s">
        <v>14</v>
      </c>
    </row>
    <row r="8" spans="1:4" x14ac:dyDescent="0.2">
      <c r="A8" s="1" t="s">
        <v>10428</v>
      </c>
      <c r="B8" s="1" t="s">
        <v>10429</v>
      </c>
      <c r="C8" t="s">
        <v>15</v>
      </c>
      <c r="D8" t="s">
        <v>16</v>
      </c>
    </row>
    <row r="9" spans="1:4" x14ac:dyDescent="0.2">
      <c r="A9" s="1" t="s">
        <v>10428</v>
      </c>
      <c r="B9" s="1" t="s">
        <v>10429</v>
      </c>
      <c r="C9" t="s">
        <v>17</v>
      </c>
      <c r="D9" t="s">
        <v>18</v>
      </c>
    </row>
    <row r="10" spans="1:4" x14ac:dyDescent="0.2">
      <c r="A10" s="1" t="s">
        <v>10428</v>
      </c>
      <c r="B10" s="1" t="s">
        <v>10429</v>
      </c>
      <c r="C10" t="s">
        <v>19</v>
      </c>
      <c r="D10" t="s">
        <v>20</v>
      </c>
    </row>
    <row r="11" spans="1:4" x14ac:dyDescent="0.2">
      <c r="A11" s="1" t="s">
        <v>10428</v>
      </c>
      <c r="B11" s="1" t="s">
        <v>10429</v>
      </c>
      <c r="C11" t="s">
        <v>21</v>
      </c>
      <c r="D11" t="s">
        <v>22</v>
      </c>
    </row>
    <row r="12" spans="1:4" x14ac:dyDescent="0.2">
      <c r="A12" s="1" t="s">
        <v>10428</v>
      </c>
      <c r="B12" s="1" t="s">
        <v>10429</v>
      </c>
      <c r="C12" t="s">
        <v>23</v>
      </c>
      <c r="D12" t="s">
        <v>24</v>
      </c>
    </row>
    <row r="13" spans="1:4" x14ac:dyDescent="0.2">
      <c r="A13" s="1" t="s">
        <v>10428</v>
      </c>
      <c r="B13" s="1" t="s">
        <v>10429</v>
      </c>
      <c r="C13" t="s">
        <v>25</v>
      </c>
      <c r="D13" t="s">
        <v>26</v>
      </c>
    </row>
    <row r="14" spans="1:4" x14ac:dyDescent="0.2">
      <c r="A14" s="1" t="s">
        <v>10428</v>
      </c>
      <c r="B14" s="1" t="s">
        <v>10429</v>
      </c>
      <c r="C14" t="s">
        <v>27</v>
      </c>
      <c r="D14" t="s">
        <v>28</v>
      </c>
    </row>
    <row r="15" spans="1:4" x14ac:dyDescent="0.2">
      <c r="A15" s="1" t="s">
        <v>10428</v>
      </c>
      <c r="B15" s="1" t="s">
        <v>10429</v>
      </c>
      <c r="C15" t="s">
        <v>29</v>
      </c>
      <c r="D15" t="s">
        <v>30</v>
      </c>
    </row>
    <row r="16" spans="1:4" ht="15" x14ac:dyDescent="0.25">
      <c r="C16" s="4"/>
      <c r="D16" s="5"/>
    </row>
    <row r="17" spans="3:4" ht="15" x14ac:dyDescent="0.25">
      <c r="C17" s="4"/>
      <c r="D17" s="5"/>
    </row>
    <row r="18" spans="3:4" ht="15" x14ac:dyDescent="0.25">
      <c r="C18" s="4"/>
      <c r="D18" s="5"/>
    </row>
    <row r="19" spans="3:4" ht="15" x14ac:dyDescent="0.25">
      <c r="C19" s="4"/>
      <c r="D19" s="5"/>
    </row>
    <row r="20" spans="3:4" ht="15" x14ac:dyDescent="0.25">
      <c r="C20" s="4"/>
      <c r="D20" s="5"/>
    </row>
    <row r="21" spans="3:4" ht="15" x14ac:dyDescent="0.25">
      <c r="C21" s="4"/>
      <c r="D21" s="5"/>
    </row>
    <row r="22" spans="3:4" ht="15" x14ac:dyDescent="0.25">
      <c r="C22" s="4"/>
      <c r="D22" s="5"/>
    </row>
    <row r="23" spans="3:4" ht="15" x14ac:dyDescent="0.25">
      <c r="C23" s="4"/>
      <c r="D23" s="5"/>
    </row>
    <row r="24" spans="3:4" ht="15" x14ac:dyDescent="0.25">
      <c r="C24" s="4"/>
      <c r="D24" s="5"/>
    </row>
    <row r="25" spans="3:4" ht="15" x14ac:dyDescent="0.25">
      <c r="C25" s="4"/>
      <c r="D25" s="5"/>
    </row>
    <row r="26" spans="3:4" ht="15" x14ac:dyDescent="0.25">
      <c r="C26" s="4"/>
      <c r="D26" s="5"/>
    </row>
    <row r="27" spans="3:4" ht="15" x14ac:dyDescent="0.25">
      <c r="C27" s="4"/>
      <c r="D27" s="5"/>
    </row>
    <row r="28" spans="3:4" ht="15" x14ac:dyDescent="0.25">
      <c r="C28" s="4"/>
      <c r="D28" s="5"/>
    </row>
    <row r="29" spans="3:4" ht="15" x14ac:dyDescent="0.25">
      <c r="C29" s="4"/>
      <c r="D29" s="5"/>
    </row>
    <row r="30" spans="3:4" ht="15" x14ac:dyDescent="0.25">
      <c r="C30" s="4"/>
      <c r="D30" s="5"/>
    </row>
    <row r="31" spans="3:4" ht="15" x14ac:dyDescent="0.25">
      <c r="C31" s="4"/>
      <c r="D31" s="5"/>
    </row>
    <row r="32" spans="3:4" ht="15" x14ac:dyDescent="0.25">
      <c r="C32" s="4"/>
      <c r="D32" s="5"/>
    </row>
    <row r="33" spans="3:4" ht="15" x14ac:dyDescent="0.25">
      <c r="C33" s="4"/>
      <c r="D33" s="5"/>
    </row>
    <row r="34" spans="3:4" ht="15" x14ac:dyDescent="0.25">
      <c r="C34" s="4"/>
      <c r="D34" s="5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2"/>
  <sheetViews>
    <sheetView workbookViewId="0">
      <selection activeCell="E5" sqref="E5"/>
    </sheetView>
  </sheetViews>
  <sheetFormatPr defaultColWidth="35" defaultRowHeight="12.75" x14ac:dyDescent="0.2"/>
  <cols>
    <col min="1" max="1" width="23.5703125" customWidth="1"/>
    <col min="2" max="2" width="22.5703125" customWidth="1"/>
    <col min="3" max="3" width="22.85546875" customWidth="1"/>
    <col min="4" max="4" width="25.28515625" customWidth="1"/>
  </cols>
  <sheetData>
    <row r="1" spans="1:4" s="56" customFormat="1" ht="24.75" customHeight="1" x14ac:dyDescent="0.2">
      <c r="A1" s="57" t="s">
        <v>16361</v>
      </c>
      <c r="B1" s="57" t="s">
        <v>10430</v>
      </c>
      <c r="C1" s="57" t="s">
        <v>16362</v>
      </c>
      <c r="D1" s="57" t="s">
        <v>10431</v>
      </c>
    </row>
    <row r="2" spans="1:4" ht="15" x14ac:dyDescent="0.25">
      <c r="A2" s="21" t="s">
        <v>3</v>
      </c>
      <c r="B2" s="6" t="s">
        <v>4</v>
      </c>
      <c r="C2" s="6" t="s">
        <v>31</v>
      </c>
      <c r="D2" s="22" t="s">
        <v>4</v>
      </c>
    </row>
    <row r="3" spans="1:4" ht="15" x14ac:dyDescent="0.25">
      <c r="A3" s="21" t="s">
        <v>5</v>
      </c>
      <c r="B3" s="6" t="s">
        <v>6</v>
      </c>
      <c r="C3" s="6" t="s">
        <v>32</v>
      </c>
      <c r="D3" s="22" t="s">
        <v>33</v>
      </c>
    </row>
    <row r="4" spans="1:4" ht="15" x14ac:dyDescent="0.25">
      <c r="A4" s="21" t="s">
        <v>5</v>
      </c>
      <c r="B4" s="6" t="s">
        <v>6</v>
      </c>
      <c r="C4" s="6" t="s">
        <v>34</v>
      </c>
      <c r="D4" s="22" t="s">
        <v>35</v>
      </c>
    </row>
    <row r="5" spans="1:4" ht="15" x14ac:dyDescent="0.25">
      <c r="A5" s="21" t="s">
        <v>5</v>
      </c>
      <c r="B5" s="6" t="s">
        <v>6</v>
      </c>
      <c r="C5" s="6" t="s">
        <v>36</v>
      </c>
      <c r="D5" s="22" t="s">
        <v>37</v>
      </c>
    </row>
    <row r="6" spans="1:4" ht="15" x14ac:dyDescent="0.25">
      <c r="A6" s="21" t="s">
        <v>5</v>
      </c>
      <c r="B6" s="6" t="s">
        <v>6</v>
      </c>
      <c r="C6" s="6" t="s">
        <v>38</v>
      </c>
      <c r="D6" s="22" t="s">
        <v>39</v>
      </c>
    </row>
    <row r="7" spans="1:4" ht="15" x14ac:dyDescent="0.25">
      <c r="A7" s="21" t="s">
        <v>5</v>
      </c>
      <c r="B7" s="6" t="s">
        <v>6</v>
      </c>
      <c r="C7" s="6" t="s">
        <v>40</v>
      </c>
      <c r="D7" s="22" t="s">
        <v>41</v>
      </c>
    </row>
    <row r="8" spans="1:4" ht="15" x14ac:dyDescent="0.25">
      <c r="A8" s="21" t="s">
        <v>5</v>
      </c>
      <c r="B8" s="6" t="s">
        <v>6</v>
      </c>
      <c r="C8" s="6" t="s">
        <v>42</v>
      </c>
      <c r="D8" s="22" t="s">
        <v>43</v>
      </c>
    </row>
    <row r="9" spans="1:4" ht="15" x14ac:dyDescent="0.25">
      <c r="A9" s="21" t="s">
        <v>5</v>
      </c>
      <c r="B9" s="6" t="s">
        <v>6</v>
      </c>
      <c r="C9" s="6" t="s">
        <v>44</v>
      </c>
      <c r="D9" s="22" t="s">
        <v>45</v>
      </c>
    </row>
    <row r="10" spans="1:4" ht="15" x14ac:dyDescent="0.25">
      <c r="A10" s="21" t="s">
        <v>5</v>
      </c>
      <c r="B10" s="6" t="s">
        <v>6</v>
      </c>
      <c r="C10" s="6" t="s">
        <v>46</v>
      </c>
      <c r="D10" s="22" t="s">
        <v>47</v>
      </c>
    </row>
    <row r="11" spans="1:4" ht="15" x14ac:dyDescent="0.25">
      <c r="A11" s="21" t="s">
        <v>7</v>
      </c>
      <c r="B11" s="6" t="s">
        <v>8</v>
      </c>
      <c r="C11" s="6" t="s">
        <v>48</v>
      </c>
      <c r="D11" s="22" t="s">
        <v>8</v>
      </c>
    </row>
    <row r="12" spans="1:4" ht="15" x14ac:dyDescent="0.25">
      <c r="A12" s="21" t="s">
        <v>7</v>
      </c>
      <c r="B12" s="6" t="s">
        <v>8</v>
      </c>
      <c r="C12" s="6" t="s">
        <v>49</v>
      </c>
      <c r="D12" s="22" t="s">
        <v>50</v>
      </c>
    </row>
    <row r="13" spans="1:4" ht="15" x14ac:dyDescent="0.25">
      <c r="A13" s="21" t="s">
        <v>7</v>
      </c>
      <c r="B13" s="6" t="s">
        <v>8</v>
      </c>
      <c r="C13" s="6" t="s">
        <v>51</v>
      </c>
      <c r="D13" s="22" t="s">
        <v>52</v>
      </c>
    </row>
    <row r="14" spans="1:4" ht="15" x14ac:dyDescent="0.25">
      <c r="A14" s="21" t="s">
        <v>7</v>
      </c>
      <c r="B14" s="6" t="s">
        <v>8</v>
      </c>
      <c r="C14" s="6" t="s">
        <v>53</v>
      </c>
      <c r="D14" s="22" t="s">
        <v>54</v>
      </c>
    </row>
    <row r="15" spans="1:4" ht="15" x14ac:dyDescent="0.25">
      <c r="A15" s="21" t="s">
        <v>7</v>
      </c>
      <c r="B15" s="6" t="s">
        <v>8</v>
      </c>
      <c r="C15" s="6" t="s">
        <v>55</v>
      </c>
      <c r="D15" s="22" t="s">
        <v>56</v>
      </c>
    </row>
    <row r="16" spans="1:4" ht="15" x14ac:dyDescent="0.25">
      <c r="A16" s="21" t="s">
        <v>7</v>
      </c>
      <c r="B16" s="6" t="s">
        <v>8</v>
      </c>
      <c r="C16" s="6" t="s">
        <v>57</v>
      </c>
      <c r="D16" s="22" t="s">
        <v>58</v>
      </c>
    </row>
    <row r="17" spans="1:4" ht="15" x14ac:dyDescent="0.25">
      <c r="A17" s="21" t="s">
        <v>7</v>
      </c>
      <c r="B17" s="6" t="s">
        <v>8</v>
      </c>
      <c r="C17" s="6" t="s">
        <v>59</v>
      </c>
      <c r="D17" s="22" t="s">
        <v>60</v>
      </c>
    </row>
    <row r="18" spans="1:4" ht="15" x14ac:dyDescent="0.25">
      <c r="A18" s="21" t="s">
        <v>7</v>
      </c>
      <c r="B18" s="6" t="s">
        <v>8</v>
      </c>
      <c r="C18" s="6" t="s">
        <v>61</v>
      </c>
      <c r="D18" s="22" t="s">
        <v>62</v>
      </c>
    </row>
    <row r="19" spans="1:4" ht="15" x14ac:dyDescent="0.25">
      <c r="A19" s="21" t="s">
        <v>7</v>
      </c>
      <c r="B19" s="6" t="s">
        <v>8</v>
      </c>
      <c r="C19" s="6" t="s">
        <v>63</v>
      </c>
      <c r="D19" s="22" t="s">
        <v>64</v>
      </c>
    </row>
    <row r="20" spans="1:4" ht="15" x14ac:dyDescent="0.25">
      <c r="A20" s="21" t="s">
        <v>9</v>
      </c>
      <c r="B20" s="6" t="s">
        <v>10</v>
      </c>
      <c r="C20" s="6" t="s">
        <v>65</v>
      </c>
      <c r="D20" s="22" t="s">
        <v>10</v>
      </c>
    </row>
    <row r="21" spans="1:4" ht="15" x14ac:dyDescent="0.25">
      <c r="A21" s="21" t="s">
        <v>9</v>
      </c>
      <c r="B21" s="6" t="s">
        <v>10</v>
      </c>
      <c r="C21" s="6" t="s">
        <v>66</v>
      </c>
      <c r="D21" s="22" t="s">
        <v>67</v>
      </c>
    </row>
    <row r="22" spans="1:4" ht="15" x14ac:dyDescent="0.25">
      <c r="A22" s="21" t="s">
        <v>9</v>
      </c>
      <c r="B22" s="6" t="s">
        <v>10</v>
      </c>
      <c r="C22" s="6" t="s">
        <v>68</v>
      </c>
      <c r="D22" s="22" t="s">
        <v>69</v>
      </c>
    </row>
    <row r="23" spans="1:4" ht="15" x14ac:dyDescent="0.25">
      <c r="A23" s="21" t="s">
        <v>9</v>
      </c>
      <c r="B23" s="6" t="s">
        <v>10</v>
      </c>
      <c r="C23" s="6" t="s">
        <v>70</v>
      </c>
      <c r="D23" s="22" t="s">
        <v>71</v>
      </c>
    </row>
    <row r="24" spans="1:4" ht="15" x14ac:dyDescent="0.25">
      <c r="A24" s="21" t="s">
        <v>9</v>
      </c>
      <c r="B24" s="6" t="s">
        <v>10</v>
      </c>
      <c r="C24" s="6" t="s">
        <v>72</v>
      </c>
      <c r="D24" s="22" t="s">
        <v>73</v>
      </c>
    </row>
    <row r="25" spans="1:4" ht="15" x14ac:dyDescent="0.25">
      <c r="A25" s="21" t="s">
        <v>9</v>
      </c>
      <c r="B25" s="6" t="s">
        <v>10</v>
      </c>
      <c r="C25" s="6" t="s">
        <v>74</v>
      </c>
      <c r="D25" s="22" t="s">
        <v>75</v>
      </c>
    </row>
    <row r="26" spans="1:4" ht="15" x14ac:dyDescent="0.25">
      <c r="A26" s="21" t="s">
        <v>11</v>
      </c>
      <c r="B26" s="6" t="s">
        <v>12</v>
      </c>
      <c r="C26" s="6" t="s">
        <v>76</v>
      </c>
      <c r="D26" s="22" t="s">
        <v>12</v>
      </c>
    </row>
    <row r="27" spans="1:4" ht="15" x14ac:dyDescent="0.25">
      <c r="A27" s="21" t="s">
        <v>11</v>
      </c>
      <c r="B27" s="6" t="s">
        <v>12</v>
      </c>
      <c r="C27" s="6" t="s">
        <v>77</v>
      </c>
      <c r="D27" s="22" t="s">
        <v>78</v>
      </c>
    </row>
    <row r="28" spans="1:4" ht="15" x14ac:dyDescent="0.25">
      <c r="A28" s="21" t="s">
        <v>11</v>
      </c>
      <c r="B28" s="6" t="s">
        <v>12</v>
      </c>
      <c r="C28" s="6" t="s">
        <v>79</v>
      </c>
      <c r="D28" s="22" t="s">
        <v>80</v>
      </c>
    </row>
    <row r="29" spans="1:4" ht="15" x14ac:dyDescent="0.25">
      <c r="A29" s="21" t="s">
        <v>11</v>
      </c>
      <c r="B29" s="6" t="s">
        <v>12</v>
      </c>
      <c r="C29" s="6" t="s">
        <v>81</v>
      </c>
      <c r="D29" s="22" t="s">
        <v>82</v>
      </c>
    </row>
    <row r="30" spans="1:4" ht="15" x14ac:dyDescent="0.25">
      <c r="A30" s="21" t="s">
        <v>11</v>
      </c>
      <c r="B30" s="6" t="s">
        <v>12</v>
      </c>
      <c r="C30" s="6" t="s">
        <v>83</v>
      </c>
      <c r="D30" s="22" t="s">
        <v>84</v>
      </c>
    </row>
    <row r="31" spans="1:4" ht="15" x14ac:dyDescent="0.25">
      <c r="A31" s="21" t="s">
        <v>13</v>
      </c>
      <c r="B31" s="6" t="s">
        <v>14</v>
      </c>
      <c r="C31" s="6" t="s">
        <v>85</v>
      </c>
      <c r="D31" s="22" t="s">
        <v>14</v>
      </c>
    </row>
    <row r="32" spans="1:4" ht="15" x14ac:dyDescent="0.25">
      <c r="A32" s="21" t="s">
        <v>13</v>
      </c>
      <c r="B32" s="6" t="s">
        <v>14</v>
      </c>
      <c r="C32" s="6" t="s">
        <v>86</v>
      </c>
      <c r="D32" s="22" t="s">
        <v>87</v>
      </c>
    </row>
    <row r="33" spans="1:4" ht="15" x14ac:dyDescent="0.25">
      <c r="A33" s="21" t="s">
        <v>13</v>
      </c>
      <c r="B33" s="6" t="s">
        <v>14</v>
      </c>
      <c r="C33" s="6" t="s">
        <v>88</v>
      </c>
      <c r="D33" s="22" t="s">
        <v>89</v>
      </c>
    </row>
    <row r="34" spans="1:4" ht="15" x14ac:dyDescent="0.25">
      <c r="A34" s="21" t="s">
        <v>13</v>
      </c>
      <c r="B34" s="6" t="s">
        <v>14</v>
      </c>
      <c r="C34" s="6" t="s">
        <v>90</v>
      </c>
      <c r="D34" s="22" t="s">
        <v>91</v>
      </c>
    </row>
    <row r="35" spans="1:4" ht="15" x14ac:dyDescent="0.25">
      <c r="A35" s="21" t="s">
        <v>15</v>
      </c>
      <c r="B35" s="6" t="s">
        <v>16</v>
      </c>
      <c r="C35" s="6" t="s">
        <v>92</v>
      </c>
      <c r="D35" s="22" t="s">
        <v>16</v>
      </c>
    </row>
    <row r="36" spans="1:4" ht="15" x14ac:dyDescent="0.25">
      <c r="A36" s="21" t="s">
        <v>15</v>
      </c>
      <c r="B36" s="6" t="s">
        <v>16</v>
      </c>
      <c r="C36" s="6" t="s">
        <v>93</v>
      </c>
      <c r="D36" s="22" t="s">
        <v>94</v>
      </c>
    </row>
    <row r="37" spans="1:4" ht="15" x14ac:dyDescent="0.25">
      <c r="A37" s="21" t="s">
        <v>15</v>
      </c>
      <c r="B37" s="6" t="s">
        <v>16</v>
      </c>
      <c r="C37" s="6" t="s">
        <v>95</v>
      </c>
      <c r="D37" s="22" t="s">
        <v>96</v>
      </c>
    </row>
    <row r="38" spans="1:4" ht="15" x14ac:dyDescent="0.25">
      <c r="A38" s="21" t="s">
        <v>15</v>
      </c>
      <c r="B38" s="6" t="s">
        <v>16</v>
      </c>
      <c r="C38" s="6" t="s">
        <v>97</v>
      </c>
      <c r="D38" s="22" t="s">
        <v>98</v>
      </c>
    </row>
    <row r="39" spans="1:4" ht="15" x14ac:dyDescent="0.25">
      <c r="A39" s="21" t="s">
        <v>15</v>
      </c>
      <c r="B39" s="6" t="s">
        <v>16</v>
      </c>
      <c r="C39" s="6" t="s">
        <v>99</v>
      </c>
      <c r="D39" s="22" t="s">
        <v>100</v>
      </c>
    </row>
    <row r="40" spans="1:4" ht="15" x14ac:dyDescent="0.25">
      <c r="A40" s="21" t="s">
        <v>17</v>
      </c>
      <c r="B40" s="6" t="s">
        <v>18</v>
      </c>
      <c r="C40" s="6" t="s">
        <v>101</v>
      </c>
      <c r="D40" s="22" t="s">
        <v>18</v>
      </c>
    </row>
    <row r="41" spans="1:4" ht="15" x14ac:dyDescent="0.25">
      <c r="A41" s="21" t="s">
        <v>17</v>
      </c>
      <c r="B41" s="6" t="s">
        <v>18</v>
      </c>
      <c r="C41" s="6" t="s">
        <v>102</v>
      </c>
      <c r="D41" s="22" t="s">
        <v>103</v>
      </c>
    </row>
    <row r="42" spans="1:4" ht="15" x14ac:dyDescent="0.25">
      <c r="A42" s="21" t="s">
        <v>17</v>
      </c>
      <c r="B42" s="6" t="s">
        <v>18</v>
      </c>
      <c r="C42" s="6" t="s">
        <v>104</v>
      </c>
      <c r="D42" s="22" t="s">
        <v>105</v>
      </c>
    </row>
    <row r="43" spans="1:4" ht="15" x14ac:dyDescent="0.25">
      <c r="A43" s="21" t="s">
        <v>17</v>
      </c>
      <c r="B43" s="6" t="s">
        <v>18</v>
      </c>
      <c r="C43" s="6" t="s">
        <v>106</v>
      </c>
      <c r="D43" s="22" t="s">
        <v>107</v>
      </c>
    </row>
    <row r="44" spans="1:4" ht="15" x14ac:dyDescent="0.25">
      <c r="A44" s="21" t="s">
        <v>19</v>
      </c>
      <c r="B44" s="6" t="s">
        <v>20</v>
      </c>
      <c r="C44" s="6" t="s">
        <v>108</v>
      </c>
      <c r="D44" s="22" t="s">
        <v>20</v>
      </c>
    </row>
    <row r="45" spans="1:4" ht="15" x14ac:dyDescent="0.25">
      <c r="A45" s="21" t="s">
        <v>19</v>
      </c>
      <c r="B45" s="6" t="s">
        <v>20</v>
      </c>
      <c r="C45" s="6" t="s">
        <v>109</v>
      </c>
      <c r="D45" s="22" t="s">
        <v>110</v>
      </c>
    </row>
    <row r="46" spans="1:4" ht="15" x14ac:dyDescent="0.25">
      <c r="A46" s="21" t="s">
        <v>19</v>
      </c>
      <c r="B46" s="6" t="s">
        <v>20</v>
      </c>
      <c r="C46" s="6" t="s">
        <v>111</v>
      </c>
      <c r="D46" s="22" t="s">
        <v>112</v>
      </c>
    </row>
    <row r="47" spans="1:4" ht="15" x14ac:dyDescent="0.25">
      <c r="A47" s="21" t="s">
        <v>21</v>
      </c>
      <c r="B47" s="6" t="s">
        <v>22</v>
      </c>
      <c r="C47" s="6" t="s">
        <v>113</v>
      </c>
      <c r="D47" s="22" t="s">
        <v>22</v>
      </c>
    </row>
    <row r="48" spans="1:4" ht="15" x14ac:dyDescent="0.25">
      <c r="A48" s="21" t="s">
        <v>21</v>
      </c>
      <c r="B48" s="6" t="s">
        <v>22</v>
      </c>
      <c r="C48" s="6" t="s">
        <v>114</v>
      </c>
      <c r="D48" s="22" t="s">
        <v>115</v>
      </c>
    </row>
    <row r="49" spans="1:4" ht="15" x14ac:dyDescent="0.25">
      <c r="A49" s="21" t="s">
        <v>21</v>
      </c>
      <c r="B49" s="6" t="s">
        <v>22</v>
      </c>
      <c r="C49" s="6" t="s">
        <v>116</v>
      </c>
      <c r="D49" s="22" t="s">
        <v>117</v>
      </c>
    </row>
    <row r="50" spans="1:4" ht="15" x14ac:dyDescent="0.25">
      <c r="A50" s="21" t="s">
        <v>21</v>
      </c>
      <c r="B50" s="6" t="s">
        <v>22</v>
      </c>
      <c r="C50" s="6" t="s">
        <v>118</v>
      </c>
      <c r="D50" s="22" t="s">
        <v>119</v>
      </c>
    </row>
    <row r="51" spans="1:4" ht="15" x14ac:dyDescent="0.25">
      <c r="A51" s="21" t="s">
        <v>21</v>
      </c>
      <c r="B51" s="6" t="s">
        <v>22</v>
      </c>
      <c r="C51" s="6" t="s">
        <v>120</v>
      </c>
      <c r="D51" s="22" t="s">
        <v>121</v>
      </c>
    </row>
    <row r="52" spans="1:4" ht="15" x14ac:dyDescent="0.25">
      <c r="A52" s="21" t="s">
        <v>23</v>
      </c>
      <c r="B52" s="6" t="s">
        <v>24</v>
      </c>
      <c r="C52" s="6" t="s">
        <v>122</v>
      </c>
      <c r="D52" s="22" t="s">
        <v>24</v>
      </c>
    </row>
    <row r="53" spans="1:4" ht="15" x14ac:dyDescent="0.25">
      <c r="A53" s="21" t="s">
        <v>23</v>
      </c>
      <c r="B53" s="6" t="s">
        <v>24</v>
      </c>
      <c r="C53" s="6" t="s">
        <v>123</v>
      </c>
      <c r="D53" s="22" t="s">
        <v>124</v>
      </c>
    </row>
    <row r="54" spans="1:4" ht="15" x14ac:dyDescent="0.25">
      <c r="A54" s="21" t="s">
        <v>23</v>
      </c>
      <c r="B54" s="6" t="s">
        <v>24</v>
      </c>
      <c r="C54" s="6" t="s">
        <v>125</v>
      </c>
      <c r="D54" s="22" t="s">
        <v>126</v>
      </c>
    </row>
    <row r="55" spans="1:4" ht="15" x14ac:dyDescent="0.25">
      <c r="A55" s="21" t="s">
        <v>25</v>
      </c>
      <c r="B55" s="6" t="s">
        <v>26</v>
      </c>
      <c r="C55" s="6" t="s">
        <v>127</v>
      </c>
      <c r="D55" s="22" t="s">
        <v>26</v>
      </c>
    </row>
    <row r="56" spans="1:4" ht="15" x14ac:dyDescent="0.25">
      <c r="A56" s="21" t="s">
        <v>25</v>
      </c>
      <c r="B56" s="6" t="s">
        <v>26</v>
      </c>
      <c r="C56" s="6" t="s">
        <v>128</v>
      </c>
      <c r="D56" s="22" t="s">
        <v>129</v>
      </c>
    </row>
    <row r="57" spans="1:4" ht="15" x14ac:dyDescent="0.25">
      <c r="A57" s="21" t="s">
        <v>25</v>
      </c>
      <c r="B57" s="6" t="s">
        <v>26</v>
      </c>
      <c r="C57" s="6" t="s">
        <v>130</v>
      </c>
      <c r="D57" s="22" t="s">
        <v>131</v>
      </c>
    </row>
    <row r="58" spans="1:4" ht="15" x14ac:dyDescent="0.25">
      <c r="A58" s="21" t="s">
        <v>27</v>
      </c>
      <c r="B58" s="6" t="s">
        <v>28</v>
      </c>
      <c r="C58" s="6" t="s">
        <v>132</v>
      </c>
      <c r="D58" s="22" t="s">
        <v>28</v>
      </c>
    </row>
    <row r="59" spans="1:4" ht="15" x14ac:dyDescent="0.25">
      <c r="A59" s="21" t="s">
        <v>27</v>
      </c>
      <c r="B59" s="6" t="s">
        <v>28</v>
      </c>
      <c r="C59" s="6" t="s">
        <v>133</v>
      </c>
      <c r="D59" s="22" t="s">
        <v>134</v>
      </c>
    </row>
    <row r="60" spans="1:4" ht="15" x14ac:dyDescent="0.25">
      <c r="A60" s="21" t="s">
        <v>27</v>
      </c>
      <c r="B60" s="6" t="s">
        <v>28</v>
      </c>
      <c r="C60" s="6" t="s">
        <v>135</v>
      </c>
      <c r="D60" s="22" t="s">
        <v>136</v>
      </c>
    </row>
    <row r="61" spans="1:4" ht="15" x14ac:dyDescent="0.25">
      <c r="A61" s="21" t="s">
        <v>29</v>
      </c>
      <c r="B61" s="6" t="s">
        <v>30</v>
      </c>
      <c r="C61" s="6" t="s">
        <v>137</v>
      </c>
      <c r="D61" s="22" t="s">
        <v>30</v>
      </c>
    </row>
    <row r="62" spans="1:4" ht="15" x14ac:dyDescent="0.25">
      <c r="A62" s="23" t="s">
        <v>29</v>
      </c>
      <c r="B62" s="24" t="s">
        <v>30</v>
      </c>
      <c r="C62" s="24" t="s">
        <v>138</v>
      </c>
      <c r="D62" s="25" t="s">
        <v>139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897"/>
  <sheetViews>
    <sheetView workbookViewId="0">
      <selection activeCell="E7" sqref="E7"/>
    </sheetView>
  </sheetViews>
  <sheetFormatPr defaultColWidth="30.7109375" defaultRowHeight="12.75" x14ac:dyDescent="0.2"/>
  <cols>
    <col min="1" max="1" width="23" customWidth="1"/>
    <col min="2" max="2" width="28.42578125" customWidth="1"/>
    <col min="3" max="3" width="23.85546875" customWidth="1"/>
    <col min="4" max="4" width="27.5703125" customWidth="1"/>
  </cols>
  <sheetData>
    <row r="1" spans="1:4" s="56" customFormat="1" ht="21" customHeight="1" x14ac:dyDescent="0.2">
      <c r="A1" s="58" t="s">
        <v>16362</v>
      </c>
      <c r="B1" s="59" t="s">
        <v>10431</v>
      </c>
      <c r="C1" s="59" t="s">
        <v>16363</v>
      </c>
      <c r="D1" s="60" t="s">
        <v>10432</v>
      </c>
    </row>
    <row r="2" spans="1:4" ht="15" x14ac:dyDescent="0.25">
      <c r="A2" s="26" t="s">
        <v>31</v>
      </c>
      <c r="B2" s="7" t="s">
        <v>4</v>
      </c>
      <c r="C2" s="7" t="s">
        <v>140</v>
      </c>
      <c r="D2" s="27" t="s">
        <v>4</v>
      </c>
    </row>
    <row r="3" spans="1:4" ht="15" x14ac:dyDescent="0.25">
      <c r="A3" s="26" t="s">
        <v>32</v>
      </c>
      <c r="B3" s="7" t="s">
        <v>33</v>
      </c>
      <c r="C3" s="7" t="s">
        <v>141</v>
      </c>
      <c r="D3" s="27" t="s">
        <v>33</v>
      </c>
    </row>
    <row r="4" spans="1:4" ht="15" x14ac:dyDescent="0.25">
      <c r="A4" s="26" t="s">
        <v>32</v>
      </c>
      <c r="B4" s="7" t="s">
        <v>33</v>
      </c>
      <c r="C4" s="7" t="s">
        <v>142</v>
      </c>
      <c r="D4" s="27" t="s">
        <v>143</v>
      </c>
    </row>
    <row r="5" spans="1:4" ht="15" x14ac:dyDescent="0.25">
      <c r="A5" s="26" t="s">
        <v>32</v>
      </c>
      <c r="B5" s="7" t="s">
        <v>33</v>
      </c>
      <c r="C5" s="7" t="s">
        <v>144</v>
      </c>
      <c r="D5" s="27" t="s">
        <v>145</v>
      </c>
    </row>
    <row r="6" spans="1:4" ht="15" x14ac:dyDescent="0.25">
      <c r="A6" s="26" t="s">
        <v>32</v>
      </c>
      <c r="B6" s="7" t="s">
        <v>33</v>
      </c>
      <c r="C6" s="7" t="s">
        <v>146</v>
      </c>
      <c r="D6" s="27" t="s">
        <v>147</v>
      </c>
    </row>
    <row r="7" spans="1:4" ht="15" x14ac:dyDescent="0.25">
      <c r="A7" s="26" t="s">
        <v>32</v>
      </c>
      <c r="B7" s="7" t="s">
        <v>33</v>
      </c>
      <c r="C7" s="7" t="s">
        <v>148</v>
      </c>
      <c r="D7" s="27" t="s">
        <v>149</v>
      </c>
    </row>
    <row r="8" spans="1:4" ht="15" x14ac:dyDescent="0.25">
      <c r="A8" s="26" t="s">
        <v>32</v>
      </c>
      <c r="B8" s="7" t="s">
        <v>33</v>
      </c>
      <c r="C8" s="7" t="s">
        <v>150</v>
      </c>
      <c r="D8" s="27" t="s">
        <v>151</v>
      </c>
    </row>
    <row r="9" spans="1:4" ht="15" x14ac:dyDescent="0.25">
      <c r="A9" s="26" t="s">
        <v>32</v>
      </c>
      <c r="B9" s="7" t="s">
        <v>33</v>
      </c>
      <c r="C9" s="7" t="s">
        <v>152</v>
      </c>
      <c r="D9" s="27" t="s">
        <v>153</v>
      </c>
    </row>
    <row r="10" spans="1:4" ht="15" x14ac:dyDescent="0.25">
      <c r="A10" s="26" t="s">
        <v>34</v>
      </c>
      <c r="B10" s="7" t="s">
        <v>35</v>
      </c>
      <c r="C10" s="7" t="s">
        <v>154</v>
      </c>
      <c r="D10" s="27" t="s">
        <v>35</v>
      </c>
    </row>
    <row r="11" spans="1:4" ht="15" x14ac:dyDescent="0.25">
      <c r="A11" s="26" t="s">
        <v>34</v>
      </c>
      <c r="B11" s="7" t="s">
        <v>35</v>
      </c>
      <c r="C11" s="7" t="s">
        <v>155</v>
      </c>
      <c r="D11" s="27" t="s">
        <v>156</v>
      </c>
    </row>
    <row r="12" spans="1:4" ht="15" x14ac:dyDescent="0.25">
      <c r="A12" s="26" t="s">
        <v>34</v>
      </c>
      <c r="B12" s="7" t="s">
        <v>35</v>
      </c>
      <c r="C12" s="7" t="s">
        <v>157</v>
      </c>
      <c r="D12" s="27" t="s">
        <v>158</v>
      </c>
    </row>
    <row r="13" spans="1:4" ht="15" x14ac:dyDescent="0.25">
      <c r="A13" s="26" t="s">
        <v>34</v>
      </c>
      <c r="B13" s="7" t="s">
        <v>35</v>
      </c>
      <c r="C13" s="7" t="s">
        <v>159</v>
      </c>
      <c r="D13" s="27" t="s">
        <v>160</v>
      </c>
    </row>
    <row r="14" spans="1:4" ht="15" x14ac:dyDescent="0.25">
      <c r="A14" s="26" t="s">
        <v>34</v>
      </c>
      <c r="B14" s="7" t="s">
        <v>35</v>
      </c>
      <c r="C14" s="7" t="s">
        <v>161</v>
      </c>
      <c r="D14" s="27" t="s">
        <v>162</v>
      </c>
    </row>
    <row r="15" spans="1:4" ht="15" x14ac:dyDescent="0.25">
      <c r="A15" s="26" t="s">
        <v>34</v>
      </c>
      <c r="B15" s="7" t="s">
        <v>35</v>
      </c>
      <c r="C15" s="7" t="s">
        <v>163</v>
      </c>
      <c r="D15" s="27" t="s">
        <v>164</v>
      </c>
    </row>
    <row r="16" spans="1:4" ht="15" x14ac:dyDescent="0.25">
      <c r="A16" s="26" t="s">
        <v>34</v>
      </c>
      <c r="B16" s="7" t="s">
        <v>35</v>
      </c>
      <c r="C16" s="7" t="s">
        <v>165</v>
      </c>
      <c r="D16" s="27" t="s">
        <v>166</v>
      </c>
    </row>
    <row r="17" spans="1:4" ht="15" x14ac:dyDescent="0.25">
      <c r="A17" s="26" t="s">
        <v>36</v>
      </c>
      <c r="B17" s="7" t="s">
        <v>37</v>
      </c>
      <c r="C17" s="7" t="s">
        <v>167</v>
      </c>
      <c r="D17" s="27" t="s">
        <v>37</v>
      </c>
    </row>
    <row r="18" spans="1:4" ht="15" x14ac:dyDescent="0.25">
      <c r="A18" s="26" t="s">
        <v>36</v>
      </c>
      <c r="B18" s="7" t="s">
        <v>37</v>
      </c>
      <c r="C18" s="7" t="s">
        <v>168</v>
      </c>
      <c r="D18" s="27" t="s">
        <v>169</v>
      </c>
    </row>
    <row r="19" spans="1:4" ht="15" x14ac:dyDescent="0.25">
      <c r="A19" s="26" t="s">
        <v>36</v>
      </c>
      <c r="B19" s="7" t="s">
        <v>37</v>
      </c>
      <c r="C19" s="7" t="s">
        <v>170</v>
      </c>
      <c r="D19" s="27" t="s">
        <v>171</v>
      </c>
    </row>
    <row r="20" spans="1:4" ht="15" x14ac:dyDescent="0.25">
      <c r="A20" s="26" t="s">
        <v>36</v>
      </c>
      <c r="B20" s="7" t="s">
        <v>37</v>
      </c>
      <c r="C20" s="7" t="s">
        <v>172</v>
      </c>
      <c r="D20" s="27" t="s">
        <v>173</v>
      </c>
    </row>
    <row r="21" spans="1:4" ht="15" x14ac:dyDescent="0.25">
      <c r="A21" s="26" t="s">
        <v>36</v>
      </c>
      <c r="B21" s="7" t="s">
        <v>37</v>
      </c>
      <c r="C21" s="7" t="s">
        <v>174</v>
      </c>
      <c r="D21" s="27" t="s">
        <v>1</v>
      </c>
    </row>
    <row r="22" spans="1:4" ht="15" x14ac:dyDescent="0.25">
      <c r="A22" s="26" t="s">
        <v>36</v>
      </c>
      <c r="B22" s="7" t="s">
        <v>37</v>
      </c>
      <c r="C22" s="7" t="s">
        <v>175</v>
      </c>
      <c r="D22" s="27" t="s">
        <v>176</v>
      </c>
    </row>
    <row r="23" spans="1:4" ht="15" x14ac:dyDescent="0.25">
      <c r="A23" s="26" t="s">
        <v>36</v>
      </c>
      <c r="B23" s="7" t="s">
        <v>37</v>
      </c>
      <c r="C23" s="7" t="s">
        <v>177</v>
      </c>
      <c r="D23" s="27" t="s">
        <v>178</v>
      </c>
    </row>
    <row r="24" spans="1:4" ht="15" x14ac:dyDescent="0.25">
      <c r="A24" s="26" t="s">
        <v>38</v>
      </c>
      <c r="B24" s="7" t="s">
        <v>39</v>
      </c>
      <c r="C24" s="7" t="s">
        <v>179</v>
      </c>
      <c r="D24" s="27" t="s">
        <v>39</v>
      </c>
    </row>
    <row r="25" spans="1:4" ht="15" x14ac:dyDescent="0.25">
      <c r="A25" s="26" t="s">
        <v>38</v>
      </c>
      <c r="B25" s="7" t="s">
        <v>39</v>
      </c>
      <c r="C25" s="7" t="s">
        <v>180</v>
      </c>
      <c r="D25" s="27" t="s">
        <v>181</v>
      </c>
    </row>
    <row r="26" spans="1:4" ht="15" x14ac:dyDescent="0.25">
      <c r="A26" s="26" t="s">
        <v>38</v>
      </c>
      <c r="B26" s="7" t="s">
        <v>39</v>
      </c>
      <c r="C26" s="7" t="s">
        <v>182</v>
      </c>
      <c r="D26" s="27" t="s">
        <v>183</v>
      </c>
    </row>
    <row r="27" spans="1:4" ht="15" x14ac:dyDescent="0.25">
      <c r="A27" s="26" t="s">
        <v>38</v>
      </c>
      <c r="B27" s="7" t="s">
        <v>39</v>
      </c>
      <c r="C27" s="7" t="s">
        <v>184</v>
      </c>
      <c r="D27" s="27" t="s">
        <v>185</v>
      </c>
    </row>
    <row r="28" spans="1:4" ht="15" x14ac:dyDescent="0.25">
      <c r="A28" s="26" t="s">
        <v>38</v>
      </c>
      <c r="B28" s="7" t="s">
        <v>39</v>
      </c>
      <c r="C28" s="7" t="s">
        <v>186</v>
      </c>
      <c r="D28" s="27" t="s">
        <v>187</v>
      </c>
    </row>
    <row r="29" spans="1:4" ht="15" x14ac:dyDescent="0.25">
      <c r="A29" s="26" t="s">
        <v>38</v>
      </c>
      <c r="B29" s="7" t="s">
        <v>39</v>
      </c>
      <c r="C29" s="7" t="s">
        <v>188</v>
      </c>
      <c r="D29" s="27" t="s">
        <v>189</v>
      </c>
    </row>
    <row r="30" spans="1:4" ht="15" x14ac:dyDescent="0.25">
      <c r="A30" s="26" t="s">
        <v>40</v>
      </c>
      <c r="B30" s="7" t="s">
        <v>41</v>
      </c>
      <c r="C30" s="7" t="s">
        <v>190</v>
      </c>
      <c r="D30" s="27" t="s">
        <v>41</v>
      </c>
    </row>
    <row r="31" spans="1:4" ht="15" x14ac:dyDescent="0.25">
      <c r="A31" s="26" t="s">
        <v>40</v>
      </c>
      <c r="B31" s="7" t="s">
        <v>41</v>
      </c>
      <c r="C31" s="7" t="s">
        <v>191</v>
      </c>
      <c r="D31" s="27" t="s">
        <v>192</v>
      </c>
    </row>
    <row r="32" spans="1:4" ht="15" x14ac:dyDescent="0.25">
      <c r="A32" s="26" t="s">
        <v>40</v>
      </c>
      <c r="B32" s="7" t="s">
        <v>41</v>
      </c>
      <c r="C32" s="7" t="s">
        <v>193</v>
      </c>
      <c r="D32" s="27" t="s">
        <v>194</v>
      </c>
    </row>
    <row r="33" spans="1:4" ht="15" x14ac:dyDescent="0.25">
      <c r="A33" s="26" t="s">
        <v>40</v>
      </c>
      <c r="B33" s="7" t="s">
        <v>41</v>
      </c>
      <c r="C33" s="7" t="s">
        <v>195</v>
      </c>
      <c r="D33" s="27" t="s">
        <v>196</v>
      </c>
    </row>
    <row r="34" spans="1:4" ht="15" x14ac:dyDescent="0.25">
      <c r="A34" s="26" t="s">
        <v>42</v>
      </c>
      <c r="B34" s="7" t="s">
        <v>43</v>
      </c>
      <c r="C34" s="7" t="s">
        <v>197</v>
      </c>
      <c r="D34" s="27" t="s">
        <v>198</v>
      </c>
    </row>
    <row r="35" spans="1:4" ht="15" x14ac:dyDescent="0.25">
      <c r="A35" s="26" t="s">
        <v>42</v>
      </c>
      <c r="B35" s="7" t="s">
        <v>43</v>
      </c>
      <c r="C35" s="7" t="s">
        <v>199</v>
      </c>
      <c r="D35" s="27" t="s">
        <v>200</v>
      </c>
    </row>
    <row r="36" spans="1:4" ht="15" x14ac:dyDescent="0.25">
      <c r="A36" s="26" t="s">
        <v>42</v>
      </c>
      <c r="B36" s="7" t="s">
        <v>43</v>
      </c>
      <c r="C36" s="7" t="s">
        <v>201</v>
      </c>
      <c r="D36" s="27" t="s">
        <v>202</v>
      </c>
    </row>
    <row r="37" spans="1:4" ht="15" x14ac:dyDescent="0.25">
      <c r="A37" s="26" t="s">
        <v>44</v>
      </c>
      <c r="B37" s="7" t="s">
        <v>45</v>
      </c>
      <c r="C37" s="7" t="s">
        <v>203</v>
      </c>
      <c r="D37" s="27" t="s">
        <v>45</v>
      </c>
    </row>
    <row r="38" spans="1:4" ht="15" x14ac:dyDescent="0.25">
      <c r="A38" s="26" t="s">
        <v>44</v>
      </c>
      <c r="B38" s="7" t="s">
        <v>45</v>
      </c>
      <c r="C38" s="7" t="s">
        <v>204</v>
      </c>
      <c r="D38" s="27" t="s">
        <v>205</v>
      </c>
    </row>
    <row r="39" spans="1:4" ht="15" x14ac:dyDescent="0.25">
      <c r="A39" s="26" t="s">
        <v>44</v>
      </c>
      <c r="B39" s="7" t="s">
        <v>45</v>
      </c>
      <c r="C39" s="7" t="s">
        <v>206</v>
      </c>
      <c r="D39" s="27" t="s">
        <v>207</v>
      </c>
    </row>
    <row r="40" spans="1:4" ht="15" x14ac:dyDescent="0.25">
      <c r="A40" s="26" t="s">
        <v>44</v>
      </c>
      <c r="B40" s="7" t="s">
        <v>45</v>
      </c>
      <c r="C40" s="7" t="s">
        <v>208</v>
      </c>
      <c r="D40" s="27" t="s">
        <v>209</v>
      </c>
    </row>
    <row r="41" spans="1:4" ht="15" x14ac:dyDescent="0.25">
      <c r="A41" s="26" t="s">
        <v>46</v>
      </c>
      <c r="B41" s="7" t="s">
        <v>47</v>
      </c>
      <c r="C41" s="7" t="s">
        <v>210</v>
      </c>
      <c r="D41" s="27" t="s">
        <v>47</v>
      </c>
    </row>
    <row r="42" spans="1:4" ht="15" x14ac:dyDescent="0.25">
      <c r="A42" s="26" t="s">
        <v>46</v>
      </c>
      <c r="B42" s="7" t="s">
        <v>47</v>
      </c>
      <c r="C42" s="7" t="s">
        <v>211</v>
      </c>
      <c r="D42" s="27" t="s">
        <v>212</v>
      </c>
    </row>
    <row r="43" spans="1:4" ht="15" x14ac:dyDescent="0.25">
      <c r="A43" s="26" t="s">
        <v>48</v>
      </c>
      <c r="B43" s="7" t="s">
        <v>8</v>
      </c>
      <c r="C43" s="7" t="s">
        <v>213</v>
      </c>
      <c r="D43" s="27" t="s">
        <v>214</v>
      </c>
    </row>
    <row r="44" spans="1:4" ht="15" x14ac:dyDescent="0.25">
      <c r="A44" s="26" t="s">
        <v>48</v>
      </c>
      <c r="B44" s="7" t="s">
        <v>8</v>
      </c>
      <c r="C44" s="7" t="s">
        <v>215</v>
      </c>
      <c r="D44" s="27" t="s">
        <v>216</v>
      </c>
    </row>
    <row r="45" spans="1:4" ht="15" x14ac:dyDescent="0.25">
      <c r="A45" s="26" t="s">
        <v>48</v>
      </c>
      <c r="B45" s="7" t="s">
        <v>8</v>
      </c>
      <c r="C45" s="7" t="s">
        <v>217</v>
      </c>
      <c r="D45" s="27" t="s">
        <v>218</v>
      </c>
    </row>
    <row r="46" spans="1:4" ht="15" x14ac:dyDescent="0.25">
      <c r="A46" s="26" t="s">
        <v>48</v>
      </c>
      <c r="B46" s="7" t="s">
        <v>8</v>
      </c>
      <c r="C46" s="7" t="s">
        <v>219</v>
      </c>
      <c r="D46" s="27" t="s">
        <v>220</v>
      </c>
    </row>
    <row r="47" spans="1:4" ht="15" x14ac:dyDescent="0.25">
      <c r="A47" s="26" t="s">
        <v>48</v>
      </c>
      <c r="B47" s="7" t="s">
        <v>8</v>
      </c>
      <c r="C47" s="7" t="s">
        <v>221</v>
      </c>
      <c r="D47" s="27" t="s">
        <v>222</v>
      </c>
    </row>
    <row r="48" spans="1:4" ht="15" x14ac:dyDescent="0.25">
      <c r="A48" s="26" t="s">
        <v>48</v>
      </c>
      <c r="B48" s="7" t="s">
        <v>8</v>
      </c>
      <c r="C48" s="7" t="s">
        <v>223</v>
      </c>
      <c r="D48" s="27" t="s">
        <v>224</v>
      </c>
    </row>
    <row r="49" spans="1:4" ht="15" x14ac:dyDescent="0.25">
      <c r="A49" s="26" t="s">
        <v>48</v>
      </c>
      <c r="B49" s="7" t="s">
        <v>8</v>
      </c>
      <c r="C49" s="7" t="s">
        <v>225</v>
      </c>
      <c r="D49" s="27" t="s">
        <v>226</v>
      </c>
    </row>
    <row r="50" spans="1:4" ht="15" x14ac:dyDescent="0.25">
      <c r="A50" s="26" t="s">
        <v>49</v>
      </c>
      <c r="B50" s="7" t="s">
        <v>50</v>
      </c>
      <c r="C50" s="7" t="s">
        <v>227</v>
      </c>
      <c r="D50" s="27" t="s">
        <v>50</v>
      </c>
    </row>
    <row r="51" spans="1:4" ht="15" x14ac:dyDescent="0.25">
      <c r="A51" s="26" t="s">
        <v>49</v>
      </c>
      <c r="B51" s="7" t="s">
        <v>50</v>
      </c>
      <c r="C51" s="7" t="s">
        <v>228</v>
      </c>
      <c r="D51" s="27" t="s">
        <v>229</v>
      </c>
    </row>
    <row r="52" spans="1:4" ht="15" x14ac:dyDescent="0.25">
      <c r="A52" s="26" t="s">
        <v>49</v>
      </c>
      <c r="B52" s="7" t="s">
        <v>50</v>
      </c>
      <c r="C52" s="7" t="s">
        <v>230</v>
      </c>
      <c r="D52" s="27" t="s">
        <v>231</v>
      </c>
    </row>
    <row r="53" spans="1:4" ht="15" x14ac:dyDescent="0.25">
      <c r="A53" s="26" t="s">
        <v>49</v>
      </c>
      <c r="B53" s="7" t="s">
        <v>50</v>
      </c>
      <c r="C53" s="7" t="s">
        <v>232</v>
      </c>
      <c r="D53" s="27" t="s">
        <v>233</v>
      </c>
    </row>
    <row r="54" spans="1:4" ht="15" x14ac:dyDescent="0.25">
      <c r="A54" s="26" t="s">
        <v>49</v>
      </c>
      <c r="B54" s="7" t="s">
        <v>50</v>
      </c>
      <c r="C54" s="7" t="s">
        <v>234</v>
      </c>
      <c r="D54" s="27" t="s">
        <v>235</v>
      </c>
    </row>
    <row r="55" spans="1:4" ht="15" x14ac:dyDescent="0.25">
      <c r="A55" s="26" t="s">
        <v>49</v>
      </c>
      <c r="B55" s="7" t="s">
        <v>50</v>
      </c>
      <c r="C55" s="7" t="s">
        <v>236</v>
      </c>
      <c r="D55" s="27" t="s">
        <v>237</v>
      </c>
    </row>
    <row r="56" spans="1:4" ht="15" x14ac:dyDescent="0.25">
      <c r="A56" s="26" t="s">
        <v>49</v>
      </c>
      <c r="B56" s="7" t="s">
        <v>50</v>
      </c>
      <c r="C56" s="7" t="s">
        <v>238</v>
      </c>
      <c r="D56" s="27" t="s">
        <v>239</v>
      </c>
    </row>
    <row r="57" spans="1:4" ht="15" x14ac:dyDescent="0.25">
      <c r="A57" s="26" t="s">
        <v>51</v>
      </c>
      <c r="B57" s="7" t="s">
        <v>52</v>
      </c>
      <c r="C57" s="7" t="s">
        <v>240</v>
      </c>
      <c r="D57" s="27" t="s">
        <v>52</v>
      </c>
    </row>
    <row r="58" spans="1:4" ht="15" x14ac:dyDescent="0.25">
      <c r="A58" s="26" t="s">
        <v>51</v>
      </c>
      <c r="B58" s="7" t="s">
        <v>52</v>
      </c>
      <c r="C58" s="7" t="s">
        <v>241</v>
      </c>
      <c r="D58" s="27" t="s">
        <v>242</v>
      </c>
    </row>
    <row r="59" spans="1:4" ht="15" x14ac:dyDescent="0.25">
      <c r="A59" s="26" t="s">
        <v>51</v>
      </c>
      <c r="B59" s="7" t="s">
        <v>52</v>
      </c>
      <c r="C59" s="7" t="s">
        <v>243</v>
      </c>
      <c r="D59" s="27" t="s">
        <v>244</v>
      </c>
    </row>
    <row r="60" spans="1:4" ht="15" x14ac:dyDescent="0.25">
      <c r="A60" s="26" t="s">
        <v>51</v>
      </c>
      <c r="B60" s="7" t="s">
        <v>52</v>
      </c>
      <c r="C60" s="7" t="s">
        <v>245</v>
      </c>
      <c r="D60" s="27" t="s">
        <v>246</v>
      </c>
    </row>
    <row r="61" spans="1:4" ht="15" x14ac:dyDescent="0.25">
      <c r="A61" s="26" t="s">
        <v>53</v>
      </c>
      <c r="B61" s="7" t="s">
        <v>54</v>
      </c>
      <c r="C61" s="7" t="s">
        <v>247</v>
      </c>
      <c r="D61" s="27" t="s">
        <v>54</v>
      </c>
    </row>
    <row r="62" spans="1:4" ht="15" x14ac:dyDescent="0.25">
      <c r="A62" s="26" t="s">
        <v>53</v>
      </c>
      <c r="B62" s="7" t="s">
        <v>54</v>
      </c>
      <c r="C62" s="7" t="s">
        <v>248</v>
      </c>
      <c r="D62" s="27" t="s">
        <v>249</v>
      </c>
    </row>
    <row r="63" spans="1:4" ht="15" x14ac:dyDescent="0.25">
      <c r="A63" s="26" t="s">
        <v>53</v>
      </c>
      <c r="B63" s="7" t="s">
        <v>54</v>
      </c>
      <c r="C63" s="7" t="s">
        <v>250</v>
      </c>
      <c r="D63" s="27" t="s">
        <v>251</v>
      </c>
    </row>
    <row r="64" spans="1:4" ht="15" x14ac:dyDescent="0.25">
      <c r="A64" s="26" t="s">
        <v>55</v>
      </c>
      <c r="B64" s="7" t="s">
        <v>56</v>
      </c>
      <c r="C64" s="7" t="s">
        <v>252</v>
      </c>
      <c r="D64" s="27" t="s">
        <v>56</v>
      </c>
    </row>
    <row r="65" spans="1:4" ht="15" x14ac:dyDescent="0.25">
      <c r="A65" s="26" t="s">
        <v>55</v>
      </c>
      <c r="B65" s="7" t="s">
        <v>56</v>
      </c>
      <c r="C65" s="7" t="s">
        <v>253</v>
      </c>
      <c r="D65" s="27" t="s">
        <v>254</v>
      </c>
    </row>
    <row r="66" spans="1:4" ht="15" x14ac:dyDescent="0.25">
      <c r="A66" s="26" t="s">
        <v>57</v>
      </c>
      <c r="B66" s="7" t="s">
        <v>58</v>
      </c>
      <c r="C66" s="7" t="s">
        <v>255</v>
      </c>
      <c r="D66" s="27" t="s">
        <v>58</v>
      </c>
    </row>
    <row r="67" spans="1:4" ht="15" x14ac:dyDescent="0.25">
      <c r="A67" s="26" t="s">
        <v>57</v>
      </c>
      <c r="B67" s="7" t="s">
        <v>58</v>
      </c>
      <c r="C67" s="7" t="s">
        <v>256</v>
      </c>
      <c r="D67" s="27" t="s">
        <v>257</v>
      </c>
    </row>
    <row r="68" spans="1:4" ht="15" x14ac:dyDescent="0.25">
      <c r="A68" s="26" t="s">
        <v>59</v>
      </c>
      <c r="B68" s="7" t="s">
        <v>60</v>
      </c>
      <c r="C68" s="7" t="s">
        <v>258</v>
      </c>
      <c r="D68" s="27" t="s">
        <v>60</v>
      </c>
    </row>
    <row r="69" spans="1:4" ht="15" x14ac:dyDescent="0.25">
      <c r="A69" s="26" t="s">
        <v>59</v>
      </c>
      <c r="B69" s="7" t="s">
        <v>60</v>
      </c>
      <c r="C69" s="7" t="s">
        <v>259</v>
      </c>
      <c r="D69" s="27" t="s">
        <v>260</v>
      </c>
    </row>
    <row r="70" spans="1:4" ht="15" x14ac:dyDescent="0.25">
      <c r="A70" s="26" t="s">
        <v>59</v>
      </c>
      <c r="B70" s="7" t="s">
        <v>60</v>
      </c>
      <c r="C70" s="7" t="s">
        <v>261</v>
      </c>
      <c r="D70" s="27" t="s">
        <v>262</v>
      </c>
    </row>
    <row r="71" spans="1:4" ht="15" x14ac:dyDescent="0.25">
      <c r="A71" s="26" t="s">
        <v>59</v>
      </c>
      <c r="B71" s="7" t="s">
        <v>60</v>
      </c>
      <c r="C71" s="7" t="s">
        <v>263</v>
      </c>
      <c r="D71" s="27" t="s">
        <v>264</v>
      </c>
    </row>
    <row r="72" spans="1:4" ht="15" x14ac:dyDescent="0.25">
      <c r="A72" s="26" t="s">
        <v>59</v>
      </c>
      <c r="B72" s="7" t="s">
        <v>60</v>
      </c>
      <c r="C72" s="7" t="s">
        <v>265</v>
      </c>
      <c r="D72" s="27" t="s">
        <v>266</v>
      </c>
    </row>
    <row r="73" spans="1:4" ht="15" x14ac:dyDescent="0.25">
      <c r="A73" s="26" t="s">
        <v>61</v>
      </c>
      <c r="B73" s="7" t="s">
        <v>62</v>
      </c>
      <c r="C73" s="7" t="s">
        <v>267</v>
      </c>
      <c r="D73" s="27" t="s">
        <v>62</v>
      </c>
    </row>
    <row r="74" spans="1:4" ht="15" x14ac:dyDescent="0.25">
      <c r="A74" s="26" t="s">
        <v>61</v>
      </c>
      <c r="B74" s="7" t="s">
        <v>62</v>
      </c>
      <c r="C74" s="7" t="s">
        <v>268</v>
      </c>
      <c r="D74" s="27" t="s">
        <v>269</v>
      </c>
    </row>
    <row r="75" spans="1:4" ht="15" x14ac:dyDescent="0.25">
      <c r="A75" s="26" t="s">
        <v>61</v>
      </c>
      <c r="B75" s="7" t="s">
        <v>62</v>
      </c>
      <c r="C75" s="7" t="s">
        <v>270</v>
      </c>
      <c r="D75" s="27" t="s">
        <v>271</v>
      </c>
    </row>
    <row r="76" spans="1:4" ht="15" x14ac:dyDescent="0.25">
      <c r="A76" s="26" t="s">
        <v>63</v>
      </c>
      <c r="B76" s="7" t="s">
        <v>64</v>
      </c>
      <c r="C76" s="7" t="s">
        <v>272</v>
      </c>
      <c r="D76" s="27" t="s">
        <v>273</v>
      </c>
    </row>
    <row r="77" spans="1:4" ht="15" x14ac:dyDescent="0.25">
      <c r="A77" s="26" t="s">
        <v>63</v>
      </c>
      <c r="B77" s="7" t="s">
        <v>64</v>
      </c>
      <c r="C77" s="7" t="s">
        <v>274</v>
      </c>
      <c r="D77" s="27" t="s">
        <v>275</v>
      </c>
    </row>
    <row r="78" spans="1:4" ht="15" x14ac:dyDescent="0.25">
      <c r="A78" s="26" t="s">
        <v>63</v>
      </c>
      <c r="B78" s="7" t="s">
        <v>64</v>
      </c>
      <c r="C78" s="7" t="s">
        <v>276</v>
      </c>
      <c r="D78" s="27" t="s">
        <v>277</v>
      </c>
    </row>
    <row r="79" spans="1:4" ht="15" x14ac:dyDescent="0.25">
      <c r="A79" s="26" t="s">
        <v>65</v>
      </c>
      <c r="B79" s="7" t="s">
        <v>10</v>
      </c>
      <c r="C79" s="7" t="s">
        <v>278</v>
      </c>
      <c r="D79" s="27" t="s">
        <v>10</v>
      </c>
    </row>
    <row r="80" spans="1:4" ht="15" x14ac:dyDescent="0.25">
      <c r="A80" s="26" t="s">
        <v>65</v>
      </c>
      <c r="B80" s="7" t="s">
        <v>10</v>
      </c>
      <c r="C80" s="7" t="s">
        <v>279</v>
      </c>
      <c r="D80" s="27" t="s">
        <v>280</v>
      </c>
    </row>
    <row r="81" spans="1:4" ht="15" x14ac:dyDescent="0.25">
      <c r="A81" s="26" t="s">
        <v>65</v>
      </c>
      <c r="B81" s="7" t="s">
        <v>10</v>
      </c>
      <c r="C81" s="7" t="s">
        <v>281</v>
      </c>
      <c r="D81" s="27" t="s">
        <v>282</v>
      </c>
    </row>
    <row r="82" spans="1:4" ht="15" x14ac:dyDescent="0.25">
      <c r="A82" s="26" t="s">
        <v>65</v>
      </c>
      <c r="B82" s="7" t="s">
        <v>10</v>
      </c>
      <c r="C82" s="7" t="s">
        <v>283</v>
      </c>
      <c r="D82" s="27" t="s">
        <v>284</v>
      </c>
    </row>
    <row r="83" spans="1:4" ht="15" x14ac:dyDescent="0.25">
      <c r="A83" s="26" t="s">
        <v>65</v>
      </c>
      <c r="B83" s="7" t="s">
        <v>10</v>
      </c>
      <c r="C83" s="7" t="s">
        <v>285</v>
      </c>
      <c r="D83" s="27" t="s">
        <v>286</v>
      </c>
    </row>
    <row r="84" spans="1:4" ht="15" x14ac:dyDescent="0.25">
      <c r="A84" s="26" t="s">
        <v>65</v>
      </c>
      <c r="B84" s="7" t="s">
        <v>10</v>
      </c>
      <c r="C84" s="7" t="s">
        <v>287</v>
      </c>
      <c r="D84" s="27" t="s">
        <v>288</v>
      </c>
    </row>
    <row r="85" spans="1:4" ht="15" x14ac:dyDescent="0.25">
      <c r="A85" s="26" t="s">
        <v>65</v>
      </c>
      <c r="B85" s="7" t="s">
        <v>10</v>
      </c>
      <c r="C85" s="7" t="s">
        <v>289</v>
      </c>
      <c r="D85" s="27" t="s">
        <v>290</v>
      </c>
    </row>
    <row r="86" spans="1:4" ht="15" x14ac:dyDescent="0.25">
      <c r="A86" s="26" t="s">
        <v>65</v>
      </c>
      <c r="B86" s="7" t="s">
        <v>10</v>
      </c>
      <c r="C86" s="7" t="s">
        <v>291</v>
      </c>
      <c r="D86" s="27" t="s">
        <v>292</v>
      </c>
    </row>
    <row r="87" spans="1:4" ht="15" x14ac:dyDescent="0.25">
      <c r="A87" s="26" t="s">
        <v>65</v>
      </c>
      <c r="B87" s="7" t="s">
        <v>10</v>
      </c>
      <c r="C87" s="7" t="s">
        <v>293</v>
      </c>
      <c r="D87" s="27" t="s">
        <v>294</v>
      </c>
    </row>
    <row r="88" spans="1:4" ht="15" x14ac:dyDescent="0.25">
      <c r="A88" s="26" t="s">
        <v>65</v>
      </c>
      <c r="B88" s="7" t="s">
        <v>10</v>
      </c>
      <c r="C88" s="7" t="s">
        <v>295</v>
      </c>
      <c r="D88" s="27" t="s">
        <v>296</v>
      </c>
    </row>
    <row r="89" spans="1:4" ht="15" x14ac:dyDescent="0.25">
      <c r="A89" s="26" t="s">
        <v>65</v>
      </c>
      <c r="B89" s="7" t="s">
        <v>10</v>
      </c>
      <c r="C89" s="7" t="s">
        <v>297</v>
      </c>
      <c r="D89" s="27" t="s">
        <v>298</v>
      </c>
    </row>
    <row r="90" spans="1:4" ht="15" x14ac:dyDescent="0.25">
      <c r="A90" s="26" t="s">
        <v>65</v>
      </c>
      <c r="B90" s="7" t="s">
        <v>10</v>
      </c>
      <c r="C90" s="7" t="s">
        <v>299</v>
      </c>
      <c r="D90" s="27" t="s">
        <v>300</v>
      </c>
    </row>
    <row r="91" spans="1:4" ht="15" x14ac:dyDescent="0.25">
      <c r="A91" s="26" t="s">
        <v>66</v>
      </c>
      <c r="B91" s="7" t="s">
        <v>67</v>
      </c>
      <c r="C91" s="7" t="s">
        <v>301</v>
      </c>
      <c r="D91" s="27" t="s">
        <v>302</v>
      </c>
    </row>
    <row r="92" spans="1:4" ht="15" x14ac:dyDescent="0.25">
      <c r="A92" s="26" t="s">
        <v>68</v>
      </c>
      <c r="B92" s="7" t="s">
        <v>69</v>
      </c>
      <c r="C92" s="7" t="s">
        <v>303</v>
      </c>
      <c r="D92" s="27" t="s">
        <v>69</v>
      </c>
    </row>
    <row r="93" spans="1:4" ht="15" x14ac:dyDescent="0.25">
      <c r="A93" s="26" t="s">
        <v>68</v>
      </c>
      <c r="B93" s="7" t="s">
        <v>69</v>
      </c>
      <c r="C93" s="7" t="s">
        <v>304</v>
      </c>
      <c r="D93" s="27" t="s">
        <v>305</v>
      </c>
    </row>
    <row r="94" spans="1:4" ht="15" x14ac:dyDescent="0.25">
      <c r="A94" s="26" t="s">
        <v>68</v>
      </c>
      <c r="B94" s="7" t="s">
        <v>69</v>
      </c>
      <c r="C94" s="7" t="s">
        <v>306</v>
      </c>
      <c r="D94" s="27" t="s">
        <v>307</v>
      </c>
    </row>
    <row r="95" spans="1:4" ht="15" x14ac:dyDescent="0.25">
      <c r="A95" s="26" t="s">
        <v>68</v>
      </c>
      <c r="B95" s="7" t="s">
        <v>69</v>
      </c>
      <c r="C95" s="7" t="s">
        <v>308</v>
      </c>
      <c r="D95" s="27" t="s">
        <v>309</v>
      </c>
    </row>
    <row r="96" spans="1:4" ht="15" x14ac:dyDescent="0.25">
      <c r="A96" s="26" t="s">
        <v>70</v>
      </c>
      <c r="B96" s="7" t="s">
        <v>71</v>
      </c>
      <c r="C96" s="7" t="s">
        <v>310</v>
      </c>
      <c r="D96" s="27" t="s">
        <v>71</v>
      </c>
    </row>
    <row r="97" spans="1:4" ht="15" x14ac:dyDescent="0.25">
      <c r="A97" s="26" t="s">
        <v>70</v>
      </c>
      <c r="B97" s="7" t="s">
        <v>71</v>
      </c>
      <c r="C97" s="7" t="s">
        <v>311</v>
      </c>
      <c r="D97" s="27" t="s">
        <v>312</v>
      </c>
    </row>
    <row r="98" spans="1:4" ht="15" x14ac:dyDescent="0.25">
      <c r="A98" s="26" t="s">
        <v>72</v>
      </c>
      <c r="B98" s="7" t="s">
        <v>73</v>
      </c>
      <c r="C98" s="7" t="s">
        <v>313</v>
      </c>
      <c r="D98" s="27" t="s">
        <v>73</v>
      </c>
    </row>
    <row r="99" spans="1:4" ht="15" x14ac:dyDescent="0.25">
      <c r="A99" s="26" t="s">
        <v>72</v>
      </c>
      <c r="B99" s="7" t="s">
        <v>73</v>
      </c>
      <c r="C99" s="7" t="s">
        <v>314</v>
      </c>
      <c r="D99" s="27" t="s">
        <v>315</v>
      </c>
    </row>
    <row r="100" spans="1:4" ht="15" x14ac:dyDescent="0.25">
      <c r="A100" s="26" t="s">
        <v>74</v>
      </c>
      <c r="B100" s="7" t="s">
        <v>75</v>
      </c>
      <c r="C100" s="7" t="s">
        <v>316</v>
      </c>
      <c r="D100" s="27" t="s">
        <v>75</v>
      </c>
    </row>
    <row r="101" spans="1:4" ht="15" x14ac:dyDescent="0.25">
      <c r="A101" s="26" t="s">
        <v>74</v>
      </c>
      <c r="B101" s="7" t="s">
        <v>75</v>
      </c>
      <c r="C101" s="7" t="s">
        <v>317</v>
      </c>
      <c r="D101" s="27" t="s">
        <v>318</v>
      </c>
    </row>
    <row r="102" spans="1:4" ht="15" x14ac:dyDescent="0.25">
      <c r="A102" s="26" t="s">
        <v>76</v>
      </c>
      <c r="B102" s="7" t="s">
        <v>12</v>
      </c>
      <c r="C102" s="7" t="s">
        <v>319</v>
      </c>
      <c r="D102" s="27" t="s">
        <v>12</v>
      </c>
    </row>
    <row r="103" spans="1:4" ht="15" x14ac:dyDescent="0.25">
      <c r="A103" s="26" t="s">
        <v>76</v>
      </c>
      <c r="B103" s="7" t="s">
        <v>12</v>
      </c>
      <c r="C103" s="7" t="s">
        <v>320</v>
      </c>
      <c r="D103" s="27" t="s">
        <v>189</v>
      </c>
    </row>
    <row r="104" spans="1:4" ht="15" x14ac:dyDescent="0.25">
      <c r="A104" s="26" t="s">
        <v>76</v>
      </c>
      <c r="B104" s="7" t="s">
        <v>12</v>
      </c>
      <c r="C104" s="7" t="s">
        <v>321</v>
      </c>
      <c r="D104" s="27" t="s">
        <v>322</v>
      </c>
    </row>
    <row r="105" spans="1:4" ht="15" x14ac:dyDescent="0.25">
      <c r="A105" s="26" t="s">
        <v>76</v>
      </c>
      <c r="B105" s="7" t="s">
        <v>12</v>
      </c>
      <c r="C105" s="7" t="s">
        <v>323</v>
      </c>
      <c r="D105" s="27" t="s">
        <v>324</v>
      </c>
    </row>
    <row r="106" spans="1:4" ht="15" x14ac:dyDescent="0.25">
      <c r="A106" s="26" t="s">
        <v>77</v>
      </c>
      <c r="B106" s="7" t="s">
        <v>78</v>
      </c>
      <c r="C106" s="7" t="s">
        <v>325</v>
      </c>
      <c r="D106" s="27" t="s">
        <v>78</v>
      </c>
    </row>
    <row r="107" spans="1:4" ht="15" x14ac:dyDescent="0.25">
      <c r="A107" s="26" t="s">
        <v>77</v>
      </c>
      <c r="B107" s="7" t="s">
        <v>78</v>
      </c>
      <c r="C107" s="7" t="s">
        <v>326</v>
      </c>
      <c r="D107" s="27" t="s">
        <v>327</v>
      </c>
    </row>
    <row r="108" spans="1:4" ht="15" x14ac:dyDescent="0.25">
      <c r="A108" s="26" t="s">
        <v>77</v>
      </c>
      <c r="B108" s="7" t="s">
        <v>78</v>
      </c>
      <c r="C108" s="7" t="s">
        <v>328</v>
      </c>
      <c r="D108" s="27" t="s">
        <v>329</v>
      </c>
    </row>
    <row r="109" spans="1:4" ht="15" x14ac:dyDescent="0.25">
      <c r="A109" s="26" t="s">
        <v>77</v>
      </c>
      <c r="B109" s="7" t="s">
        <v>78</v>
      </c>
      <c r="C109" s="7" t="s">
        <v>330</v>
      </c>
      <c r="D109" s="27" t="s">
        <v>331</v>
      </c>
    </row>
    <row r="110" spans="1:4" ht="15" x14ac:dyDescent="0.25">
      <c r="A110" s="26" t="s">
        <v>77</v>
      </c>
      <c r="B110" s="7" t="s">
        <v>78</v>
      </c>
      <c r="C110" s="7" t="s">
        <v>332</v>
      </c>
      <c r="D110" s="27" t="s">
        <v>333</v>
      </c>
    </row>
    <row r="111" spans="1:4" ht="15" x14ac:dyDescent="0.25">
      <c r="A111" s="26" t="s">
        <v>79</v>
      </c>
      <c r="B111" s="7" t="s">
        <v>80</v>
      </c>
      <c r="C111" s="7" t="s">
        <v>334</v>
      </c>
      <c r="D111" s="27" t="s">
        <v>80</v>
      </c>
    </row>
    <row r="112" spans="1:4" ht="15" x14ac:dyDescent="0.25">
      <c r="A112" s="26" t="s">
        <v>79</v>
      </c>
      <c r="B112" s="7" t="s">
        <v>80</v>
      </c>
      <c r="C112" s="7" t="s">
        <v>335</v>
      </c>
      <c r="D112" s="27" t="s">
        <v>336</v>
      </c>
    </row>
    <row r="113" spans="1:4" ht="15" x14ac:dyDescent="0.25">
      <c r="A113" s="26" t="s">
        <v>79</v>
      </c>
      <c r="B113" s="7" t="s">
        <v>80</v>
      </c>
      <c r="C113" s="7" t="s">
        <v>337</v>
      </c>
      <c r="D113" s="27" t="s">
        <v>338</v>
      </c>
    </row>
    <row r="114" spans="1:4" ht="15" x14ac:dyDescent="0.25">
      <c r="A114" s="26" t="s">
        <v>79</v>
      </c>
      <c r="B114" s="7" t="s">
        <v>80</v>
      </c>
      <c r="C114" s="7" t="s">
        <v>339</v>
      </c>
      <c r="D114" s="27" t="s">
        <v>340</v>
      </c>
    </row>
    <row r="115" spans="1:4" ht="15" x14ac:dyDescent="0.25">
      <c r="A115" s="26" t="s">
        <v>79</v>
      </c>
      <c r="B115" s="7" t="s">
        <v>80</v>
      </c>
      <c r="C115" s="7" t="s">
        <v>341</v>
      </c>
      <c r="D115" s="27" t="s">
        <v>342</v>
      </c>
    </row>
    <row r="116" spans="1:4" ht="15" x14ac:dyDescent="0.25">
      <c r="A116" s="26" t="s">
        <v>81</v>
      </c>
      <c r="B116" s="7" t="s">
        <v>82</v>
      </c>
      <c r="C116" s="7" t="s">
        <v>343</v>
      </c>
      <c r="D116" s="27" t="s">
        <v>82</v>
      </c>
    </row>
    <row r="117" spans="1:4" ht="15" x14ac:dyDescent="0.25">
      <c r="A117" s="26" t="s">
        <v>81</v>
      </c>
      <c r="B117" s="7" t="s">
        <v>82</v>
      </c>
      <c r="C117" s="7" t="s">
        <v>344</v>
      </c>
      <c r="D117" s="27" t="s">
        <v>345</v>
      </c>
    </row>
    <row r="118" spans="1:4" ht="15" x14ac:dyDescent="0.25">
      <c r="A118" s="26" t="s">
        <v>81</v>
      </c>
      <c r="B118" s="7" t="s">
        <v>82</v>
      </c>
      <c r="C118" s="7" t="s">
        <v>346</v>
      </c>
      <c r="D118" s="27" t="s">
        <v>347</v>
      </c>
    </row>
    <row r="119" spans="1:4" ht="15" x14ac:dyDescent="0.25">
      <c r="A119" s="26" t="s">
        <v>81</v>
      </c>
      <c r="B119" s="7" t="s">
        <v>82</v>
      </c>
      <c r="C119" s="7" t="s">
        <v>348</v>
      </c>
      <c r="D119" s="27" t="s">
        <v>349</v>
      </c>
    </row>
    <row r="120" spans="1:4" ht="15" x14ac:dyDescent="0.25">
      <c r="A120" s="26" t="s">
        <v>81</v>
      </c>
      <c r="B120" s="7" t="s">
        <v>82</v>
      </c>
      <c r="C120" s="7" t="s">
        <v>350</v>
      </c>
      <c r="D120" s="27" t="s">
        <v>351</v>
      </c>
    </row>
    <row r="121" spans="1:4" ht="15" x14ac:dyDescent="0.25">
      <c r="A121" s="26" t="s">
        <v>83</v>
      </c>
      <c r="B121" s="7" t="s">
        <v>84</v>
      </c>
      <c r="C121" s="7" t="s">
        <v>352</v>
      </c>
      <c r="D121" s="27" t="s">
        <v>84</v>
      </c>
    </row>
    <row r="122" spans="1:4" ht="15" x14ac:dyDescent="0.25">
      <c r="A122" s="26" t="s">
        <v>83</v>
      </c>
      <c r="B122" s="7" t="s">
        <v>84</v>
      </c>
      <c r="C122" s="7" t="s">
        <v>353</v>
      </c>
      <c r="D122" s="27" t="s">
        <v>354</v>
      </c>
    </row>
    <row r="123" spans="1:4" ht="15" x14ac:dyDescent="0.25">
      <c r="A123" s="26" t="s">
        <v>83</v>
      </c>
      <c r="B123" s="7" t="s">
        <v>84</v>
      </c>
      <c r="C123" s="7" t="s">
        <v>355</v>
      </c>
      <c r="D123" s="27" t="s">
        <v>356</v>
      </c>
    </row>
    <row r="124" spans="1:4" ht="15" x14ac:dyDescent="0.25">
      <c r="A124" s="26" t="s">
        <v>85</v>
      </c>
      <c r="B124" s="7" t="s">
        <v>14</v>
      </c>
      <c r="C124" s="7" t="s">
        <v>357</v>
      </c>
      <c r="D124" s="27" t="s">
        <v>14</v>
      </c>
    </row>
    <row r="125" spans="1:4" ht="15" x14ac:dyDescent="0.25">
      <c r="A125" s="26" t="s">
        <v>85</v>
      </c>
      <c r="B125" s="7" t="s">
        <v>14</v>
      </c>
      <c r="C125" s="7" t="s">
        <v>358</v>
      </c>
      <c r="D125" s="27" t="s">
        <v>359</v>
      </c>
    </row>
    <row r="126" spans="1:4" ht="15" x14ac:dyDescent="0.25">
      <c r="A126" s="26" t="s">
        <v>85</v>
      </c>
      <c r="B126" s="7" t="s">
        <v>14</v>
      </c>
      <c r="C126" s="7" t="s">
        <v>360</v>
      </c>
      <c r="D126" s="27" t="s">
        <v>361</v>
      </c>
    </row>
    <row r="127" spans="1:4" ht="15" x14ac:dyDescent="0.25">
      <c r="A127" s="26" t="s">
        <v>85</v>
      </c>
      <c r="B127" s="7" t="s">
        <v>14</v>
      </c>
      <c r="C127" s="7" t="s">
        <v>362</v>
      </c>
      <c r="D127" s="27" t="s">
        <v>363</v>
      </c>
    </row>
    <row r="128" spans="1:4" ht="15" x14ac:dyDescent="0.25">
      <c r="A128" s="26" t="s">
        <v>85</v>
      </c>
      <c r="B128" s="7" t="s">
        <v>14</v>
      </c>
      <c r="C128" s="7" t="s">
        <v>364</v>
      </c>
      <c r="D128" s="27" t="s">
        <v>365</v>
      </c>
    </row>
    <row r="129" spans="1:4" ht="15" x14ac:dyDescent="0.25">
      <c r="A129" s="26" t="s">
        <v>85</v>
      </c>
      <c r="B129" s="7" t="s">
        <v>14</v>
      </c>
      <c r="C129" s="7" t="s">
        <v>366</v>
      </c>
      <c r="D129" s="27" t="s">
        <v>367</v>
      </c>
    </row>
    <row r="130" spans="1:4" ht="15" x14ac:dyDescent="0.25">
      <c r="A130" s="26" t="s">
        <v>85</v>
      </c>
      <c r="B130" s="7" t="s">
        <v>14</v>
      </c>
      <c r="C130" s="7" t="s">
        <v>368</v>
      </c>
      <c r="D130" s="27" t="s">
        <v>369</v>
      </c>
    </row>
    <row r="131" spans="1:4" ht="15" x14ac:dyDescent="0.25">
      <c r="A131" s="26" t="s">
        <v>86</v>
      </c>
      <c r="B131" s="7" t="s">
        <v>87</v>
      </c>
      <c r="C131" s="7" t="s">
        <v>370</v>
      </c>
      <c r="D131" s="27" t="s">
        <v>87</v>
      </c>
    </row>
    <row r="132" spans="1:4" ht="15" x14ac:dyDescent="0.25">
      <c r="A132" s="26" t="s">
        <v>86</v>
      </c>
      <c r="B132" s="7" t="s">
        <v>87</v>
      </c>
      <c r="C132" s="7" t="s">
        <v>371</v>
      </c>
      <c r="D132" s="27" t="s">
        <v>372</v>
      </c>
    </row>
    <row r="133" spans="1:4" ht="15" x14ac:dyDescent="0.25">
      <c r="A133" s="26" t="s">
        <v>86</v>
      </c>
      <c r="B133" s="7" t="s">
        <v>87</v>
      </c>
      <c r="C133" s="7" t="s">
        <v>373</v>
      </c>
      <c r="D133" s="27" t="s">
        <v>374</v>
      </c>
    </row>
    <row r="134" spans="1:4" ht="15" x14ac:dyDescent="0.25">
      <c r="A134" s="26" t="s">
        <v>86</v>
      </c>
      <c r="B134" s="7" t="s">
        <v>87</v>
      </c>
      <c r="C134" s="7" t="s">
        <v>375</v>
      </c>
      <c r="D134" s="27" t="s">
        <v>376</v>
      </c>
    </row>
    <row r="135" spans="1:4" ht="15" x14ac:dyDescent="0.25">
      <c r="A135" s="26" t="s">
        <v>86</v>
      </c>
      <c r="B135" s="7" t="s">
        <v>87</v>
      </c>
      <c r="C135" s="7" t="s">
        <v>377</v>
      </c>
      <c r="D135" s="27" t="s">
        <v>378</v>
      </c>
    </row>
    <row r="136" spans="1:4" ht="15" x14ac:dyDescent="0.25">
      <c r="A136" s="26" t="s">
        <v>86</v>
      </c>
      <c r="B136" s="7" t="s">
        <v>87</v>
      </c>
      <c r="C136" s="7" t="s">
        <v>379</v>
      </c>
      <c r="D136" s="27" t="s">
        <v>380</v>
      </c>
    </row>
    <row r="137" spans="1:4" ht="15" x14ac:dyDescent="0.25">
      <c r="A137" s="26" t="s">
        <v>88</v>
      </c>
      <c r="B137" s="7" t="s">
        <v>89</v>
      </c>
      <c r="C137" s="7" t="s">
        <v>381</v>
      </c>
      <c r="D137" s="27" t="s">
        <v>89</v>
      </c>
    </row>
    <row r="138" spans="1:4" ht="15" x14ac:dyDescent="0.25">
      <c r="A138" s="26" t="s">
        <v>88</v>
      </c>
      <c r="B138" s="7" t="s">
        <v>89</v>
      </c>
      <c r="C138" s="7" t="s">
        <v>382</v>
      </c>
      <c r="D138" s="27" t="s">
        <v>383</v>
      </c>
    </row>
    <row r="139" spans="1:4" ht="15" x14ac:dyDescent="0.25">
      <c r="A139" s="26" t="s">
        <v>88</v>
      </c>
      <c r="B139" s="7" t="s">
        <v>89</v>
      </c>
      <c r="C139" s="7" t="s">
        <v>384</v>
      </c>
      <c r="D139" s="27" t="s">
        <v>385</v>
      </c>
    </row>
    <row r="140" spans="1:4" ht="15" x14ac:dyDescent="0.25">
      <c r="A140" s="26" t="s">
        <v>88</v>
      </c>
      <c r="B140" s="7" t="s">
        <v>89</v>
      </c>
      <c r="C140" s="7" t="s">
        <v>386</v>
      </c>
      <c r="D140" s="27" t="s">
        <v>387</v>
      </c>
    </row>
    <row r="141" spans="1:4" ht="15" x14ac:dyDescent="0.25">
      <c r="A141" s="26" t="s">
        <v>88</v>
      </c>
      <c r="B141" s="7" t="s">
        <v>89</v>
      </c>
      <c r="C141" s="7" t="s">
        <v>388</v>
      </c>
      <c r="D141" s="27" t="s">
        <v>389</v>
      </c>
    </row>
    <row r="142" spans="1:4" ht="15" x14ac:dyDescent="0.25">
      <c r="A142" s="26" t="s">
        <v>90</v>
      </c>
      <c r="B142" s="7" t="s">
        <v>91</v>
      </c>
      <c r="C142" s="7" t="s">
        <v>390</v>
      </c>
      <c r="D142" s="27" t="s">
        <v>91</v>
      </c>
    </row>
    <row r="143" spans="1:4" ht="15" x14ac:dyDescent="0.25">
      <c r="A143" s="26" t="s">
        <v>90</v>
      </c>
      <c r="B143" s="7" t="s">
        <v>91</v>
      </c>
      <c r="C143" s="7" t="s">
        <v>391</v>
      </c>
      <c r="D143" s="27" t="s">
        <v>392</v>
      </c>
    </row>
    <row r="144" spans="1:4" ht="15" x14ac:dyDescent="0.25">
      <c r="A144" s="26" t="s">
        <v>90</v>
      </c>
      <c r="B144" s="7" t="s">
        <v>91</v>
      </c>
      <c r="C144" s="7" t="s">
        <v>393</v>
      </c>
      <c r="D144" s="27" t="s">
        <v>394</v>
      </c>
    </row>
    <row r="145" spans="1:4" ht="15" x14ac:dyDescent="0.25">
      <c r="A145" s="26" t="s">
        <v>90</v>
      </c>
      <c r="B145" s="7" t="s">
        <v>91</v>
      </c>
      <c r="C145" s="7" t="s">
        <v>395</v>
      </c>
      <c r="D145" s="27" t="s">
        <v>396</v>
      </c>
    </row>
    <row r="146" spans="1:4" ht="15" x14ac:dyDescent="0.25">
      <c r="A146" s="26" t="s">
        <v>92</v>
      </c>
      <c r="B146" s="7" t="s">
        <v>16</v>
      </c>
      <c r="C146" s="7" t="s">
        <v>397</v>
      </c>
      <c r="D146" s="27" t="s">
        <v>16</v>
      </c>
    </row>
    <row r="147" spans="1:4" ht="15" x14ac:dyDescent="0.25">
      <c r="A147" s="26" t="s">
        <v>92</v>
      </c>
      <c r="B147" s="7" t="s">
        <v>16</v>
      </c>
      <c r="C147" s="7" t="s">
        <v>398</v>
      </c>
      <c r="D147" s="27" t="s">
        <v>399</v>
      </c>
    </row>
    <row r="148" spans="1:4" ht="15" x14ac:dyDescent="0.25">
      <c r="A148" s="26" t="s">
        <v>92</v>
      </c>
      <c r="B148" s="7" t="s">
        <v>16</v>
      </c>
      <c r="C148" s="7" t="s">
        <v>400</v>
      </c>
      <c r="D148" s="27" t="s">
        <v>401</v>
      </c>
    </row>
    <row r="149" spans="1:4" ht="15" x14ac:dyDescent="0.25">
      <c r="A149" s="26" t="s">
        <v>92</v>
      </c>
      <c r="B149" s="7" t="s">
        <v>16</v>
      </c>
      <c r="C149" s="7" t="s">
        <v>402</v>
      </c>
      <c r="D149" s="27" t="s">
        <v>403</v>
      </c>
    </row>
    <row r="150" spans="1:4" ht="15" x14ac:dyDescent="0.25">
      <c r="A150" s="26" t="s">
        <v>92</v>
      </c>
      <c r="B150" s="7" t="s">
        <v>16</v>
      </c>
      <c r="C150" s="7" t="s">
        <v>404</v>
      </c>
      <c r="D150" s="27" t="s">
        <v>405</v>
      </c>
    </row>
    <row r="151" spans="1:4" ht="15" x14ac:dyDescent="0.25">
      <c r="A151" s="26" t="s">
        <v>92</v>
      </c>
      <c r="B151" s="7" t="s">
        <v>16</v>
      </c>
      <c r="C151" s="7" t="s">
        <v>406</v>
      </c>
      <c r="D151" s="27" t="s">
        <v>407</v>
      </c>
    </row>
    <row r="152" spans="1:4" ht="15" x14ac:dyDescent="0.25">
      <c r="A152" s="26" t="s">
        <v>92</v>
      </c>
      <c r="B152" s="7" t="s">
        <v>16</v>
      </c>
      <c r="C152" s="7" t="s">
        <v>408</v>
      </c>
      <c r="D152" s="27" t="s">
        <v>409</v>
      </c>
    </row>
    <row r="153" spans="1:4" ht="15" x14ac:dyDescent="0.25">
      <c r="A153" s="26" t="s">
        <v>93</v>
      </c>
      <c r="B153" s="7" t="s">
        <v>94</v>
      </c>
      <c r="C153" s="7" t="s">
        <v>410</v>
      </c>
      <c r="D153" s="27" t="s">
        <v>411</v>
      </c>
    </row>
    <row r="154" spans="1:4" ht="15" x14ac:dyDescent="0.25">
      <c r="A154" s="26" t="s">
        <v>93</v>
      </c>
      <c r="B154" s="7" t="s">
        <v>94</v>
      </c>
      <c r="C154" s="7" t="s">
        <v>412</v>
      </c>
      <c r="D154" s="27" t="s">
        <v>413</v>
      </c>
    </row>
    <row r="155" spans="1:4" ht="15" x14ac:dyDescent="0.25">
      <c r="A155" s="26" t="s">
        <v>93</v>
      </c>
      <c r="B155" s="7" t="s">
        <v>94</v>
      </c>
      <c r="C155" s="7" t="s">
        <v>414</v>
      </c>
      <c r="D155" s="27" t="s">
        <v>415</v>
      </c>
    </row>
    <row r="156" spans="1:4" ht="15" x14ac:dyDescent="0.25">
      <c r="A156" s="26" t="s">
        <v>93</v>
      </c>
      <c r="B156" s="7" t="s">
        <v>94</v>
      </c>
      <c r="C156" s="7" t="s">
        <v>416</v>
      </c>
      <c r="D156" s="27" t="s">
        <v>417</v>
      </c>
    </row>
    <row r="157" spans="1:4" ht="15" x14ac:dyDescent="0.25">
      <c r="A157" s="26" t="s">
        <v>93</v>
      </c>
      <c r="B157" s="7" t="s">
        <v>94</v>
      </c>
      <c r="C157" s="7" t="s">
        <v>418</v>
      </c>
      <c r="D157" s="27" t="s">
        <v>419</v>
      </c>
    </row>
    <row r="158" spans="1:4" ht="15" x14ac:dyDescent="0.25">
      <c r="A158" s="26" t="s">
        <v>93</v>
      </c>
      <c r="B158" s="7" t="s">
        <v>94</v>
      </c>
      <c r="C158" s="7" t="s">
        <v>420</v>
      </c>
      <c r="D158" s="27" t="s">
        <v>421</v>
      </c>
    </row>
    <row r="159" spans="1:4" ht="15" x14ac:dyDescent="0.25">
      <c r="A159" s="26" t="s">
        <v>95</v>
      </c>
      <c r="B159" s="7" t="s">
        <v>96</v>
      </c>
      <c r="C159" s="7" t="s">
        <v>422</v>
      </c>
      <c r="D159" s="27" t="s">
        <v>96</v>
      </c>
    </row>
    <row r="160" spans="1:4" ht="15" x14ac:dyDescent="0.25">
      <c r="A160" s="26" t="s">
        <v>95</v>
      </c>
      <c r="B160" s="7" t="s">
        <v>96</v>
      </c>
      <c r="C160" s="7" t="s">
        <v>423</v>
      </c>
      <c r="D160" s="27" t="s">
        <v>424</v>
      </c>
    </row>
    <row r="161" spans="1:4" ht="15" x14ac:dyDescent="0.25">
      <c r="A161" s="26" t="s">
        <v>95</v>
      </c>
      <c r="B161" s="7" t="s">
        <v>96</v>
      </c>
      <c r="C161" s="7" t="s">
        <v>425</v>
      </c>
      <c r="D161" s="27" t="s">
        <v>426</v>
      </c>
    </row>
    <row r="162" spans="1:4" ht="15" x14ac:dyDescent="0.25">
      <c r="A162" s="26" t="s">
        <v>95</v>
      </c>
      <c r="B162" s="7" t="s">
        <v>96</v>
      </c>
      <c r="C162" s="7" t="s">
        <v>427</v>
      </c>
      <c r="D162" s="27" t="s">
        <v>428</v>
      </c>
    </row>
    <row r="163" spans="1:4" ht="15" x14ac:dyDescent="0.25">
      <c r="A163" s="26" t="s">
        <v>95</v>
      </c>
      <c r="B163" s="7" t="s">
        <v>96</v>
      </c>
      <c r="C163" s="7" t="s">
        <v>429</v>
      </c>
      <c r="D163" s="27" t="s">
        <v>430</v>
      </c>
    </row>
    <row r="164" spans="1:4" ht="15" x14ac:dyDescent="0.25">
      <c r="A164" s="26" t="s">
        <v>95</v>
      </c>
      <c r="B164" s="7" t="s">
        <v>96</v>
      </c>
      <c r="C164" s="7" t="s">
        <v>431</v>
      </c>
      <c r="D164" s="27" t="s">
        <v>432</v>
      </c>
    </row>
    <row r="165" spans="1:4" ht="15" x14ac:dyDescent="0.25">
      <c r="A165" s="26" t="s">
        <v>97</v>
      </c>
      <c r="B165" s="7" t="s">
        <v>98</v>
      </c>
      <c r="C165" s="7" t="s">
        <v>433</v>
      </c>
      <c r="D165" s="27" t="s">
        <v>98</v>
      </c>
    </row>
    <row r="166" spans="1:4" ht="15" x14ac:dyDescent="0.25">
      <c r="A166" s="26" t="s">
        <v>97</v>
      </c>
      <c r="B166" s="7" t="s">
        <v>98</v>
      </c>
      <c r="C166" s="7" t="s">
        <v>434</v>
      </c>
      <c r="D166" s="27" t="s">
        <v>435</v>
      </c>
    </row>
    <row r="167" spans="1:4" ht="15" x14ac:dyDescent="0.25">
      <c r="A167" s="26" t="s">
        <v>97</v>
      </c>
      <c r="B167" s="7" t="s">
        <v>98</v>
      </c>
      <c r="C167" s="7" t="s">
        <v>436</v>
      </c>
      <c r="D167" s="27" t="s">
        <v>437</v>
      </c>
    </row>
    <row r="168" spans="1:4" ht="15" x14ac:dyDescent="0.25">
      <c r="A168" s="26" t="s">
        <v>97</v>
      </c>
      <c r="B168" s="7" t="s">
        <v>98</v>
      </c>
      <c r="C168" s="7" t="s">
        <v>438</v>
      </c>
      <c r="D168" s="27" t="s">
        <v>439</v>
      </c>
    </row>
    <row r="169" spans="1:4" ht="15" x14ac:dyDescent="0.25">
      <c r="A169" s="26" t="s">
        <v>99</v>
      </c>
      <c r="B169" s="7" t="s">
        <v>100</v>
      </c>
      <c r="C169" s="7" t="s">
        <v>440</v>
      </c>
      <c r="D169" s="27" t="s">
        <v>100</v>
      </c>
    </row>
    <row r="170" spans="1:4" ht="15" x14ac:dyDescent="0.25">
      <c r="A170" s="26" t="s">
        <v>99</v>
      </c>
      <c r="B170" s="7" t="s">
        <v>100</v>
      </c>
      <c r="C170" s="7" t="s">
        <v>441</v>
      </c>
      <c r="D170" s="27" t="s">
        <v>442</v>
      </c>
    </row>
    <row r="171" spans="1:4" ht="15" x14ac:dyDescent="0.25">
      <c r="A171" s="26" t="s">
        <v>99</v>
      </c>
      <c r="B171" s="7" t="s">
        <v>100</v>
      </c>
      <c r="C171" s="7" t="s">
        <v>443</v>
      </c>
      <c r="D171" s="27" t="s">
        <v>444</v>
      </c>
    </row>
    <row r="172" spans="1:4" ht="15" x14ac:dyDescent="0.25">
      <c r="A172" s="26" t="s">
        <v>101</v>
      </c>
      <c r="B172" s="7" t="s">
        <v>18</v>
      </c>
      <c r="C172" s="7" t="s">
        <v>445</v>
      </c>
      <c r="D172" s="27" t="s">
        <v>18</v>
      </c>
    </row>
    <row r="173" spans="1:4" ht="15" x14ac:dyDescent="0.25">
      <c r="A173" s="26" t="s">
        <v>101</v>
      </c>
      <c r="B173" s="7" t="s">
        <v>18</v>
      </c>
      <c r="C173" s="7" t="s">
        <v>446</v>
      </c>
      <c r="D173" s="27" t="s">
        <v>447</v>
      </c>
    </row>
    <row r="174" spans="1:4" ht="15" x14ac:dyDescent="0.25">
      <c r="A174" s="26" t="s">
        <v>101</v>
      </c>
      <c r="B174" s="7" t="s">
        <v>18</v>
      </c>
      <c r="C174" s="7" t="s">
        <v>448</v>
      </c>
      <c r="D174" s="27" t="s">
        <v>449</v>
      </c>
    </row>
    <row r="175" spans="1:4" ht="15" x14ac:dyDescent="0.25">
      <c r="A175" s="26" t="s">
        <v>101</v>
      </c>
      <c r="B175" s="7" t="s">
        <v>18</v>
      </c>
      <c r="C175" s="7" t="s">
        <v>450</v>
      </c>
      <c r="D175" s="27" t="s">
        <v>451</v>
      </c>
    </row>
    <row r="176" spans="1:4" ht="15" x14ac:dyDescent="0.25">
      <c r="A176" s="26" t="s">
        <v>101</v>
      </c>
      <c r="B176" s="7" t="s">
        <v>18</v>
      </c>
      <c r="C176" s="7" t="s">
        <v>452</v>
      </c>
      <c r="D176" s="27" t="s">
        <v>453</v>
      </c>
    </row>
    <row r="177" spans="1:4" ht="15" x14ac:dyDescent="0.25">
      <c r="A177" s="26" t="s">
        <v>101</v>
      </c>
      <c r="B177" s="7" t="s">
        <v>18</v>
      </c>
      <c r="C177" s="7" t="s">
        <v>454</v>
      </c>
      <c r="D177" s="27" t="s">
        <v>455</v>
      </c>
    </row>
    <row r="178" spans="1:4" ht="15" x14ac:dyDescent="0.25">
      <c r="A178" s="26" t="s">
        <v>101</v>
      </c>
      <c r="B178" s="7" t="s">
        <v>18</v>
      </c>
      <c r="C178" s="7" t="s">
        <v>456</v>
      </c>
      <c r="D178" s="27" t="s">
        <v>457</v>
      </c>
    </row>
    <row r="179" spans="1:4" ht="15" x14ac:dyDescent="0.25">
      <c r="A179" s="26" t="s">
        <v>102</v>
      </c>
      <c r="B179" s="7" t="s">
        <v>103</v>
      </c>
      <c r="C179" s="7" t="s">
        <v>458</v>
      </c>
      <c r="D179" s="27" t="s">
        <v>103</v>
      </c>
    </row>
    <row r="180" spans="1:4" ht="15" x14ac:dyDescent="0.25">
      <c r="A180" s="26" t="s">
        <v>102</v>
      </c>
      <c r="B180" s="7" t="s">
        <v>103</v>
      </c>
      <c r="C180" s="7" t="s">
        <v>459</v>
      </c>
      <c r="D180" s="27" t="s">
        <v>460</v>
      </c>
    </row>
    <row r="181" spans="1:4" ht="15" x14ac:dyDescent="0.25">
      <c r="A181" s="26" t="s">
        <v>102</v>
      </c>
      <c r="B181" s="7" t="s">
        <v>103</v>
      </c>
      <c r="C181" s="7" t="s">
        <v>461</v>
      </c>
      <c r="D181" s="27" t="s">
        <v>462</v>
      </c>
    </row>
    <row r="182" spans="1:4" ht="15" x14ac:dyDescent="0.25">
      <c r="A182" s="26" t="s">
        <v>102</v>
      </c>
      <c r="B182" s="7" t="s">
        <v>103</v>
      </c>
      <c r="C182" s="7" t="s">
        <v>463</v>
      </c>
      <c r="D182" s="27" t="s">
        <v>464</v>
      </c>
    </row>
    <row r="183" spans="1:4" ht="15" x14ac:dyDescent="0.25">
      <c r="A183" s="26" t="s">
        <v>104</v>
      </c>
      <c r="B183" s="7" t="s">
        <v>105</v>
      </c>
      <c r="C183" s="7" t="s">
        <v>465</v>
      </c>
      <c r="D183" s="27" t="s">
        <v>105</v>
      </c>
    </row>
    <row r="184" spans="1:4" ht="15" x14ac:dyDescent="0.25">
      <c r="A184" s="26" t="s">
        <v>104</v>
      </c>
      <c r="B184" s="7" t="s">
        <v>105</v>
      </c>
      <c r="C184" s="7" t="s">
        <v>466</v>
      </c>
      <c r="D184" s="27" t="s">
        <v>467</v>
      </c>
    </row>
    <row r="185" spans="1:4" ht="15" x14ac:dyDescent="0.25">
      <c r="A185" s="26" t="s">
        <v>104</v>
      </c>
      <c r="B185" s="7" t="s">
        <v>105</v>
      </c>
      <c r="C185" s="7" t="s">
        <v>468</v>
      </c>
      <c r="D185" s="27" t="s">
        <v>469</v>
      </c>
    </row>
    <row r="186" spans="1:4" ht="15" x14ac:dyDescent="0.25">
      <c r="A186" s="26" t="s">
        <v>106</v>
      </c>
      <c r="B186" s="7" t="s">
        <v>107</v>
      </c>
      <c r="C186" s="7" t="s">
        <v>470</v>
      </c>
      <c r="D186" s="27" t="s">
        <v>107</v>
      </c>
    </row>
    <row r="187" spans="1:4" ht="15" x14ac:dyDescent="0.25">
      <c r="A187" s="26" t="s">
        <v>106</v>
      </c>
      <c r="B187" s="7" t="s">
        <v>107</v>
      </c>
      <c r="C187" s="7" t="s">
        <v>471</v>
      </c>
      <c r="D187" s="27" t="s">
        <v>472</v>
      </c>
    </row>
    <row r="188" spans="1:4" ht="15" x14ac:dyDescent="0.25">
      <c r="A188" s="26" t="s">
        <v>108</v>
      </c>
      <c r="B188" s="7" t="s">
        <v>20</v>
      </c>
      <c r="C188" s="7" t="s">
        <v>473</v>
      </c>
      <c r="D188" s="27" t="s">
        <v>20</v>
      </c>
    </row>
    <row r="189" spans="1:4" ht="15" x14ac:dyDescent="0.25">
      <c r="A189" s="26" t="s">
        <v>108</v>
      </c>
      <c r="B189" s="7" t="s">
        <v>20</v>
      </c>
      <c r="C189" s="7" t="s">
        <v>474</v>
      </c>
      <c r="D189" s="27" t="s">
        <v>475</v>
      </c>
    </row>
    <row r="190" spans="1:4" ht="15" x14ac:dyDescent="0.25">
      <c r="A190" s="26" t="s">
        <v>108</v>
      </c>
      <c r="B190" s="7" t="s">
        <v>20</v>
      </c>
      <c r="C190" s="7" t="s">
        <v>476</v>
      </c>
      <c r="D190" s="27" t="s">
        <v>477</v>
      </c>
    </row>
    <row r="191" spans="1:4" ht="15" x14ac:dyDescent="0.25">
      <c r="A191" s="26" t="s">
        <v>108</v>
      </c>
      <c r="B191" s="7" t="s">
        <v>20</v>
      </c>
      <c r="C191" s="7" t="s">
        <v>478</v>
      </c>
      <c r="D191" s="27" t="s">
        <v>479</v>
      </c>
    </row>
    <row r="192" spans="1:4" ht="15" x14ac:dyDescent="0.25">
      <c r="A192" s="26" t="s">
        <v>108</v>
      </c>
      <c r="B192" s="7" t="s">
        <v>20</v>
      </c>
      <c r="C192" s="7" t="s">
        <v>480</v>
      </c>
      <c r="D192" s="27" t="s">
        <v>481</v>
      </c>
    </row>
    <row r="193" spans="1:4" ht="15" x14ac:dyDescent="0.25">
      <c r="A193" s="26" t="s">
        <v>108</v>
      </c>
      <c r="B193" s="7" t="s">
        <v>20</v>
      </c>
      <c r="C193" s="7" t="s">
        <v>482</v>
      </c>
      <c r="D193" s="27" t="s">
        <v>483</v>
      </c>
    </row>
    <row r="194" spans="1:4" ht="15" x14ac:dyDescent="0.25">
      <c r="A194" s="26" t="s">
        <v>108</v>
      </c>
      <c r="B194" s="7" t="s">
        <v>20</v>
      </c>
      <c r="C194" s="7" t="s">
        <v>484</v>
      </c>
      <c r="D194" s="27" t="s">
        <v>485</v>
      </c>
    </row>
    <row r="195" spans="1:4" ht="15" x14ac:dyDescent="0.25">
      <c r="A195" s="26" t="s">
        <v>109</v>
      </c>
      <c r="B195" s="7" t="s">
        <v>110</v>
      </c>
      <c r="C195" s="7" t="s">
        <v>486</v>
      </c>
      <c r="D195" s="27" t="s">
        <v>110</v>
      </c>
    </row>
    <row r="196" spans="1:4" ht="15" x14ac:dyDescent="0.25">
      <c r="A196" s="26" t="s">
        <v>109</v>
      </c>
      <c r="B196" s="7" t="s">
        <v>110</v>
      </c>
      <c r="C196" s="7" t="s">
        <v>487</v>
      </c>
      <c r="D196" s="27" t="s">
        <v>488</v>
      </c>
    </row>
    <row r="197" spans="1:4" ht="15" x14ac:dyDescent="0.25">
      <c r="A197" s="26" t="s">
        <v>109</v>
      </c>
      <c r="B197" s="7" t="s">
        <v>110</v>
      </c>
      <c r="C197" s="7" t="s">
        <v>489</v>
      </c>
      <c r="D197" s="27" t="s">
        <v>490</v>
      </c>
    </row>
    <row r="198" spans="1:4" ht="15" x14ac:dyDescent="0.25">
      <c r="A198" s="26" t="s">
        <v>109</v>
      </c>
      <c r="B198" s="7" t="s">
        <v>110</v>
      </c>
      <c r="C198" s="7" t="s">
        <v>491</v>
      </c>
      <c r="D198" s="27" t="s">
        <v>492</v>
      </c>
    </row>
    <row r="199" spans="1:4" ht="15" x14ac:dyDescent="0.25">
      <c r="A199" s="26" t="s">
        <v>111</v>
      </c>
      <c r="B199" s="7" t="s">
        <v>112</v>
      </c>
      <c r="C199" s="7" t="s">
        <v>493</v>
      </c>
      <c r="D199" s="27" t="s">
        <v>112</v>
      </c>
    </row>
    <row r="200" spans="1:4" ht="15" x14ac:dyDescent="0.25">
      <c r="A200" s="26" t="s">
        <v>111</v>
      </c>
      <c r="B200" s="7" t="s">
        <v>112</v>
      </c>
      <c r="C200" s="7" t="s">
        <v>494</v>
      </c>
      <c r="D200" s="27" t="s">
        <v>495</v>
      </c>
    </row>
    <row r="201" spans="1:4" ht="15" x14ac:dyDescent="0.25">
      <c r="A201" s="26" t="s">
        <v>111</v>
      </c>
      <c r="B201" s="7" t="s">
        <v>112</v>
      </c>
      <c r="C201" s="7" t="s">
        <v>496</v>
      </c>
      <c r="D201" s="27" t="s">
        <v>497</v>
      </c>
    </row>
    <row r="202" spans="1:4" ht="15" x14ac:dyDescent="0.25">
      <c r="A202" s="26" t="s">
        <v>113</v>
      </c>
      <c r="B202" s="7" t="s">
        <v>22</v>
      </c>
      <c r="C202" s="7" t="s">
        <v>498</v>
      </c>
      <c r="D202" s="27" t="s">
        <v>22</v>
      </c>
    </row>
    <row r="203" spans="1:4" ht="15" x14ac:dyDescent="0.25">
      <c r="A203" s="26" t="s">
        <v>113</v>
      </c>
      <c r="B203" s="7" t="s">
        <v>22</v>
      </c>
      <c r="C203" s="7" t="s">
        <v>499</v>
      </c>
      <c r="D203" s="27" t="s">
        <v>500</v>
      </c>
    </row>
    <row r="204" spans="1:4" ht="15" x14ac:dyDescent="0.25">
      <c r="A204" s="26" t="s">
        <v>113</v>
      </c>
      <c r="B204" s="7" t="s">
        <v>22</v>
      </c>
      <c r="C204" s="7" t="s">
        <v>501</v>
      </c>
      <c r="D204" s="27" t="s">
        <v>502</v>
      </c>
    </row>
    <row r="205" spans="1:4" ht="15" x14ac:dyDescent="0.25">
      <c r="A205" s="26" t="s">
        <v>113</v>
      </c>
      <c r="B205" s="7" t="s">
        <v>22</v>
      </c>
      <c r="C205" s="7" t="s">
        <v>503</v>
      </c>
      <c r="D205" s="27" t="s">
        <v>504</v>
      </c>
    </row>
    <row r="206" spans="1:4" ht="15" x14ac:dyDescent="0.25">
      <c r="A206" s="26" t="s">
        <v>113</v>
      </c>
      <c r="B206" s="7" t="s">
        <v>22</v>
      </c>
      <c r="C206" s="7" t="s">
        <v>505</v>
      </c>
      <c r="D206" s="27" t="s">
        <v>506</v>
      </c>
    </row>
    <row r="207" spans="1:4" ht="15" x14ac:dyDescent="0.25">
      <c r="A207" s="26" t="s">
        <v>113</v>
      </c>
      <c r="B207" s="7" t="s">
        <v>22</v>
      </c>
      <c r="C207" s="7" t="s">
        <v>507</v>
      </c>
      <c r="D207" s="27" t="s">
        <v>508</v>
      </c>
    </row>
    <row r="208" spans="1:4" ht="15" x14ac:dyDescent="0.25">
      <c r="A208" s="26" t="s">
        <v>113</v>
      </c>
      <c r="B208" s="7" t="s">
        <v>22</v>
      </c>
      <c r="C208" s="7" t="s">
        <v>509</v>
      </c>
      <c r="D208" s="27" t="s">
        <v>510</v>
      </c>
    </row>
    <row r="209" spans="1:4" ht="15" x14ac:dyDescent="0.25">
      <c r="A209" s="26" t="s">
        <v>114</v>
      </c>
      <c r="B209" s="7" t="s">
        <v>115</v>
      </c>
      <c r="C209" s="7" t="s">
        <v>511</v>
      </c>
      <c r="D209" s="27" t="s">
        <v>115</v>
      </c>
    </row>
    <row r="210" spans="1:4" ht="15" x14ac:dyDescent="0.25">
      <c r="A210" s="26" t="s">
        <v>114</v>
      </c>
      <c r="B210" s="7" t="s">
        <v>115</v>
      </c>
      <c r="C210" s="7" t="s">
        <v>512</v>
      </c>
      <c r="D210" s="27" t="s">
        <v>513</v>
      </c>
    </row>
    <row r="211" spans="1:4" ht="15" x14ac:dyDescent="0.25">
      <c r="A211" s="26" t="s">
        <v>114</v>
      </c>
      <c r="B211" s="7" t="s">
        <v>115</v>
      </c>
      <c r="C211" s="7" t="s">
        <v>514</v>
      </c>
      <c r="D211" s="27" t="s">
        <v>515</v>
      </c>
    </row>
    <row r="212" spans="1:4" ht="15" x14ac:dyDescent="0.25">
      <c r="A212" s="26" t="s">
        <v>114</v>
      </c>
      <c r="B212" s="7" t="s">
        <v>115</v>
      </c>
      <c r="C212" s="7" t="s">
        <v>516</v>
      </c>
      <c r="D212" s="27" t="s">
        <v>517</v>
      </c>
    </row>
    <row r="213" spans="1:4" ht="15" x14ac:dyDescent="0.25">
      <c r="A213" s="26" t="s">
        <v>114</v>
      </c>
      <c r="B213" s="7" t="s">
        <v>115</v>
      </c>
      <c r="C213" s="7" t="s">
        <v>518</v>
      </c>
      <c r="D213" s="27" t="s">
        <v>519</v>
      </c>
    </row>
    <row r="214" spans="1:4" ht="15" x14ac:dyDescent="0.25">
      <c r="A214" s="26" t="s">
        <v>114</v>
      </c>
      <c r="B214" s="7" t="s">
        <v>115</v>
      </c>
      <c r="C214" s="7" t="s">
        <v>520</v>
      </c>
      <c r="D214" s="27" t="s">
        <v>521</v>
      </c>
    </row>
    <row r="215" spans="1:4" ht="15" x14ac:dyDescent="0.25">
      <c r="A215" s="26" t="s">
        <v>114</v>
      </c>
      <c r="B215" s="7" t="s">
        <v>115</v>
      </c>
      <c r="C215" s="7" t="s">
        <v>522</v>
      </c>
      <c r="D215" s="27" t="s">
        <v>523</v>
      </c>
    </row>
    <row r="216" spans="1:4" ht="15" x14ac:dyDescent="0.25">
      <c r="A216" s="26" t="s">
        <v>116</v>
      </c>
      <c r="B216" s="7" t="s">
        <v>117</v>
      </c>
      <c r="C216" s="7" t="s">
        <v>524</v>
      </c>
      <c r="D216" s="27" t="s">
        <v>117</v>
      </c>
    </row>
    <row r="217" spans="1:4" ht="15" x14ac:dyDescent="0.25">
      <c r="A217" s="26" t="s">
        <v>116</v>
      </c>
      <c r="B217" s="7" t="s">
        <v>117</v>
      </c>
      <c r="C217" s="7" t="s">
        <v>525</v>
      </c>
      <c r="D217" s="27" t="s">
        <v>526</v>
      </c>
    </row>
    <row r="218" spans="1:4" ht="15" x14ac:dyDescent="0.25">
      <c r="A218" s="26" t="s">
        <v>116</v>
      </c>
      <c r="B218" s="7" t="s">
        <v>117</v>
      </c>
      <c r="C218" s="7" t="s">
        <v>527</v>
      </c>
      <c r="D218" s="27" t="s">
        <v>528</v>
      </c>
    </row>
    <row r="219" spans="1:4" ht="15" x14ac:dyDescent="0.25">
      <c r="A219" s="26" t="s">
        <v>116</v>
      </c>
      <c r="B219" s="7" t="s">
        <v>117</v>
      </c>
      <c r="C219" s="7" t="s">
        <v>529</v>
      </c>
      <c r="D219" s="27" t="s">
        <v>530</v>
      </c>
    </row>
    <row r="220" spans="1:4" ht="15" x14ac:dyDescent="0.25">
      <c r="A220" s="26" t="s">
        <v>116</v>
      </c>
      <c r="B220" s="7" t="s">
        <v>117</v>
      </c>
      <c r="C220" s="7" t="s">
        <v>531</v>
      </c>
      <c r="D220" s="27" t="s">
        <v>532</v>
      </c>
    </row>
    <row r="221" spans="1:4" ht="15" x14ac:dyDescent="0.25">
      <c r="A221" s="26" t="s">
        <v>116</v>
      </c>
      <c r="B221" s="7" t="s">
        <v>117</v>
      </c>
      <c r="C221" s="7" t="s">
        <v>533</v>
      </c>
      <c r="D221" s="27" t="s">
        <v>534</v>
      </c>
    </row>
    <row r="222" spans="1:4" ht="15" x14ac:dyDescent="0.25">
      <c r="A222" s="26" t="s">
        <v>118</v>
      </c>
      <c r="B222" s="7" t="s">
        <v>119</v>
      </c>
      <c r="C222" s="7" t="s">
        <v>535</v>
      </c>
      <c r="D222" s="27" t="s">
        <v>119</v>
      </c>
    </row>
    <row r="223" spans="1:4" ht="15" x14ac:dyDescent="0.25">
      <c r="A223" s="26" t="s">
        <v>118</v>
      </c>
      <c r="B223" s="7" t="s">
        <v>119</v>
      </c>
      <c r="C223" s="7" t="s">
        <v>536</v>
      </c>
      <c r="D223" s="27" t="s">
        <v>537</v>
      </c>
    </row>
    <row r="224" spans="1:4" ht="15" x14ac:dyDescent="0.25">
      <c r="A224" s="26" t="s">
        <v>118</v>
      </c>
      <c r="B224" s="7" t="s">
        <v>119</v>
      </c>
      <c r="C224" s="7" t="s">
        <v>538</v>
      </c>
      <c r="D224" s="27" t="s">
        <v>539</v>
      </c>
    </row>
    <row r="225" spans="1:4" ht="15" x14ac:dyDescent="0.25">
      <c r="A225" s="26" t="s">
        <v>118</v>
      </c>
      <c r="B225" s="7" t="s">
        <v>119</v>
      </c>
      <c r="C225" s="7" t="s">
        <v>540</v>
      </c>
      <c r="D225" s="27" t="s">
        <v>541</v>
      </c>
    </row>
    <row r="226" spans="1:4" ht="15" x14ac:dyDescent="0.25">
      <c r="A226" s="26" t="s">
        <v>120</v>
      </c>
      <c r="B226" s="7" t="s">
        <v>121</v>
      </c>
      <c r="C226" s="7" t="s">
        <v>542</v>
      </c>
      <c r="D226" s="27" t="s">
        <v>121</v>
      </c>
    </row>
    <row r="227" spans="1:4" ht="15" x14ac:dyDescent="0.25">
      <c r="A227" s="26" t="s">
        <v>120</v>
      </c>
      <c r="B227" s="7" t="s">
        <v>121</v>
      </c>
      <c r="C227" s="7" t="s">
        <v>543</v>
      </c>
      <c r="D227" s="27" t="s">
        <v>544</v>
      </c>
    </row>
    <row r="228" spans="1:4" ht="15" x14ac:dyDescent="0.25">
      <c r="A228" s="26" t="s">
        <v>120</v>
      </c>
      <c r="B228" s="7" t="s">
        <v>121</v>
      </c>
      <c r="C228" s="7" t="s">
        <v>545</v>
      </c>
      <c r="D228" s="27" t="s">
        <v>546</v>
      </c>
    </row>
    <row r="229" spans="1:4" ht="15" x14ac:dyDescent="0.25">
      <c r="A229" s="26" t="s">
        <v>122</v>
      </c>
      <c r="B229" s="7" t="s">
        <v>24</v>
      </c>
      <c r="C229" s="7" t="s">
        <v>547</v>
      </c>
      <c r="D229" s="27" t="s">
        <v>24</v>
      </c>
    </row>
    <row r="230" spans="1:4" ht="15" x14ac:dyDescent="0.25">
      <c r="A230" s="26" t="s">
        <v>122</v>
      </c>
      <c r="B230" s="7" t="s">
        <v>24</v>
      </c>
      <c r="C230" s="7" t="s">
        <v>548</v>
      </c>
      <c r="D230" s="27" t="s">
        <v>549</v>
      </c>
    </row>
    <row r="231" spans="1:4" ht="15" x14ac:dyDescent="0.25">
      <c r="A231" s="26" t="s">
        <v>122</v>
      </c>
      <c r="B231" s="7" t="s">
        <v>24</v>
      </c>
      <c r="C231" s="7" t="s">
        <v>550</v>
      </c>
      <c r="D231" s="27" t="s">
        <v>551</v>
      </c>
    </row>
    <row r="232" spans="1:4" ht="15" x14ac:dyDescent="0.25">
      <c r="A232" s="26" t="s">
        <v>122</v>
      </c>
      <c r="B232" s="7" t="s">
        <v>24</v>
      </c>
      <c r="C232" s="7" t="s">
        <v>552</v>
      </c>
      <c r="D232" s="27" t="s">
        <v>553</v>
      </c>
    </row>
    <row r="233" spans="1:4" ht="15" x14ac:dyDescent="0.25">
      <c r="A233" s="26" t="s">
        <v>123</v>
      </c>
      <c r="B233" s="7" t="s">
        <v>124</v>
      </c>
      <c r="C233" s="7" t="s">
        <v>554</v>
      </c>
      <c r="D233" s="27" t="s">
        <v>124</v>
      </c>
    </row>
    <row r="234" spans="1:4" ht="15" x14ac:dyDescent="0.25">
      <c r="A234" s="26" t="s">
        <v>123</v>
      </c>
      <c r="B234" s="7" t="s">
        <v>124</v>
      </c>
      <c r="C234" s="7" t="s">
        <v>555</v>
      </c>
      <c r="D234" s="27" t="s">
        <v>556</v>
      </c>
    </row>
    <row r="235" spans="1:4" ht="15" x14ac:dyDescent="0.25">
      <c r="A235" s="26" t="s">
        <v>123</v>
      </c>
      <c r="B235" s="7" t="s">
        <v>124</v>
      </c>
      <c r="C235" s="7" t="s">
        <v>557</v>
      </c>
      <c r="D235" s="27" t="s">
        <v>558</v>
      </c>
    </row>
    <row r="236" spans="1:4" ht="15" x14ac:dyDescent="0.25">
      <c r="A236" s="26" t="s">
        <v>125</v>
      </c>
      <c r="B236" s="7" t="s">
        <v>126</v>
      </c>
      <c r="C236" s="7" t="s">
        <v>559</v>
      </c>
      <c r="D236" s="27" t="s">
        <v>560</v>
      </c>
    </row>
    <row r="237" spans="1:4" ht="15" x14ac:dyDescent="0.25">
      <c r="A237" s="26" t="s">
        <v>125</v>
      </c>
      <c r="B237" s="7" t="s">
        <v>126</v>
      </c>
      <c r="C237" s="7" t="s">
        <v>561</v>
      </c>
      <c r="D237" s="27" t="s">
        <v>562</v>
      </c>
    </row>
    <row r="238" spans="1:4" ht="15" x14ac:dyDescent="0.25">
      <c r="A238" s="26" t="s">
        <v>125</v>
      </c>
      <c r="B238" s="7" t="s">
        <v>126</v>
      </c>
      <c r="C238" s="7" t="s">
        <v>563</v>
      </c>
      <c r="D238" s="27" t="s">
        <v>564</v>
      </c>
    </row>
    <row r="239" spans="1:4" ht="15" x14ac:dyDescent="0.25">
      <c r="A239" s="26" t="s">
        <v>127</v>
      </c>
      <c r="B239" s="7" t="s">
        <v>26</v>
      </c>
      <c r="C239" s="7" t="s">
        <v>565</v>
      </c>
      <c r="D239" s="27" t="s">
        <v>26</v>
      </c>
    </row>
    <row r="240" spans="1:4" ht="15" x14ac:dyDescent="0.25">
      <c r="A240" s="26" t="s">
        <v>127</v>
      </c>
      <c r="B240" s="7" t="s">
        <v>26</v>
      </c>
      <c r="C240" s="7" t="s">
        <v>566</v>
      </c>
      <c r="D240" s="27" t="s">
        <v>567</v>
      </c>
    </row>
    <row r="241" spans="1:4" ht="15" x14ac:dyDescent="0.25">
      <c r="A241" s="26" t="s">
        <v>127</v>
      </c>
      <c r="B241" s="7" t="s">
        <v>26</v>
      </c>
      <c r="C241" s="7" t="s">
        <v>568</v>
      </c>
      <c r="D241" s="27" t="s">
        <v>569</v>
      </c>
    </row>
    <row r="242" spans="1:4" ht="15" x14ac:dyDescent="0.25">
      <c r="A242" s="26" t="s">
        <v>127</v>
      </c>
      <c r="B242" s="7" t="s">
        <v>26</v>
      </c>
      <c r="C242" s="7" t="s">
        <v>570</v>
      </c>
      <c r="D242" s="27" t="s">
        <v>571</v>
      </c>
    </row>
    <row r="243" spans="1:4" ht="15" x14ac:dyDescent="0.25">
      <c r="A243" s="26" t="s">
        <v>127</v>
      </c>
      <c r="B243" s="7" t="s">
        <v>26</v>
      </c>
      <c r="C243" s="7" t="s">
        <v>572</v>
      </c>
      <c r="D243" s="27" t="s">
        <v>573</v>
      </c>
    </row>
    <row r="244" spans="1:4" ht="15" x14ac:dyDescent="0.25">
      <c r="A244" s="26" t="s">
        <v>127</v>
      </c>
      <c r="B244" s="7" t="s">
        <v>26</v>
      </c>
      <c r="C244" s="7" t="s">
        <v>574</v>
      </c>
      <c r="D244" s="27" t="s">
        <v>575</v>
      </c>
    </row>
    <row r="245" spans="1:4" ht="15" x14ac:dyDescent="0.25">
      <c r="A245" s="26" t="s">
        <v>127</v>
      </c>
      <c r="B245" s="7" t="s">
        <v>26</v>
      </c>
      <c r="C245" s="7" t="s">
        <v>576</v>
      </c>
      <c r="D245" s="27" t="s">
        <v>577</v>
      </c>
    </row>
    <row r="246" spans="1:4" ht="15" x14ac:dyDescent="0.25">
      <c r="A246" s="26" t="s">
        <v>127</v>
      </c>
      <c r="B246" s="7" t="s">
        <v>26</v>
      </c>
      <c r="C246" s="7" t="s">
        <v>578</v>
      </c>
      <c r="D246" s="27" t="s">
        <v>579</v>
      </c>
    </row>
    <row r="247" spans="1:4" ht="15" x14ac:dyDescent="0.25">
      <c r="A247" s="26" t="s">
        <v>128</v>
      </c>
      <c r="B247" s="7" t="s">
        <v>129</v>
      </c>
      <c r="C247" s="7" t="s">
        <v>580</v>
      </c>
      <c r="D247" s="27" t="s">
        <v>129</v>
      </c>
    </row>
    <row r="248" spans="1:4" ht="15" x14ac:dyDescent="0.25">
      <c r="A248" s="26" t="s">
        <v>128</v>
      </c>
      <c r="B248" s="7" t="s">
        <v>129</v>
      </c>
      <c r="C248" s="7" t="s">
        <v>581</v>
      </c>
      <c r="D248" s="27" t="s">
        <v>582</v>
      </c>
    </row>
    <row r="249" spans="1:4" ht="15" x14ac:dyDescent="0.25">
      <c r="A249" s="26" t="s">
        <v>128</v>
      </c>
      <c r="B249" s="7" t="s">
        <v>129</v>
      </c>
      <c r="C249" s="7" t="s">
        <v>583</v>
      </c>
      <c r="D249" s="27" t="s">
        <v>584</v>
      </c>
    </row>
    <row r="250" spans="1:4" ht="15" x14ac:dyDescent="0.25">
      <c r="A250" s="26" t="s">
        <v>130</v>
      </c>
      <c r="B250" s="7" t="s">
        <v>131</v>
      </c>
      <c r="C250" s="7" t="s">
        <v>585</v>
      </c>
      <c r="D250" s="27" t="s">
        <v>131</v>
      </c>
    </row>
    <row r="251" spans="1:4" ht="15" x14ac:dyDescent="0.25">
      <c r="A251" s="26" t="s">
        <v>130</v>
      </c>
      <c r="B251" s="7" t="s">
        <v>131</v>
      </c>
      <c r="C251" s="7" t="s">
        <v>586</v>
      </c>
      <c r="D251" s="27" t="s">
        <v>587</v>
      </c>
    </row>
    <row r="252" spans="1:4" ht="15" x14ac:dyDescent="0.25">
      <c r="A252" s="26" t="s">
        <v>130</v>
      </c>
      <c r="B252" s="7" t="s">
        <v>131</v>
      </c>
      <c r="C252" s="7" t="s">
        <v>588</v>
      </c>
      <c r="D252" s="27" t="s">
        <v>589</v>
      </c>
    </row>
    <row r="253" spans="1:4" ht="15" x14ac:dyDescent="0.25">
      <c r="A253" s="26" t="s">
        <v>130</v>
      </c>
      <c r="B253" s="7" t="s">
        <v>131</v>
      </c>
      <c r="C253" s="7" t="s">
        <v>590</v>
      </c>
      <c r="D253" s="27" t="s">
        <v>591</v>
      </c>
    </row>
    <row r="254" spans="1:4" ht="15" x14ac:dyDescent="0.25">
      <c r="A254" s="26" t="s">
        <v>130</v>
      </c>
      <c r="B254" s="7" t="s">
        <v>131</v>
      </c>
      <c r="C254" s="7" t="s">
        <v>592</v>
      </c>
      <c r="D254" s="27" t="s">
        <v>593</v>
      </c>
    </row>
    <row r="255" spans="1:4" ht="15" x14ac:dyDescent="0.25">
      <c r="A255" s="26" t="s">
        <v>130</v>
      </c>
      <c r="B255" s="7" t="s">
        <v>131</v>
      </c>
      <c r="C255" s="7" t="s">
        <v>594</v>
      </c>
      <c r="D255" s="27" t="s">
        <v>595</v>
      </c>
    </row>
    <row r="256" spans="1:4" ht="15" x14ac:dyDescent="0.25">
      <c r="A256" s="26" t="s">
        <v>132</v>
      </c>
      <c r="B256" s="7" t="s">
        <v>28</v>
      </c>
      <c r="C256" s="7" t="s">
        <v>596</v>
      </c>
      <c r="D256" s="27" t="s">
        <v>28</v>
      </c>
    </row>
    <row r="257" spans="1:4" ht="15" x14ac:dyDescent="0.25">
      <c r="A257" s="26" t="s">
        <v>132</v>
      </c>
      <c r="B257" s="7" t="s">
        <v>28</v>
      </c>
      <c r="C257" s="7" t="s">
        <v>597</v>
      </c>
      <c r="D257" s="27" t="s">
        <v>598</v>
      </c>
    </row>
    <row r="258" spans="1:4" ht="15" x14ac:dyDescent="0.25">
      <c r="A258" s="26" t="s">
        <v>132</v>
      </c>
      <c r="B258" s="7" t="s">
        <v>28</v>
      </c>
      <c r="C258" s="7" t="s">
        <v>599</v>
      </c>
      <c r="D258" s="27" t="s">
        <v>600</v>
      </c>
    </row>
    <row r="259" spans="1:4" ht="15" x14ac:dyDescent="0.25">
      <c r="A259" s="26" t="s">
        <v>133</v>
      </c>
      <c r="B259" s="7" t="s">
        <v>134</v>
      </c>
      <c r="C259" s="7" t="s">
        <v>601</v>
      </c>
      <c r="D259" s="27" t="s">
        <v>134</v>
      </c>
    </row>
    <row r="260" spans="1:4" ht="15" x14ac:dyDescent="0.25">
      <c r="A260" s="26" t="s">
        <v>133</v>
      </c>
      <c r="B260" s="7" t="s">
        <v>134</v>
      </c>
      <c r="C260" s="7" t="s">
        <v>602</v>
      </c>
      <c r="D260" s="27" t="s">
        <v>603</v>
      </c>
    </row>
    <row r="261" spans="1:4" ht="15" x14ac:dyDescent="0.25">
      <c r="A261" s="26" t="s">
        <v>133</v>
      </c>
      <c r="B261" s="7" t="s">
        <v>134</v>
      </c>
      <c r="C261" s="7" t="s">
        <v>604</v>
      </c>
      <c r="D261" s="27" t="s">
        <v>605</v>
      </c>
    </row>
    <row r="262" spans="1:4" ht="15" x14ac:dyDescent="0.25">
      <c r="A262" s="26" t="s">
        <v>133</v>
      </c>
      <c r="B262" s="7" t="s">
        <v>134</v>
      </c>
      <c r="C262" s="7" t="s">
        <v>606</v>
      </c>
      <c r="D262" s="27" t="s">
        <v>607</v>
      </c>
    </row>
    <row r="263" spans="1:4" ht="15" x14ac:dyDescent="0.25">
      <c r="A263" s="26" t="s">
        <v>133</v>
      </c>
      <c r="B263" s="7" t="s">
        <v>134</v>
      </c>
      <c r="C263" s="7" t="s">
        <v>608</v>
      </c>
      <c r="D263" s="27" t="s">
        <v>609</v>
      </c>
    </row>
    <row r="264" spans="1:4" ht="15" x14ac:dyDescent="0.25">
      <c r="A264" s="26" t="s">
        <v>135</v>
      </c>
      <c r="B264" s="7" t="s">
        <v>136</v>
      </c>
      <c r="C264" s="7" t="s">
        <v>610</v>
      </c>
      <c r="D264" s="27" t="s">
        <v>136</v>
      </c>
    </row>
    <row r="265" spans="1:4" ht="15" x14ac:dyDescent="0.25">
      <c r="A265" s="26" t="s">
        <v>135</v>
      </c>
      <c r="B265" s="7" t="s">
        <v>136</v>
      </c>
      <c r="C265" s="7" t="s">
        <v>611</v>
      </c>
      <c r="D265" s="27" t="s">
        <v>612</v>
      </c>
    </row>
    <row r="266" spans="1:4" ht="15" x14ac:dyDescent="0.25">
      <c r="A266" s="26" t="s">
        <v>135</v>
      </c>
      <c r="B266" s="7" t="s">
        <v>136</v>
      </c>
      <c r="C266" s="7" t="s">
        <v>613</v>
      </c>
      <c r="D266" s="27" t="s">
        <v>614</v>
      </c>
    </row>
    <row r="267" spans="1:4" ht="15" x14ac:dyDescent="0.25">
      <c r="A267" s="26" t="s">
        <v>135</v>
      </c>
      <c r="B267" s="7" t="s">
        <v>136</v>
      </c>
      <c r="C267" s="7" t="s">
        <v>615</v>
      </c>
      <c r="D267" s="27" t="s">
        <v>616</v>
      </c>
    </row>
    <row r="268" spans="1:4" ht="15" x14ac:dyDescent="0.25">
      <c r="A268" s="26" t="s">
        <v>137</v>
      </c>
      <c r="B268" s="7" t="s">
        <v>30</v>
      </c>
      <c r="C268" s="7" t="s">
        <v>617</v>
      </c>
      <c r="D268" s="27" t="s">
        <v>30</v>
      </c>
    </row>
    <row r="269" spans="1:4" ht="15" x14ac:dyDescent="0.25">
      <c r="A269" s="26" t="s">
        <v>137</v>
      </c>
      <c r="B269" s="7" t="s">
        <v>30</v>
      </c>
      <c r="C269" s="7" t="s">
        <v>618</v>
      </c>
      <c r="D269" s="27" t="s">
        <v>619</v>
      </c>
    </row>
    <row r="270" spans="1:4" ht="15" x14ac:dyDescent="0.25">
      <c r="A270" s="26" t="s">
        <v>137</v>
      </c>
      <c r="B270" s="7" t="s">
        <v>30</v>
      </c>
      <c r="C270" s="7" t="s">
        <v>620</v>
      </c>
      <c r="D270" s="27" t="s">
        <v>621</v>
      </c>
    </row>
    <row r="271" spans="1:4" ht="15" x14ac:dyDescent="0.25">
      <c r="A271" s="26" t="s">
        <v>137</v>
      </c>
      <c r="B271" s="7" t="s">
        <v>30</v>
      </c>
      <c r="C271" s="7" t="s">
        <v>622</v>
      </c>
      <c r="D271" s="27" t="s">
        <v>623</v>
      </c>
    </row>
    <row r="272" spans="1:4" ht="15" x14ac:dyDescent="0.25">
      <c r="A272" s="26" t="s">
        <v>138</v>
      </c>
      <c r="B272" s="7" t="s">
        <v>139</v>
      </c>
      <c r="C272" s="7" t="s">
        <v>624</v>
      </c>
      <c r="D272" s="27" t="s">
        <v>625</v>
      </c>
    </row>
    <row r="273" spans="1:4" ht="15" x14ac:dyDescent="0.25">
      <c r="A273" s="28" t="s">
        <v>138</v>
      </c>
      <c r="B273" s="29" t="s">
        <v>139</v>
      </c>
      <c r="C273" s="29" t="s">
        <v>626</v>
      </c>
      <c r="D273" s="30" t="s">
        <v>627</v>
      </c>
    </row>
    <row r="3897" spans="1:3" s="2" customFormat="1" x14ac:dyDescent="0.2">
      <c r="A3897"/>
      <c r="B3897"/>
      <c r="C3897"/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714"/>
  <sheetViews>
    <sheetView tabSelected="1" topLeftCell="A5679" workbookViewId="0">
      <selection activeCell="D5705" sqref="D5705"/>
    </sheetView>
  </sheetViews>
  <sheetFormatPr defaultColWidth="25.5703125" defaultRowHeight="12.75" x14ac:dyDescent="0.2"/>
  <sheetData>
    <row r="1" spans="1:4" s="56" customFormat="1" ht="24.75" customHeight="1" x14ac:dyDescent="0.2">
      <c r="A1" s="61" t="s">
        <v>16363</v>
      </c>
      <c r="B1" s="61" t="s">
        <v>10432</v>
      </c>
      <c r="C1" s="61" t="s">
        <v>16364</v>
      </c>
      <c r="D1" s="61" t="s">
        <v>10433</v>
      </c>
    </row>
    <row r="2" spans="1:4" x14ac:dyDescent="0.2">
      <c r="A2" t="s">
        <v>140</v>
      </c>
      <c r="B2" t="s">
        <v>4</v>
      </c>
      <c r="C2" t="s">
        <v>628</v>
      </c>
      <c r="D2" t="s">
        <v>4</v>
      </c>
    </row>
    <row r="3" spans="1:4" x14ac:dyDescent="0.2">
      <c r="A3" t="s">
        <v>140</v>
      </c>
      <c r="B3" t="s">
        <v>4</v>
      </c>
      <c r="C3" t="s">
        <v>629</v>
      </c>
      <c r="D3" t="s">
        <v>630</v>
      </c>
    </row>
    <row r="4" spans="1:4" x14ac:dyDescent="0.2">
      <c r="A4" t="s">
        <v>141</v>
      </c>
      <c r="B4" t="s">
        <v>33</v>
      </c>
      <c r="C4" t="s">
        <v>631</v>
      </c>
      <c r="D4" t="s">
        <v>632</v>
      </c>
    </row>
    <row r="5" spans="1:4" x14ac:dyDescent="0.2">
      <c r="A5" t="s">
        <v>141</v>
      </c>
      <c r="B5" t="s">
        <v>33</v>
      </c>
      <c r="C5" t="s">
        <v>633</v>
      </c>
      <c r="D5" t="s">
        <v>634</v>
      </c>
    </row>
    <row r="6" spans="1:4" x14ac:dyDescent="0.2">
      <c r="A6" t="s">
        <v>141</v>
      </c>
      <c r="B6" t="s">
        <v>33</v>
      </c>
      <c r="C6" t="s">
        <v>635</v>
      </c>
      <c r="D6" t="s">
        <v>636</v>
      </c>
    </row>
    <row r="7" spans="1:4" x14ac:dyDescent="0.2">
      <c r="A7" t="s">
        <v>141</v>
      </c>
      <c r="B7" t="s">
        <v>33</v>
      </c>
      <c r="C7" t="s">
        <v>637</v>
      </c>
      <c r="D7" t="s">
        <v>638</v>
      </c>
    </row>
    <row r="8" spans="1:4" x14ac:dyDescent="0.2">
      <c r="A8" t="s">
        <v>141</v>
      </c>
      <c r="B8" t="s">
        <v>33</v>
      </c>
      <c r="C8" t="s">
        <v>639</v>
      </c>
      <c r="D8" t="s">
        <v>6</v>
      </c>
    </row>
    <row r="9" spans="1:4" x14ac:dyDescent="0.2">
      <c r="A9" t="s">
        <v>141</v>
      </c>
      <c r="B9" t="s">
        <v>33</v>
      </c>
      <c r="C9" t="s">
        <v>640</v>
      </c>
      <c r="D9" t="s">
        <v>641</v>
      </c>
    </row>
    <row r="10" spans="1:4" x14ac:dyDescent="0.2">
      <c r="A10" t="s">
        <v>141</v>
      </c>
      <c r="B10" t="s">
        <v>33</v>
      </c>
      <c r="C10" t="s">
        <v>642</v>
      </c>
      <c r="D10" t="s">
        <v>643</v>
      </c>
    </row>
    <row r="11" spans="1:4" x14ac:dyDescent="0.2">
      <c r="A11" t="s">
        <v>141</v>
      </c>
      <c r="B11" t="s">
        <v>33</v>
      </c>
      <c r="C11" t="s">
        <v>644</v>
      </c>
      <c r="D11" t="s">
        <v>645</v>
      </c>
    </row>
    <row r="12" spans="1:4" x14ac:dyDescent="0.2">
      <c r="A12" t="s">
        <v>141</v>
      </c>
      <c r="B12" t="s">
        <v>33</v>
      </c>
      <c r="C12" t="s">
        <v>646</v>
      </c>
      <c r="D12" t="s">
        <v>647</v>
      </c>
    </row>
    <row r="13" spans="1:4" x14ac:dyDescent="0.2">
      <c r="A13" t="s">
        <v>141</v>
      </c>
      <c r="B13" t="s">
        <v>33</v>
      </c>
      <c r="C13" t="s">
        <v>648</v>
      </c>
      <c r="D13" t="s">
        <v>649</v>
      </c>
    </row>
    <row r="14" spans="1:4" x14ac:dyDescent="0.2">
      <c r="A14" t="s">
        <v>141</v>
      </c>
      <c r="B14" t="s">
        <v>33</v>
      </c>
      <c r="C14" t="s">
        <v>650</v>
      </c>
      <c r="D14" t="s">
        <v>651</v>
      </c>
    </row>
    <row r="15" spans="1:4" x14ac:dyDescent="0.2">
      <c r="A15" t="s">
        <v>141</v>
      </c>
      <c r="B15" t="s">
        <v>33</v>
      </c>
      <c r="C15" t="s">
        <v>652</v>
      </c>
      <c r="D15" t="s">
        <v>653</v>
      </c>
    </row>
    <row r="16" spans="1:4" x14ac:dyDescent="0.2">
      <c r="A16" t="s">
        <v>141</v>
      </c>
      <c r="B16" t="s">
        <v>33</v>
      </c>
      <c r="C16" t="s">
        <v>654</v>
      </c>
      <c r="D16" t="s">
        <v>16367</v>
      </c>
    </row>
    <row r="17" spans="1:4" x14ac:dyDescent="0.2">
      <c r="A17" t="s">
        <v>141</v>
      </c>
      <c r="B17" t="s">
        <v>33</v>
      </c>
      <c r="C17" t="s">
        <v>655</v>
      </c>
      <c r="D17" t="s">
        <v>656</v>
      </c>
    </row>
    <row r="18" spans="1:4" x14ac:dyDescent="0.2">
      <c r="A18" t="s">
        <v>141</v>
      </c>
      <c r="B18" t="s">
        <v>33</v>
      </c>
      <c r="C18" t="s">
        <v>657</v>
      </c>
      <c r="D18" t="s">
        <v>658</v>
      </c>
    </row>
    <row r="19" spans="1:4" x14ac:dyDescent="0.2">
      <c r="A19" t="s">
        <v>141</v>
      </c>
      <c r="B19" t="s">
        <v>33</v>
      </c>
      <c r="C19" t="s">
        <v>659</v>
      </c>
      <c r="D19" t="s">
        <v>660</v>
      </c>
    </row>
    <row r="20" spans="1:4" x14ac:dyDescent="0.2">
      <c r="A20" t="s">
        <v>141</v>
      </c>
      <c r="B20" t="s">
        <v>33</v>
      </c>
      <c r="C20" t="s">
        <v>10471</v>
      </c>
      <c r="D20" t="s">
        <v>10472</v>
      </c>
    </row>
    <row r="21" spans="1:4" x14ac:dyDescent="0.2">
      <c r="A21" t="s">
        <v>141</v>
      </c>
      <c r="B21" t="s">
        <v>33</v>
      </c>
      <c r="C21" t="s">
        <v>10465</v>
      </c>
      <c r="D21" t="s">
        <v>10466</v>
      </c>
    </row>
    <row r="22" spans="1:4" x14ac:dyDescent="0.2">
      <c r="A22" t="s">
        <v>141</v>
      </c>
      <c r="B22" t="s">
        <v>33</v>
      </c>
      <c r="C22" t="s">
        <v>10469</v>
      </c>
      <c r="D22" t="s">
        <v>10470</v>
      </c>
    </row>
    <row r="23" spans="1:4" x14ac:dyDescent="0.2">
      <c r="A23" t="s">
        <v>141</v>
      </c>
      <c r="B23" t="s">
        <v>33</v>
      </c>
      <c r="C23" t="s">
        <v>10467</v>
      </c>
      <c r="D23" t="s">
        <v>10468</v>
      </c>
    </row>
    <row r="24" spans="1:4" x14ac:dyDescent="0.2">
      <c r="A24" t="s">
        <v>141</v>
      </c>
      <c r="B24" t="s">
        <v>33</v>
      </c>
      <c r="C24" t="s">
        <v>16368</v>
      </c>
      <c r="D24" t="s">
        <v>16369</v>
      </c>
    </row>
    <row r="25" spans="1:4" x14ac:dyDescent="0.2">
      <c r="A25" t="s">
        <v>141</v>
      </c>
      <c r="B25" t="s">
        <v>33</v>
      </c>
      <c r="C25" t="s">
        <v>16370</v>
      </c>
      <c r="D25" t="s">
        <v>16371</v>
      </c>
    </row>
    <row r="26" spans="1:4" x14ac:dyDescent="0.2">
      <c r="A26" t="s">
        <v>141</v>
      </c>
      <c r="B26" t="s">
        <v>33</v>
      </c>
      <c r="C26" t="s">
        <v>16372</v>
      </c>
      <c r="D26" t="s">
        <v>16373</v>
      </c>
    </row>
    <row r="27" spans="1:4" x14ac:dyDescent="0.2">
      <c r="A27" t="s">
        <v>141</v>
      </c>
      <c r="B27" t="s">
        <v>33</v>
      </c>
      <c r="C27" t="s">
        <v>16374</v>
      </c>
      <c r="D27" t="s">
        <v>16375</v>
      </c>
    </row>
    <row r="28" spans="1:4" x14ac:dyDescent="0.2">
      <c r="A28" t="s">
        <v>141</v>
      </c>
      <c r="B28" t="s">
        <v>33</v>
      </c>
      <c r="C28" t="s">
        <v>16376</v>
      </c>
      <c r="D28" t="s">
        <v>16377</v>
      </c>
    </row>
    <row r="29" spans="1:4" x14ac:dyDescent="0.2">
      <c r="A29" t="s">
        <v>142</v>
      </c>
      <c r="B29" t="s">
        <v>143</v>
      </c>
      <c r="C29" t="s">
        <v>661</v>
      </c>
      <c r="D29" t="s">
        <v>662</v>
      </c>
    </row>
    <row r="30" spans="1:4" x14ac:dyDescent="0.2">
      <c r="A30" t="s">
        <v>142</v>
      </c>
      <c r="B30" t="s">
        <v>143</v>
      </c>
      <c r="C30" t="s">
        <v>663</v>
      </c>
      <c r="D30" t="s">
        <v>664</v>
      </c>
    </row>
    <row r="31" spans="1:4" x14ac:dyDescent="0.2">
      <c r="A31" t="s">
        <v>142</v>
      </c>
      <c r="B31" t="s">
        <v>143</v>
      </c>
      <c r="C31" t="s">
        <v>665</v>
      </c>
      <c r="D31" t="s">
        <v>666</v>
      </c>
    </row>
    <row r="32" spans="1:4" x14ac:dyDescent="0.2">
      <c r="A32" t="s">
        <v>142</v>
      </c>
      <c r="B32" t="s">
        <v>143</v>
      </c>
      <c r="C32" t="s">
        <v>667</v>
      </c>
      <c r="D32" t="s">
        <v>143</v>
      </c>
    </row>
    <row r="33" spans="1:4" x14ac:dyDescent="0.2">
      <c r="A33" t="s">
        <v>142</v>
      </c>
      <c r="B33" t="s">
        <v>143</v>
      </c>
      <c r="C33" t="s">
        <v>668</v>
      </c>
      <c r="D33" t="s">
        <v>669</v>
      </c>
    </row>
    <row r="34" spans="1:4" x14ac:dyDescent="0.2">
      <c r="A34" t="s">
        <v>142</v>
      </c>
      <c r="B34" t="s">
        <v>143</v>
      </c>
      <c r="C34" t="s">
        <v>670</v>
      </c>
      <c r="D34" t="s">
        <v>671</v>
      </c>
    </row>
    <row r="35" spans="1:4" x14ac:dyDescent="0.2">
      <c r="A35" t="s">
        <v>142</v>
      </c>
      <c r="B35" t="s">
        <v>143</v>
      </c>
      <c r="C35" t="s">
        <v>672</v>
      </c>
      <c r="D35" t="s">
        <v>673</v>
      </c>
    </row>
    <row r="36" spans="1:4" x14ac:dyDescent="0.2">
      <c r="A36" t="s">
        <v>142</v>
      </c>
      <c r="B36" t="s">
        <v>143</v>
      </c>
      <c r="C36" t="s">
        <v>674</v>
      </c>
      <c r="D36" t="s">
        <v>675</v>
      </c>
    </row>
    <row r="37" spans="1:4" x14ac:dyDescent="0.2">
      <c r="A37" t="s">
        <v>142</v>
      </c>
      <c r="B37" t="s">
        <v>143</v>
      </c>
      <c r="C37" t="s">
        <v>676</v>
      </c>
      <c r="D37" t="s">
        <v>677</v>
      </c>
    </row>
    <row r="38" spans="1:4" x14ac:dyDescent="0.2">
      <c r="A38" t="s">
        <v>142</v>
      </c>
      <c r="B38" t="s">
        <v>143</v>
      </c>
      <c r="C38" t="s">
        <v>678</v>
      </c>
      <c r="D38" t="s">
        <v>679</v>
      </c>
    </row>
    <row r="39" spans="1:4" x14ac:dyDescent="0.2">
      <c r="A39" t="s">
        <v>142</v>
      </c>
      <c r="B39" t="s">
        <v>143</v>
      </c>
      <c r="C39" t="s">
        <v>680</v>
      </c>
      <c r="D39" t="s">
        <v>681</v>
      </c>
    </row>
    <row r="40" spans="1:4" x14ac:dyDescent="0.2">
      <c r="A40" t="s">
        <v>142</v>
      </c>
      <c r="B40" t="s">
        <v>143</v>
      </c>
      <c r="C40" t="s">
        <v>682</v>
      </c>
      <c r="D40" t="s">
        <v>683</v>
      </c>
    </row>
    <row r="41" spans="1:4" x14ac:dyDescent="0.2">
      <c r="A41" t="s">
        <v>142</v>
      </c>
      <c r="B41" t="s">
        <v>143</v>
      </c>
      <c r="C41" t="s">
        <v>684</v>
      </c>
      <c r="D41" t="s">
        <v>685</v>
      </c>
    </row>
    <row r="42" spans="1:4" x14ac:dyDescent="0.2">
      <c r="A42" t="s">
        <v>142</v>
      </c>
      <c r="B42" t="s">
        <v>143</v>
      </c>
      <c r="C42" t="s">
        <v>686</v>
      </c>
      <c r="D42" t="s">
        <v>687</v>
      </c>
    </row>
    <row r="43" spans="1:4" x14ac:dyDescent="0.2">
      <c r="A43" t="s">
        <v>142</v>
      </c>
      <c r="B43" t="s">
        <v>143</v>
      </c>
      <c r="C43" t="s">
        <v>688</v>
      </c>
      <c r="D43" t="s">
        <v>689</v>
      </c>
    </row>
    <row r="44" spans="1:4" x14ac:dyDescent="0.2">
      <c r="A44" t="s">
        <v>142</v>
      </c>
      <c r="B44" t="s">
        <v>143</v>
      </c>
      <c r="C44" t="s">
        <v>690</v>
      </c>
      <c r="D44" t="s">
        <v>691</v>
      </c>
    </row>
    <row r="45" spans="1:4" x14ac:dyDescent="0.2">
      <c r="A45" t="s">
        <v>142</v>
      </c>
      <c r="B45" t="s">
        <v>143</v>
      </c>
      <c r="C45" t="s">
        <v>692</v>
      </c>
      <c r="D45" t="s">
        <v>693</v>
      </c>
    </row>
    <row r="46" spans="1:4" x14ac:dyDescent="0.2">
      <c r="A46" t="s">
        <v>142</v>
      </c>
      <c r="B46" t="s">
        <v>143</v>
      </c>
      <c r="C46" t="s">
        <v>694</v>
      </c>
      <c r="D46" t="s">
        <v>695</v>
      </c>
    </row>
    <row r="47" spans="1:4" x14ac:dyDescent="0.2">
      <c r="A47" t="s">
        <v>142</v>
      </c>
      <c r="B47" t="s">
        <v>143</v>
      </c>
      <c r="C47" t="s">
        <v>696</v>
      </c>
      <c r="D47" t="s">
        <v>697</v>
      </c>
    </row>
    <row r="48" spans="1:4" x14ac:dyDescent="0.2">
      <c r="A48" t="s">
        <v>142</v>
      </c>
      <c r="B48" t="s">
        <v>143</v>
      </c>
      <c r="C48" t="s">
        <v>698</v>
      </c>
      <c r="D48" t="s">
        <v>699</v>
      </c>
    </row>
    <row r="49" spans="1:4" x14ac:dyDescent="0.2">
      <c r="A49" t="s">
        <v>142</v>
      </c>
      <c r="B49" t="s">
        <v>143</v>
      </c>
      <c r="C49" t="s">
        <v>700</v>
      </c>
      <c r="D49" t="s">
        <v>701</v>
      </c>
    </row>
    <row r="50" spans="1:4" x14ac:dyDescent="0.2">
      <c r="A50" t="s">
        <v>142</v>
      </c>
      <c r="B50" t="s">
        <v>143</v>
      </c>
      <c r="C50" t="s">
        <v>702</v>
      </c>
      <c r="D50" t="s">
        <v>703</v>
      </c>
    </row>
    <row r="51" spans="1:4" x14ac:dyDescent="0.2">
      <c r="A51" t="s">
        <v>142</v>
      </c>
      <c r="B51" t="s">
        <v>143</v>
      </c>
      <c r="C51" t="s">
        <v>704</v>
      </c>
      <c r="D51" t="s">
        <v>16378</v>
      </c>
    </row>
    <row r="52" spans="1:4" x14ac:dyDescent="0.2">
      <c r="A52" t="s">
        <v>142</v>
      </c>
      <c r="B52" t="s">
        <v>143</v>
      </c>
      <c r="C52" t="s">
        <v>16379</v>
      </c>
      <c r="D52" t="s">
        <v>16380</v>
      </c>
    </row>
    <row r="53" spans="1:4" x14ac:dyDescent="0.2">
      <c r="A53" t="s">
        <v>142</v>
      </c>
      <c r="B53" t="s">
        <v>143</v>
      </c>
      <c r="C53" t="s">
        <v>16381</v>
      </c>
      <c r="D53" t="s">
        <v>16382</v>
      </c>
    </row>
    <row r="54" spans="1:4" x14ac:dyDescent="0.2">
      <c r="A54" t="s">
        <v>142</v>
      </c>
      <c r="B54" t="s">
        <v>143</v>
      </c>
      <c r="C54" t="s">
        <v>16383</v>
      </c>
      <c r="D54" t="s">
        <v>16384</v>
      </c>
    </row>
    <row r="55" spans="1:4" x14ac:dyDescent="0.2">
      <c r="A55" t="s">
        <v>142</v>
      </c>
      <c r="B55" t="s">
        <v>143</v>
      </c>
      <c r="C55" t="s">
        <v>16385</v>
      </c>
      <c r="D55" t="s">
        <v>16386</v>
      </c>
    </row>
    <row r="56" spans="1:4" x14ac:dyDescent="0.2">
      <c r="A56" t="s">
        <v>144</v>
      </c>
      <c r="B56" t="s">
        <v>145</v>
      </c>
      <c r="C56" t="s">
        <v>705</v>
      </c>
      <c r="D56" t="s">
        <v>706</v>
      </c>
    </row>
    <row r="57" spans="1:4" x14ac:dyDescent="0.2">
      <c r="A57" t="s">
        <v>144</v>
      </c>
      <c r="B57" t="s">
        <v>145</v>
      </c>
      <c r="C57" t="s">
        <v>707</v>
      </c>
      <c r="D57" t="s">
        <v>708</v>
      </c>
    </row>
    <row r="58" spans="1:4" x14ac:dyDescent="0.2">
      <c r="A58" t="s">
        <v>144</v>
      </c>
      <c r="B58" t="s">
        <v>145</v>
      </c>
      <c r="C58" t="s">
        <v>709</v>
      </c>
      <c r="D58" t="s">
        <v>710</v>
      </c>
    </row>
    <row r="59" spans="1:4" x14ac:dyDescent="0.2">
      <c r="A59" t="s">
        <v>144</v>
      </c>
      <c r="B59" t="s">
        <v>145</v>
      </c>
      <c r="C59" t="s">
        <v>711</v>
      </c>
      <c r="D59" t="s">
        <v>712</v>
      </c>
    </row>
    <row r="60" spans="1:4" x14ac:dyDescent="0.2">
      <c r="A60" t="s">
        <v>144</v>
      </c>
      <c r="B60" t="s">
        <v>145</v>
      </c>
      <c r="C60" t="s">
        <v>713</v>
      </c>
      <c r="D60" t="s">
        <v>714</v>
      </c>
    </row>
    <row r="61" spans="1:4" x14ac:dyDescent="0.2">
      <c r="A61" t="s">
        <v>144</v>
      </c>
      <c r="B61" t="s">
        <v>145</v>
      </c>
      <c r="C61" t="s">
        <v>715</v>
      </c>
      <c r="D61" t="s">
        <v>716</v>
      </c>
    </row>
    <row r="62" spans="1:4" x14ac:dyDescent="0.2">
      <c r="A62" t="s">
        <v>144</v>
      </c>
      <c r="B62" t="s">
        <v>145</v>
      </c>
      <c r="C62" t="s">
        <v>717</v>
      </c>
      <c r="D62" t="s">
        <v>718</v>
      </c>
    </row>
    <row r="63" spans="1:4" x14ac:dyDescent="0.2">
      <c r="A63" t="s">
        <v>144</v>
      </c>
      <c r="B63" t="s">
        <v>145</v>
      </c>
      <c r="C63" t="s">
        <v>719</v>
      </c>
      <c r="D63" t="s">
        <v>720</v>
      </c>
    </row>
    <row r="64" spans="1:4" x14ac:dyDescent="0.2">
      <c r="A64" t="s">
        <v>144</v>
      </c>
      <c r="B64" t="s">
        <v>145</v>
      </c>
      <c r="C64" t="s">
        <v>721</v>
      </c>
      <c r="D64" t="s">
        <v>722</v>
      </c>
    </row>
    <row r="65" spans="1:4" x14ac:dyDescent="0.2">
      <c r="A65" t="s">
        <v>144</v>
      </c>
      <c r="B65" t="s">
        <v>145</v>
      </c>
      <c r="C65" t="s">
        <v>723</v>
      </c>
      <c r="D65" t="s">
        <v>724</v>
      </c>
    </row>
    <row r="66" spans="1:4" x14ac:dyDescent="0.2">
      <c r="A66" t="s">
        <v>144</v>
      </c>
      <c r="B66" t="s">
        <v>145</v>
      </c>
      <c r="C66" t="s">
        <v>725</v>
      </c>
      <c r="D66" t="s">
        <v>726</v>
      </c>
    </row>
    <row r="67" spans="1:4" x14ac:dyDescent="0.2">
      <c r="A67" t="s">
        <v>144</v>
      </c>
      <c r="B67" t="s">
        <v>145</v>
      </c>
      <c r="C67" t="s">
        <v>727</v>
      </c>
      <c r="D67" t="s">
        <v>728</v>
      </c>
    </row>
    <row r="68" spans="1:4" x14ac:dyDescent="0.2">
      <c r="A68" t="s">
        <v>144</v>
      </c>
      <c r="B68" t="s">
        <v>145</v>
      </c>
      <c r="C68" t="s">
        <v>729</v>
      </c>
      <c r="D68" t="s">
        <v>730</v>
      </c>
    </row>
    <row r="69" spans="1:4" x14ac:dyDescent="0.2">
      <c r="A69" t="s">
        <v>144</v>
      </c>
      <c r="B69" t="s">
        <v>145</v>
      </c>
      <c r="C69" t="s">
        <v>731</v>
      </c>
      <c r="D69" t="s">
        <v>732</v>
      </c>
    </row>
    <row r="70" spans="1:4" x14ac:dyDescent="0.2">
      <c r="A70" t="s">
        <v>144</v>
      </c>
      <c r="B70" t="s">
        <v>145</v>
      </c>
      <c r="C70" t="s">
        <v>733</v>
      </c>
      <c r="D70" t="s">
        <v>734</v>
      </c>
    </row>
    <row r="71" spans="1:4" x14ac:dyDescent="0.2">
      <c r="A71" t="s">
        <v>144</v>
      </c>
      <c r="B71" t="s">
        <v>145</v>
      </c>
      <c r="C71" t="s">
        <v>735</v>
      </c>
      <c r="D71" t="s">
        <v>736</v>
      </c>
    </row>
    <row r="72" spans="1:4" x14ac:dyDescent="0.2">
      <c r="A72" t="s">
        <v>144</v>
      </c>
      <c r="B72" t="s">
        <v>145</v>
      </c>
      <c r="C72" t="s">
        <v>737</v>
      </c>
      <c r="D72" t="s">
        <v>16387</v>
      </c>
    </row>
    <row r="73" spans="1:4" x14ac:dyDescent="0.2">
      <c r="A73" t="s">
        <v>144</v>
      </c>
      <c r="B73" t="s">
        <v>145</v>
      </c>
      <c r="C73" t="s">
        <v>738</v>
      </c>
      <c r="D73" t="s">
        <v>739</v>
      </c>
    </row>
    <row r="74" spans="1:4" x14ac:dyDescent="0.2">
      <c r="A74" t="s">
        <v>144</v>
      </c>
      <c r="B74" t="s">
        <v>145</v>
      </c>
      <c r="C74" t="s">
        <v>740</v>
      </c>
      <c r="D74" t="s">
        <v>741</v>
      </c>
    </row>
    <row r="75" spans="1:4" x14ac:dyDescent="0.2">
      <c r="A75" t="s">
        <v>144</v>
      </c>
      <c r="B75" t="s">
        <v>145</v>
      </c>
      <c r="C75" t="s">
        <v>742</v>
      </c>
      <c r="D75" t="s">
        <v>743</v>
      </c>
    </row>
    <row r="76" spans="1:4" x14ac:dyDescent="0.2">
      <c r="A76" t="s">
        <v>144</v>
      </c>
      <c r="B76" t="s">
        <v>145</v>
      </c>
      <c r="C76" t="s">
        <v>744</v>
      </c>
      <c r="D76" t="s">
        <v>745</v>
      </c>
    </row>
    <row r="77" spans="1:4" x14ac:dyDescent="0.2">
      <c r="A77" t="s">
        <v>144</v>
      </c>
      <c r="B77" t="s">
        <v>145</v>
      </c>
      <c r="C77" t="s">
        <v>746</v>
      </c>
      <c r="D77" t="s">
        <v>747</v>
      </c>
    </row>
    <row r="78" spans="1:4" x14ac:dyDescent="0.2">
      <c r="A78" t="s">
        <v>144</v>
      </c>
      <c r="B78" t="s">
        <v>145</v>
      </c>
      <c r="C78" t="s">
        <v>748</v>
      </c>
      <c r="D78" t="s">
        <v>749</v>
      </c>
    </row>
    <row r="79" spans="1:4" x14ac:dyDescent="0.2">
      <c r="A79" t="s">
        <v>144</v>
      </c>
      <c r="B79" t="s">
        <v>145</v>
      </c>
      <c r="C79" t="s">
        <v>750</v>
      </c>
      <c r="D79" t="s">
        <v>751</v>
      </c>
    </row>
    <row r="80" spans="1:4" x14ac:dyDescent="0.2">
      <c r="A80" t="s">
        <v>144</v>
      </c>
      <c r="B80" t="s">
        <v>145</v>
      </c>
      <c r="C80" t="s">
        <v>752</v>
      </c>
      <c r="D80" t="s">
        <v>753</v>
      </c>
    </row>
    <row r="81" spans="1:4" x14ac:dyDescent="0.2">
      <c r="A81" t="s">
        <v>144</v>
      </c>
      <c r="B81" t="s">
        <v>145</v>
      </c>
      <c r="C81" t="s">
        <v>754</v>
      </c>
      <c r="D81" t="s">
        <v>755</v>
      </c>
    </row>
    <row r="82" spans="1:4" x14ac:dyDescent="0.2">
      <c r="A82" t="s">
        <v>144</v>
      </c>
      <c r="B82" t="s">
        <v>145</v>
      </c>
      <c r="C82" t="s">
        <v>756</v>
      </c>
      <c r="D82" t="s">
        <v>757</v>
      </c>
    </row>
    <row r="83" spans="1:4" x14ac:dyDescent="0.2">
      <c r="A83" t="s">
        <v>144</v>
      </c>
      <c r="B83" t="s">
        <v>145</v>
      </c>
      <c r="C83" t="s">
        <v>758</v>
      </c>
      <c r="D83" t="s">
        <v>759</v>
      </c>
    </row>
    <row r="84" spans="1:4" x14ac:dyDescent="0.2">
      <c r="A84" t="s">
        <v>144</v>
      </c>
      <c r="B84" t="s">
        <v>145</v>
      </c>
      <c r="C84" t="s">
        <v>760</v>
      </c>
      <c r="D84" t="s">
        <v>761</v>
      </c>
    </row>
    <row r="85" spans="1:4" x14ac:dyDescent="0.2">
      <c r="A85" t="s">
        <v>144</v>
      </c>
      <c r="B85" t="s">
        <v>145</v>
      </c>
      <c r="C85" t="s">
        <v>762</v>
      </c>
      <c r="D85" t="s">
        <v>763</v>
      </c>
    </row>
    <row r="86" spans="1:4" x14ac:dyDescent="0.2">
      <c r="A86" t="s">
        <v>144</v>
      </c>
      <c r="B86" t="s">
        <v>145</v>
      </c>
      <c r="C86" t="s">
        <v>764</v>
      </c>
      <c r="D86" t="s">
        <v>765</v>
      </c>
    </row>
    <row r="87" spans="1:4" x14ac:dyDescent="0.2">
      <c r="A87" t="s">
        <v>144</v>
      </c>
      <c r="B87" t="s">
        <v>145</v>
      </c>
      <c r="C87" t="s">
        <v>766</v>
      </c>
      <c r="D87" t="s">
        <v>767</v>
      </c>
    </row>
    <row r="88" spans="1:4" x14ac:dyDescent="0.2">
      <c r="A88" t="s">
        <v>144</v>
      </c>
      <c r="B88" t="s">
        <v>145</v>
      </c>
      <c r="C88" t="s">
        <v>768</v>
      </c>
      <c r="D88" t="s">
        <v>769</v>
      </c>
    </row>
    <row r="89" spans="1:4" x14ac:dyDescent="0.2">
      <c r="A89" t="s">
        <v>144</v>
      </c>
      <c r="B89" t="s">
        <v>145</v>
      </c>
      <c r="C89" t="s">
        <v>770</v>
      </c>
      <c r="D89" t="s">
        <v>771</v>
      </c>
    </row>
    <row r="90" spans="1:4" x14ac:dyDescent="0.2">
      <c r="A90" t="s">
        <v>144</v>
      </c>
      <c r="B90" t="s">
        <v>145</v>
      </c>
      <c r="C90" t="s">
        <v>772</v>
      </c>
      <c r="D90" t="s">
        <v>773</v>
      </c>
    </row>
    <row r="91" spans="1:4" x14ac:dyDescent="0.2">
      <c r="A91" t="s">
        <v>144</v>
      </c>
      <c r="B91" t="s">
        <v>145</v>
      </c>
      <c r="C91" t="s">
        <v>774</v>
      </c>
      <c r="D91" t="s">
        <v>775</v>
      </c>
    </row>
    <row r="92" spans="1:4" x14ac:dyDescent="0.2">
      <c r="A92" t="s">
        <v>144</v>
      </c>
      <c r="B92" t="s">
        <v>145</v>
      </c>
      <c r="C92" t="s">
        <v>776</v>
      </c>
      <c r="D92" t="s">
        <v>777</v>
      </c>
    </row>
    <row r="93" spans="1:4" x14ac:dyDescent="0.2">
      <c r="A93" t="s">
        <v>144</v>
      </c>
      <c r="B93" t="s">
        <v>145</v>
      </c>
      <c r="C93" t="s">
        <v>778</v>
      </c>
      <c r="D93" t="s">
        <v>779</v>
      </c>
    </row>
    <row r="94" spans="1:4" x14ac:dyDescent="0.2">
      <c r="A94" t="s">
        <v>144</v>
      </c>
      <c r="B94" t="s">
        <v>145</v>
      </c>
      <c r="C94" t="s">
        <v>780</v>
      </c>
      <c r="D94" t="s">
        <v>562</v>
      </c>
    </row>
    <row r="95" spans="1:4" x14ac:dyDescent="0.2">
      <c r="A95" t="s">
        <v>144</v>
      </c>
      <c r="B95" t="s">
        <v>145</v>
      </c>
      <c r="C95" t="s">
        <v>781</v>
      </c>
      <c r="D95" t="s">
        <v>782</v>
      </c>
    </row>
    <row r="96" spans="1:4" x14ac:dyDescent="0.2">
      <c r="A96" t="s">
        <v>144</v>
      </c>
      <c r="B96" t="s">
        <v>145</v>
      </c>
      <c r="C96" t="s">
        <v>783</v>
      </c>
      <c r="D96" t="s">
        <v>784</v>
      </c>
    </row>
    <row r="97" spans="1:4" x14ac:dyDescent="0.2">
      <c r="A97" t="s">
        <v>144</v>
      </c>
      <c r="B97" t="s">
        <v>145</v>
      </c>
      <c r="C97" t="s">
        <v>785</v>
      </c>
      <c r="D97" t="s">
        <v>786</v>
      </c>
    </row>
    <row r="98" spans="1:4" x14ac:dyDescent="0.2">
      <c r="A98" t="s">
        <v>144</v>
      </c>
      <c r="B98" t="s">
        <v>145</v>
      </c>
      <c r="C98" t="s">
        <v>787</v>
      </c>
      <c r="D98" t="s">
        <v>788</v>
      </c>
    </row>
    <row r="99" spans="1:4" x14ac:dyDescent="0.2">
      <c r="A99" t="s">
        <v>144</v>
      </c>
      <c r="B99" t="s">
        <v>145</v>
      </c>
      <c r="C99" t="s">
        <v>789</v>
      </c>
      <c r="D99" t="s">
        <v>790</v>
      </c>
    </row>
    <row r="100" spans="1:4" x14ac:dyDescent="0.2">
      <c r="A100" t="s">
        <v>144</v>
      </c>
      <c r="B100" t="s">
        <v>145</v>
      </c>
      <c r="C100" t="s">
        <v>791</v>
      </c>
      <c r="D100" t="s">
        <v>792</v>
      </c>
    </row>
    <row r="101" spans="1:4" x14ac:dyDescent="0.2">
      <c r="A101" t="s">
        <v>144</v>
      </c>
      <c r="B101" t="s">
        <v>145</v>
      </c>
      <c r="C101" t="s">
        <v>793</v>
      </c>
      <c r="D101" t="s">
        <v>794</v>
      </c>
    </row>
    <row r="102" spans="1:4" x14ac:dyDescent="0.2">
      <c r="A102" t="s">
        <v>144</v>
      </c>
      <c r="B102" t="s">
        <v>145</v>
      </c>
      <c r="C102" t="s">
        <v>795</v>
      </c>
      <c r="D102" t="s">
        <v>796</v>
      </c>
    </row>
    <row r="103" spans="1:4" x14ac:dyDescent="0.2">
      <c r="A103" t="s">
        <v>144</v>
      </c>
      <c r="B103" t="s">
        <v>145</v>
      </c>
      <c r="C103" t="s">
        <v>797</v>
      </c>
      <c r="D103" t="s">
        <v>798</v>
      </c>
    </row>
    <row r="104" spans="1:4" x14ac:dyDescent="0.2">
      <c r="A104" t="s">
        <v>144</v>
      </c>
      <c r="B104" t="s">
        <v>145</v>
      </c>
      <c r="C104" t="s">
        <v>799</v>
      </c>
      <c r="D104" t="s">
        <v>800</v>
      </c>
    </row>
    <row r="105" spans="1:4" x14ac:dyDescent="0.2">
      <c r="A105" t="s">
        <v>144</v>
      </c>
      <c r="B105" t="s">
        <v>145</v>
      </c>
      <c r="C105" t="s">
        <v>801</v>
      </c>
      <c r="D105" t="s">
        <v>802</v>
      </c>
    </row>
    <row r="106" spans="1:4" x14ac:dyDescent="0.2">
      <c r="A106" t="s">
        <v>144</v>
      </c>
      <c r="B106" t="s">
        <v>145</v>
      </c>
      <c r="C106" t="s">
        <v>803</v>
      </c>
      <c r="D106" t="s">
        <v>804</v>
      </c>
    </row>
    <row r="107" spans="1:4" x14ac:dyDescent="0.2">
      <c r="A107" t="s">
        <v>144</v>
      </c>
      <c r="B107" t="s">
        <v>145</v>
      </c>
      <c r="C107" t="s">
        <v>805</v>
      </c>
      <c r="D107" t="s">
        <v>806</v>
      </c>
    </row>
    <row r="108" spans="1:4" x14ac:dyDescent="0.2">
      <c r="A108" t="s">
        <v>144</v>
      </c>
      <c r="B108" t="s">
        <v>145</v>
      </c>
      <c r="C108" t="s">
        <v>807</v>
      </c>
      <c r="D108" t="s">
        <v>808</v>
      </c>
    </row>
    <row r="109" spans="1:4" x14ac:dyDescent="0.2">
      <c r="A109" t="s">
        <v>144</v>
      </c>
      <c r="B109" t="s">
        <v>145</v>
      </c>
      <c r="C109" t="s">
        <v>809</v>
      </c>
      <c r="D109" t="s">
        <v>810</v>
      </c>
    </row>
    <row r="110" spans="1:4" x14ac:dyDescent="0.2">
      <c r="A110" t="s">
        <v>144</v>
      </c>
      <c r="B110" t="s">
        <v>145</v>
      </c>
      <c r="C110" t="s">
        <v>811</v>
      </c>
      <c r="D110" t="s">
        <v>812</v>
      </c>
    </row>
    <row r="111" spans="1:4" x14ac:dyDescent="0.2">
      <c r="A111" t="s">
        <v>144</v>
      </c>
      <c r="B111" t="s">
        <v>145</v>
      </c>
      <c r="C111" t="s">
        <v>813</v>
      </c>
      <c r="D111" t="s">
        <v>814</v>
      </c>
    </row>
    <row r="112" spans="1:4" x14ac:dyDescent="0.2">
      <c r="A112" t="s">
        <v>144</v>
      </c>
      <c r="B112" t="s">
        <v>145</v>
      </c>
      <c r="C112" t="s">
        <v>815</v>
      </c>
      <c r="D112" t="s">
        <v>816</v>
      </c>
    </row>
    <row r="113" spans="1:4" x14ac:dyDescent="0.2">
      <c r="A113" t="s">
        <v>144</v>
      </c>
      <c r="B113" t="s">
        <v>145</v>
      </c>
      <c r="C113" t="s">
        <v>817</v>
      </c>
      <c r="D113" t="s">
        <v>818</v>
      </c>
    </row>
    <row r="114" spans="1:4" x14ac:dyDescent="0.2">
      <c r="A114" t="s">
        <v>144</v>
      </c>
      <c r="B114" t="s">
        <v>145</v>
      </c>
      <c r="C114" t="s">
        <v>819</v>
      </c>
      <c r="D114" t="s">
        <v>820</v>
      </c>
    </row>
    <row r="115" spans="1:4" x14ac:dyDescent="0.2">
      <c r="A115" t="s">
        <v>144</v>
      </c>
      <c r="B115" t="s">
        <v>145</v>
      </c>
      <c r="C115" t="s">
        <v>821</v>
      </c>
      <c r="D115" t="s">
        <v>822</v>
      </c>
    </row>
    <row r="116" spans="1:4" x14ac:dyDescent="0.2">
      <c r="A116" t="s">
        <v>144</v>
      </c>
      <c r="B116" t="s">
        <v>145</v>
      </c>
      <c r="C116" t="s">
        <v>823</v>
      </c>
      <c r="D116" t="s">
        <v>824</v>
      </c>
    </row>
    <row r="117" spans="1:4" x14ac:dyDescent="0.2">
      <c r="A117" t="s">
        <v>144</v>
      </c>
      <c r="B117" t="s">
        <v>145</v>
      </c>
      <c r="C117" t="s">
        <v>825</v>
      </c>
      <c r="D117" t="s">
        <v>826</v>
      </c>
    </row>
    <row r="118" spans="1:4" x14ac:dyDescent="0.2">
      <c r="A118" t="s">
        <v>144</v>
      </c>
      <c r="B118" t="s">
        <v>145</v>
      </c>
      <c r="C118" t="s">
        <v>827</v>
      </c>
      <c r="D118" t="s">
        <v>828</v>
      </c>
    </row>
    <row r="119" spans="1:4" x14ac:dyDescent="0.2">
      <c r="A119" t="s">
        <v>144</v>
      </c>
      <c r="B119" t="s">
        <v>145</v>
      </c>
      <c r="C119" t="s">
        <v>829</v>
      </c>
      <c r="D119" t="s">
        <v>830</v>
      </c>
    </row>
    <row r="120" spans="1:4" x14ac:dyDescent="0.2">
      <c r="A120" t="s">
        <v>144</v>
      </c>
      <c r="B120" t="s">
        <v>145</v>
      </c>
      <c r="C120" t="s">
        <v>831</v>
      </c>
      <c r="D120" t="s">
        <v>832</v>
      </c>
    </row>
    <row r="121" spans="1:4" x14ac:dyDescent="0.2">
      <c r="A121" t="s">
        <v>144</v>
      </c>
      <c r="B121" t="s">
        <v>145</v>
      </c>
      <c r="C121" t="s">
        <v>833</v>
      </c>
      <c r="D121" t="s">
        <v>834</v>
      </c>
    </row>
    <row r="122" spans="1:4" x14ac:dyDescent="0.2">
      <c r="A122" t="s">
        <v>144</v>
      </c>
      <c r="B122" t="s">
        <v>145</v>
      </c>
      <c r="C122" t="s">
        <v>835</v>
      </c>
      <c r="D122" t="s">
        <v>836</v>
      </c>
    </row>
    <row r="123" spans="1:4" x14ac:dyDescent="0.2">
      <c r="A123" t="s">
        <v>144</v>
      </c>
      <c r="B123" t="s">
        <v>145</v>
      </c>
      <c r="C123" t="s">
        <v>837</v>
      </c>
      <c r="D123" t="s">
        <v>838</v>
      </c>
    </row>
    <row r="124" spans="1:4" x14ac:dyDescent="0.2">
      <c r="A124" t="s">
        <v>144</v>
      </c>
      <c r="B124" t="s">
        <v>145</v>
      </c>
      <c r="C124" t="s">
        <v>839</v>
      </c>
      <c r="D124" t="s">
        <v>840</v>
      </c>
    </row>
    <row r="125" spans="1:4" x14ac:dyDescent="0.2">
      <c r="A125" t="s">
        <v>144</v>
      </c>
      <c r="B125" t="s">
        <v>145</v>
      </c>
      <c r="C125" t="s">
        <v>841</v>
      </c>
      <c r="D125" t="s">
        <v>842</v>
      </c>
    </row>
    <row r="126" spans="1:4" x14ac:dyDescent="0.2">
      <c r="A126" t="s">
        <v>144</v>
      </c>
      <c r="B126" t="s">
        <v>145</v>
      </c>
      <c r="C126" t="s">
        <v>843</v>
      </c>
      <c r="D126" t="s">
        <v>844</v>
      </c>
    </row>
    <row r="127" spans="1:4" x14ac:dyDescent="0.2">
      <c r="A127" t="s">
        <v>144</v>
      </c>
      <c r="B127" t="s">
        <v>145</v>
      </c>
      <c r="C127" t="s">
        <v>845</v>
      </c>
      <c r="D127" t="s">
        <v>846</v>
      </c>
    </row>
    <row r="128" spans="1:4" x14ac:dyDescent="0.2">
      <c r="A128" t="s">
        <v>144</v>
      </c>
      <c r="B128" t="s">
        <v>145</v>
      </c>
      <c r="C128" t="s">
        <v>847</v>
      </c>
      <c r="D128" t="s">
        <v>848</v>
      </c>
    </row>
    <row r="129" spans="1:4" x14ac:dyDescent="0.2">
      <c r="A129" t="s">
        <v>144</v>
      </c>
      <c r="B129" t="s">
        <v>145</v>
      </c>
      <c r="C129" t="s">
        <v>849</v>
      </c>
      <c r="D129" t="s">
        <v>850</v>
      </c>
    </row>
    <row r="130" spans="1:4" x14ac:dyDescent="0.2">
      <c r="A130" t="s">
        <v>144</v>
      </c>
      <c r="B130" t="s">
        <v>145</v>
      </c>
      <c r="C130" t="s">
        <v>851</v>
      </c>
      <c r="D130" t="s">
        <v>852</v>
      </c>
    </row>
    <row r="131" spans="1:4" x14ac:dyDescent="0.2">
      <c r="A131" t="s">
        <v>144</v>
      </c>
      <c r="B131" t="s">
        <v>145</v>
      </c>
      <c r="C131" t="s">
        <v>853</v>
      </c>
      <c r="D131" t="s">
        <v>854</v>
      </c>
    </row>
    <row r="132" spans="1:4" x14ac:dyDescent="0.2">
      <c r="A132" t="s">
        <v>144</v>
      </c>
      <c r="B132" t="s">
        <v>145</v>
      </c>
      <c r="C132" t="s">
        <v>855</v>
      </c>
      <c r="D132" t="s">
        <v>856</v>
      </c>
    </row>
    <row r="133" spans="1:4" x14ac:dyDescent="0.2">
      <c r="A133" t="s">
        <v>144</v>
      </c>
      <c r="B133" t="s">
        <v>145</v>
      </c>
      <c r="C133" t="s">
        <v>857</v>
      </c>
      <c r="D133" t="s">
        <v>858</v>
      </c>
    </row>
    <row r="134" spans="1:4" x14ac:dyDescent="0.2">
      <c r="A134" t="s">
        <v>144</v>
      </c>
      <c r="B134" t="s">
        <v>145</v>
      </c>
      <c r="C134" t="s">
        <v>859</v>
      </c>
      <c r="D134" t="s">
        <v>860</v>
      </c>
    </row>
    <row r="135" spans="1:4" x14ac:dyDescent="0.2">
      <c r="A135" t="s">
        <v>144</v>
      </c>
      <c r="B135" t="s">
        <v>145</v>
      </c>
      <c r="C135" t="s">
        <v>10475</v>
      </c>
      <c r="D135" t="s">
        <v>10476</v>
      </c>
    </row>
    <row r="136" spans="1:4" x14ac:dyDescent="0.2">
      <c r="A136" t="s">
        <v>144</v>
      </c>
      <c r="B136" t="s">
        <v>145</v>
      </c>
      <c r="C136" t="s">
        <v>10481</v>
      </c>
      <c r="D136" t="s">
        <v>10482</v>
      </c>
    </row>
    <row r="137" spans="1:4" x14ac:dyDescent="0.2">
      <c r="A137" t="s">
        <v>144</v>
      </c>
      <c r="B137" t="s">
        <v>145</v>
      </c>
      <c r="C137" t="s">
        <v>10479</v>
      </c>
      <c r="D137" t="s">
        <v>10480</v>
      </c>
    </row>
    <row r="138" spans="1:4" x14ac:dyDescent="0.2">
      <c r="A138" t="s">
        <v>144</v>
      </c>
      <c r="B138" t="s">
        <v>145</v>
      </c>
      <c r="C138" t="s">
        <v>10473</v>
      </c>
      <c r="D138" t="s">
        <v>10474</v>
      </c>
    </row>
    <row r="139" spans="1:4" x14ac:dyDescent="0.2">
      <c r="A139" t="s">
        <v>144</v>
      </c>
      <c r="B139" t="s">
        <v>145</v>
      </c>
      <c r="C139" t="s">
        <v>10477</v>
      </c>
      <c r="D139" t="s">
        <v>10478</v>
      </c>
    </row>
    <row r="140" spans="1:4" x14ac:dyDescent="0.2">
      <c r="A140" t="s">
        <v>144</v>
      </c>
      <c r="B140" t="s">
        <v>145</v>
      </c>
      <c r="C140" t="s">
        <v>16388</v>
      </c>
      <c r="D140" t="s">
        <v>16389</v>
      </c>
    </row>
    <row r="141" spans="1:4" x14ac:dyDescent="0.2">
      <c r="A141" t="s">
        <v>144</v>
      </c>
      <c r="B141" t="s">
        <v>145</v>
      </c>
      <c r="C141" t="s">
        <v>16390</v>
      </c>
      <c r="D141" t="s">
        <v>16391</v>
      </c>
    </row>
    <row r="142" spans="1:4" x14ac:dyDescent="0.2">
      <c r="A142" t="s">
        <v>144</v>
      </c>
      <c r="B142" t="s">
        <v>145</v>
      </c>
      <c r="C142" t="s">
        <v>16392</v>
      </c>
      <c r="D142" t="s">
        <v>16393</v>
      </c>
    </row>
    <row r="143" spans="1:4" x14ac:dyDescent="0.2">
      <c r="A143" t="s">
        <v>146</v>
      </c>
      <c r="B143" t="s">
        <v>147</v>
      </c>
      <c r="C143" t="s">
        <v>861</v>
      </c>
      <c r="D143" t="s">
        <v>862</v>
      </c>
    </row>
    <row r="144" spans="1:4" x14ac:dyDescent="0.2">
      <c r="A144" t="s">
        <v>146</v>
      </c>
      <c r="B144" t="s">
        <v>147</v>
      </c>
      <c r="C144" t="s">
        <v>863</v>
      </c>
      <c r="D144" t="s">
        <v>864</v>
      </c>
    </row>
    <row r="145" spans="1:4" x14ac:dyDescent="0.2">
      <c r="A145" t="s">
        <v>146</v>
      </c>
      <c r="B145" t="s">
        <v>147</v>
      </c>
      <c r="C145" t="s">
        <v>865</v>
      </c>
      <c r="D145" t="s">
        <v>866</v>
      </c>
    </row>
    <row r="146" spans="1:4" x14ac:dyDescent="0.2">
      <c r="A146" t="s">
        <v>146</v>
      </c>
      <c r="B146" t="s">
        <v>147</v>
      </c>
      <c r="C146" t="s">
        <v>867</v>
      </c>
      <c r="D146" t="s">
        <v>868</v>
      </c>
    </row>
    <row r="147" spans="1:4" x14ac:dyDescent="0.2">
      <c r="A147" t="s">
        <v>146</v>
      </c>
      <c r="B147" t="s">
        <v>147</v>
      </c>
      <c r="C147" t="s">
        <v>869</v>
      </c>
      <c r="D147" t="s">
        <v>870</v>
      </c>
    </row>
    <row r="148" spans="1:4" x14ac:dyDescent="0.2">
      <c r="A148" t="s">
        <v>146</v>
      </c>
      <c r="B148" t="s">
        <v>147</v>
      </c>
      <c r="C148" t="s">
        <v>871</v>
      </c>
      <c r="D148" t="s">
        <v>872</v>
      </c>
    </row>
    <row r="149" spans="1:4" x14ac:dyDescent="0.2">
      <c r="A149" t="s">
        <v>146</v>
      </c>
      <c r="B149" t="s">
        <v>147</v>
      </c>
      <c r="C149" t="s">
        <v>873</v>
      </c>
      <c r="D149" t="s">
        <v>874</v>
      </c>
    </row>
    <row r="150" spans="1:4" x14ac:dyDescent="0.2">
      <c r="A150" t="s">
        <v>146</v>
      </c>
      <c r="B150" t="s">
        <v>147</v>
      </c>
      <c r="C150" t="s">
        <v>875</v>
      </c>
      <c r="D150" t="s">
        <v>876</v>
      </c>
    </row>
    <row r="151" spans="1:4" x14ac:dyDescent="0.2">
      <c r="A151" t="s">
        <v>146</v>
      </c>
      <c r="B151" t="s">
        <v>147</v>
      </c>
      <c r="C151" t="s">
        <v>877</v>
      </c>
      <c r="D151" t="s">
        <v>878</v>
      </c>
    </row>
    <row r="152" spans="1:4" x14ac:dyDescent="0.2">
      <c r="A152" t="s">
        <v>146</v>
      </c>
      <c r="B152" t="s">
        <v>147</v>
      </c>
      <c r="C152" t="s">
        <v>879</v>
      </c>
      <c r="D152" t="s">
        <v>147</v>
      </c>
    </row>
    <row r="153" spans="1:4" x14ac:dyDescent="0.2">
      <c r="A153" t="s">
        <v>146</v>
      </c>
      <c r="B153" t="s">
        <v>147</v>
      </c>
      <c r="C153" t="s">
        <v>880</v>
      </c>
      <c r="D153" t="s">
        <v>37</v>
      </c>
    </row>
    <row r="154" spans="1:4" x14ac:dyDescent="0.2">
      <c r="A154" t="s">
        <v>146</v>
      </c>
      <c r="B154" t="s">
        <v>147</v>
      </c>
      <c r="C154" t="s">
        <v>881</v>
      </c>
      <c r="D154" t="s">
        <v>882</v>
      </c>
    </row>
    <row r="155" spans="1:4" x14ac:dyDescent="0.2">
      <c r="A155" t="s">
        <v>146</v>
      </c>
      <c r="B155" t="s">
        <v>147</v>
      </c>
      <c r="C155" t="s">
        <v>883</v>
      </c>
      <c r="D155" t="s">
        <v>884</v>
      </c>
    </row>
    <row r="156" spans="1:4" x14ac:dyDescent="0.2">
      <c r="A156" t="s">
        <v>146</v>
      </c>
      <c r="B156" t="s">
        <v>147</v>
      </c>
      <c r="C156" t="s">
        <v>885</v>
      </c>
      <c r="D156" t="s">
        <v>886</v>
      </c>
    </row>
    <row r="157" spans="1:4" x14ac:dyDescent="0.2">
      <c r="A157" t="s">
        <v>146</v>
      </c>
      <c r="B157" t="s">
        <v>147</v>
      </c>
      <c r="C157" t="s">
        <v>887</v>
      </c>
      <c r="D157" t="s">
        <v>888</v>
      </c>
    </row>
    <row r="158" spans="1:4" x14ac:dyDescent="0.2">
      <c r="A158" t="s">
        <v>146</v>
      </c>
      <c r="B158" t="s">
        <v>147</v>
      </c>
      <c r="C158" t="s">
        <v>889</v>
      </c>
      <c r="D158" t="s">
        <v>890</v>
      </c>
    </row>
    <row r="159" spans="1:4" x14ac:dyDescent="0.2">
      <c r="A159" t="s">
        <v>146</v>
      </c>
      <c r="B159" t="s">
        <v>147</v>
      </c>
      <c r="C159" t="s">
        <v>891</v>
      </c>
      <c r="D159" t="s">
        <v>892</v>
      </c>
    </row>
    <row r="160" spans="1:4" x14ac:dyDescent="0.2">
      <c r="A160" t="s">
        <v>146</v>
      </c>
      <c r="B160" t="s">
        <v>147</v>
      </c>
      <c r="C160" t="s">
        <v>10461</v>
      </c>
      <c r="D160" t="s">
        <v>10462</v>
      </c>
    </row>
    <row r="161" spans="1:4" x14ac:dyDescent="0.2">
      <c r="A161" t="s">
        <v>146</v>
      </c>
      <c r="B161" t="s">
        <v>147</v>
      </c>
      <c r="C161" t="s">
        <v>10463</v>
      </c>
      <c r="D161" t="s">
        <v>10464</v>
      </c>
    </row>
    <row r="162" spans="1:4" x14ac:dyDescent="0.2">
      <c r="A162" t="s">
        <v>146</v>
      </c>
      <c r="B162" t="s">
        <v>147</v>
      </c>
      <c r="C162" t="s">
        <v>16394</v>
      </c>
      <c r="D162" t="s">
        <v>16395</v>
      </c>
    </row>
    <row r="163" spans="1:4" x14ac:dyDescent="0.2">
      <c r="A163" t="s">
        <v>148</v>
      </c>
      <c r="B163" t="s">
        <v>149</v>
      </c>
      <c r="C163" t="s">
        <v>893</v>
      </c>
      <c r="D163" t="s">
        <v>894</v>
      </c>
    </row>
    <row r="164" spans="1:4" x14ac:dyDescent="0.2">
      <c r="A164" t="s">
        <v>148</v>
      </c>
      <c r="B164" t="s">
        <v>149</v>
      </c>
      <c r="C164" t="s">
        <v>895</v>
      </c>
      <c r="D164" t="s">
        <v>149</v>
      </c>
    </row>
    <row r="165" spans="1:4" x14ac:dyDescent="0.2">
      <c r="A165" t="s">
        <v>148</v>
      </c>
      <c r="B165" t="s">
        <v>149</v>
      </c>
      <c r="C165" t="s">
        <v>896</v>
      </c>
      <c r="D165" t="s">
        <v>897</v>
      </c>
    </row>
    <row r="166" spans="1:4" x14ac:dyDescent="0.2">
      <c r="A166" t="s">
        <v>148</v>
      </c>
      <c r="B166" t="s">
        <v>149</v>
      </c>
      <c r="C166" t="s">
        <v>898</v>
      </c>
      <c r="D166" t="s">
        <v>899</v>
      </c>
    </row>
    <row r="167" spans="1:4" x14ac:dyDescent="0.2">
      <c r="A167" t="s">
        <v>148</v>
      </c>
      <c r="B167" t="s">
        <v>149</v>
      </c>
      <c r="C167" t="s">
        <v>900</v>
      </c>
      <c r="D167" t="s">
        <v>901</v>
      </c>
    </row>
    <row r="168" spans="1:4" x14ac:dyDescent="0.2">
      <c r="A168" t="s">
        <v>148</v>
      </c>
      <c r="B168" t="s">
        <v>149</v>
      </c>
      <c r="C168" t="s">
        <v>902</v>
      </c>
      <c r="D168" t="s">
        <v>903</v>
      </c>
    </row>
    <row r="169" spans="1:4" x14ac:dyDescent="0.2">
      <c r="A169" t="s">
        <v>148</v>
      </c>
      <c r="B169" t="s">
        <v>149</v>
      </c>
      <c r="C169" t="s">
        <v>904</v>
      </c>
      <c r="D169" t="s">
        <v>905</v>
      </c>
    </row>
    <row r="170" spans="1:4" x14ac:dyDescent="0.2">
      <c r="A170" t="s">
        <v>148</v>
      </c>
      <c r="B170" t="s">
        <v>149</v>
      </c>
      <c r="C170" t="s">
        <v>906</v>
      </c>
      <c r="D170" t="s">
        <v>907</v>
      </c>
    </row>
    <row r="171" spans="1:4" x14ac:dyDescent="0.2">
      <c r="A171" t="s">
        <v>148</v>
      </c>
      <c r="B171" t="s">
        <v>149</v>
      </c>
      <c r="C171" t="s">
        <v>908</v>
      </c>
      <c r="D171" t="s">
        <v>909</v>
      </c>
    </row>
    <row r="172" spans="1:4" x14ac:dyDescent="0.2">
      <c r="A172" t="s">
        <v>148</v>
      </c>
      <c r="B172" t="s">
        <v>149</v>
      </c>
      <c r="C172" t="s">
        <v>910</v>
      </c>
      <c r="D172" t="s">
        <v>911</v>
      </c>
    </row>
    <row r="173" spans="1:4" x14ac:dyDescent="0.2">
      <c r="A173" t="s">
        <v>148</v>
      </c>
      <c r="B173" t="s">
        <v>149</v>
      </c>
      <c r="C173" t="s">
        <v>912</v>
      </c>
      <c r="D173" t="s">
        <v>913</v>
      </c>
    </row>
    <row r="174" spans="1:4" x14ac:dyDescent="0.2">
      <c r="A174" t="s">
        <v>148</v>
      </c>
      <c r="B174" t="s">
        <v>149</v>
      </c>
      <c r="C174" t="s">
        <v>914</v>
      </c>
      <c r="D174" t="s">
        <v>915</v>
      </c>
    </row>
    <row r="175" spans="1:4" x14ac:dyDescent="0.2">
      <c r="A175" t="s">
        <v>148</v>
      </c>
      <c r="B175" t="s">
        <v>149</v>
      </c>
      <c r="C175" t="s">
        <v>916</v>
      </c>
      <c r="D175" t="s">
        <v>917</v>
      </c>
    </row>
    <row r="176" spans="1:4" x14ac:dyDescent="0.2">
      <c r="A176" t="s">
        <v>148</v>
      </c>
      <c r="B176" t="s">
        <v>149</v>
      </c>
      <c r="C176" t="s">
        <v>16396</v>
      </c>
      <c r="D176" t="s">
        <v>16397</v>
      </c>
    </row>
    <row r="177" spans="1:4" x14ac:dyDescent="0.2">
      <c r="A177" t="s">
        <v>148</v>
      </c>
      <c r="B177" t="s">
        <v>149</v>
      </c>
      <c r="C177" t="s">
        <v>16398</v>
      </c>
      <c r="D177" t="s">
        <v>16399</v>
      </c>
    </row>
    <row r="178" spans="1:4" x14ac:dyDescent="0.2">
      <c r="A178" t="s">
        <v>148</v>
      </c>
      <c r="B178" t="s">
        <v>149</v>
      </c>
      <c r="C178" t="s">
        <v>16400</v>
      </c>
      <c r="D178" t="s">
        <v>16401</v>
      </c>
    </row>
    <row r="179" spans="1:4" x14ac:dyDescent="0.2">
      <c r="A179" t="s">
        <v>148</v>
      </c>
      <c r="B179" t="s">
        <v>149</v>
      </c>
      <c r="C179" t="s">
        <v>16402</v>
      </c>
      <c r="D179" t="s">
        <v>16403</v>
      </c>
    </row>
    <row r="180" spans="1:4" x14ac:dyDescent="0.2">
      <c r="A180" t="s">
        <v>150</v>
      </c>
      <c r="B180" t="s">
        <v>151</v>
      </c>
      <c r="C180" t="s">
        <v>918</v>
      </c>
      <c r="D180" t="s">
        <v>919</v>
      </c>
    </row>
    <row r="181" spans="1:4" x14ac:dyDescent="0.2">
      <c r="A181" t="s">
        <v>150</v>
      </c>
      <c r="B181" t="s">
        <v>151</v>
      </c>
      <c r="C181" t="s">
        <v>920</v>
      </c>
      <c r="D181" t="s">
        <v>921</v>
      </c>
    </row>
    <row r="182" spans="1:4" x14ac:dyDescent="0.2">
      <c r="A182" t="s">
        <v>150</v>
      </c>
      <c r="B182" t="s">
        <v>151</v>
      </c>
      <c r="C182" t="s">
        <v>922</v>
      </c>
      <c r="D182" t="s">
        <v>923</v>
      </c>
    </row>
    <row r="183" spans="1:4" x14ac:dyDescent="0.2">
      <c r="A183" t="s">
        <v>150</v>
      </c>
      <c r="B183" t="s">
        <v>151</v>
      </c>
      <c r="C183" t="s">
        <v>924</v>
      </c>
      <c r="D183" t="s">
        <v>925</v>
      </c>
    </row>
    <row r="184" spans="1:4" x14ac:dyDescent="0.2">
      <c r="A184" t="s">
        <v>150</v>
      </c>
      <c r="B184" t="s">
        <v>151</v>
      </c>
      <c r="C184" t="s">
        <v>926</v>
      </c>
      <c r="D184" t="s">
        <v>927</v>
      </c>
    </row>
    <row r="185" spans="1:4" x14ac:dyDescent="0.2">
      <c r="A185" t="s">
        <v>150</v>
      </c>
      <c r="B185" t="s">
        <v>151</v>
      </c>
      <c r="C185" t="s">
        <v>928</v>
      </c>
      <c r="D185" t="s">
        <v>929</v>
      </c>
    </row>
    <row r="186" spans="1:4" x14ac:dyDescent="0.2">
      <c r="A186" t="s">
        <v>150</v>
      </c>
      <c r="B186" t="s">
        <v>151</v>
      </c>
      <c r="C186" t="s">
        <v>930</v>
      </c>
      <c r="D186" t="s">
        <v>931</v>
      </c>
    </row>
    <row r="187" spans="1:4" x14ac:dyDescent="0.2">
      <c r="A187" t="s">
        <v>150</v>
      </c>
      <c r="B187" t="s">
        <v>151</v>
      </c>
      <c r="C187" t="s">
        <v>932</v>
      </c>
      <c r="D187" t="s">
        <v>933</v>
      </c>
    </row>
    <row r="188" spans="1:4" x14ac:dyDescent="0.2">
      <c r="A188" t="s">
        <v>150</v>
      </c>
      <c r="B188" t="s">
        <v>151</v>
      </c>
      <c r="C188" t="s">
        <v>934</v>
      </c>
      <c r="D188" t="s">
        <v>935</v>
      </c>
    </row>
    <row r="189" spans="1:4" x14ac:dyDescent="0.2">
      <c r="A189" t="s">
        <v>150</v>
      </c>
      <c r="B189" t="s">
        <v>151</v>
      </c>
      <c r="C189" t="s">
        <v>936</v>
      </c>
      <c r="D189" t="s">
        <v>937</v>
      </c>
    </row>
    <row r="190" spans="1:4" x14ac:dyDescent="0.2">
      <c r="A190" t="s">
        <v>150</v>
      </c>
      <c r="B190" t="s">
        <v>151</v>
      </c>
      <c r="C190" t="s">
        <v>938</v>
      </c>
      <c r="D190" t="s">
        <v>939</v>
      </c>
    </row>
    <row r="191" spans="1:4" x14ac:dyDescent="0.2">
      <c r="A191" t="s">
        <v>150</v>
      </c>
      <c r="B191" t="s">
        <v>151</v>
      </c>
      <c r="C191" t="s">
        <v>940</v>
      </c>
      <c r="D191" t="s">
        <v>941</v>
      </c>
    </row>
    <row r="192" spans="1:4" x14ac:dyDescent="0.2">
      <c r="A192" t="s">
        <v>150</v>
      </c>
      <c r="B192" t="s">
        <v>151</v>
      </c>
      <c r="C192" t="s">
        <v>942</v>
      </c>
      <c r="D192" t="s">
        <v>943</v>
      </c>
    </row>
    <row r="193" spans="1:4" x14ac:dyDescent="0.2">
      <c r="A193" t="s">
        <v>150</v>
      </c>
      <c r="B193" t="s">
        <v>151</v>
      </c>
      <c r="C193" t="s">
        <v>944</v>
      </c>
      <c r="D193" t="s">
        <v>945</v>
      </c>
    </row>
    <row r="194" spans="1:4" x14ac:dyDescent="0.2">
      <c r="A194" t="s">
        <v>150</v>
      </c>
      <c r="B194" t="s">
        <v>151</v>
      </c>
      <c r="C194" t="s">
        <v>946</v>
      </c>
      <c r="D194" t="s">
        <v>947</v>
      </c>
    </row>
    <row r="195" spans="1:4" x14ac:dyDescent="0.2">
      <c r="A195" t="s">
        <v>150</v>
      </c>
      <c r="B195" t="s">
        <v>151</v>
      </c>
      <c r="C195" t="s">
        <v>948</v>
      </c>
      <c r="D195" t="s">
        <v>949</v>
      </c>
    </row>
    <row r="196" spans="1:4" x14ac:dyDescent="0.2">
      <c r="A196" t="s">
        <v>150</v>
      </c>
      <c r="B196" t="s">
        <v>151</v>
      </c>
      <c r="C196" t="s">
        <v>950</v>
      </c>
      <c r="D196" t="s">
        <v>951</v>
      </c>
    </row>
    <row r="197" spans="1:4" x14ac:dyDescent="0.2">
      <c r="A197" t="s">
        <v>150</v>
      </c>
      <c r="B197" t="s">
        <v>151</v>
      </c>
      <c r="C197" t="s">
        <v>952</v>
      </c>
      <c r="D197" t="s">
        <v>953</v>
      </c>
    </row>
    <row r="198" spans="1:4" x14ac:dyDescent="0.2">
      <c r="A198" t="s">
        <v>150</v>
      </c>
      <c r="B198" t="s">
        <v>151</v>
      </c>
      <c r="C198" t="s">
        <v>954</v>
      </c>
      <c r="D198" t="s">
        <v>955</v>
      </c>
    </row>
    <row r="199" spans="1:4" x14ac:dyDescent="0.2">
      <c r="A199" t="s">
        <v>150</v>
      </c>
      <c r="B199" t="s">
        <v>151</v>
      </c>
      <c r="C199" t="s">
        <v>956</v>
      </c>
      <c r="D199" t="s">
        <v>151</v>
      </c>
    </row>
    <row r="200" spans="1:4" x14ac:dyDescent="0.2">
      <c r="A200" t="s">
        <v>150</v>
      </c>
      <c r="B200" t="s">
        <v>151</v>
      </c>
      <c r="C200" t="s">
        <v>957</v>
      </c>
      <c r="D200" t="s">
        <v>958</v>
      </c>
    </row>
    <row r="201" spans="1:4" x14ac:dyDescent="0.2">
      <c r="A201" t="s">
        <v>150</v>
      </c>
      <c r="B201" t="s">
        <v>151</v>
      </c>
      <c r="C201" t="s">
        <v>959</v>
      </c>
      <c r="D201" t="s">
        <v>960</v>
      </c>
    </row>
    <row r="202" spans="1:4" x14ac:dyDescent="0.2">
      <c r="A202" t="s">
        <v>150</v>
      </c>
      <c r="B202" t="s">
        <v>151</v>
      </c>
      <c r="C202" t="s">
        <v>961</v>
      </c>
      <c r="D202" t="s">
        <v>962</v>
      </c>
    </row>
    <row r="203" spans="1:4" x14ac:dyDescent="0.2">
      <c r="A203" t="s">
        <v>150</v>
      </c>
      <c r="B203" t="s">
        <v>151</v>
      </c>
      <c r="C203" t="s">
        <v>963</v>
      </c>
      <c r="D203" t="s">
        <v>964</v>
      </c>
    </row>
    <row r="204" spans="1:4" x14ac:dyDescent="0.2">
      <c r="A204" t="s">
        <v>150</v>
      </c>
      <c r="B204" t="s">
        <v>151</v>
      </c>
      <c r="C204" t="s">
        <v>965</v>
      </c>
      <c r="D204" t="s">
        <v>966</v>
      </c>
    </row>
    <row r="205" spans="1:4" x14ac:dyDescent="0.2">
      <c r="A205" t="s">
        <v>150</v>
      </c>
      <c r="B205" t="s">
        <v>151</v>
      </c>
      <c r="C205" t="s">
        <v>967</v>
      </c>
      <c r="D205" t="s">
        <v>968</v>
      </c>
    </row>
    <row r="206" spans="1:4" x14ac:dyDescent="0.2">
      <c r="A206" t="s">
        <v>150</v>
      </c>
      <c r="B206" t="s">
        <v>151</v>
      </c>
      <c r="C206" t="s">
        <v>16404</v>
      </c>
      <c r="D206" t="s">
        <v>16405</v>
      </c>
    </row>
    <row r="207" spans="1:4" x14ac:dyDescent="0.2">
      <c r="A207" t="s">
        <v>152</v>
      </c>
      <c r="B207" t="s">
        <v>153</v>
      </c>
      <c r="C207" t="s">
        <v>969</v>
      </c>
      <c r="D207" t="s">
        <v>970</v>
      </c>
    </row>
    <row r="208" spans="1:4" x14ac:dyDescent="0.2">
      <c r="A208" t="s">
        <v>152</v>
      </c>
      <c r="B208" t="s">
        <v>153</v>
      </c>
      <c r="C208" t="s">
        <v>971</v>
      </c>
      <c r="D208" t="s">
        <v>972</v>
      </c>
    </row>
    <row r="209" spans="1:4" x14ac:dyDescent="0.2">
      <c r="A209" t="s">
        <v>152</v>
      </c>
      <c r="B209" t="s">
        <v>153</v>
      </c>
      <c r="C209" t="s">
        <v>973</v>
      </c>
      <c r="D209" t="s">
        <v>16406</v>
      </c>
    </row>
    <row r="210" spans="1:4" x14ac:dyDescent="0.2">
      <c r="A210" t="s">
        <v>152</v>
      </c>
      <c r="B210" t="s">
        <v>153</v>
      </c>
      <c r="C210" t="s">
        <v>974</v>
      </c>
      <c r="D210" t="s">
        <v>975</v>
      </c>
    </row>
    <row r="211" spans="1:4" x14ac:dyDescent="0.2">
      <c r="A211" t="s">
        <v>152</v>
      </c>
      <c r="B211" t="s">
        <v>153</v>
      </c>
      <c r="C211" t="s">
        <v>976</v>
      </c>
      <c r="D211" t="s">
        <v>977</v>
      </c>
    </row>
    <row r="212" spans="1:4" x14ac:dyDescent="0.2">
      <c r="A212" t="s">
        <v>152</v>
      </c>
      <c r="B212" t="s">
        <v>153</v>
      </c>
      <c r="C212" t="s">
        <v>978</v>
      </c>
      <c r="D212" t="s">
        <v>153</v>
      </c>
    </row>
    <row r="213" spans="1:4" x14ac:dyDescent="0.2">
      <c r="A213" t="s">
        <v>152</v>
      </c>
      <c r="B213" t="s">
        <v>153</v>
      </c>
      <c r="C213" t="s">
        <v>979</v>
      </c>
      <c r="D213" t="s">
        <v>980</v>
      </c>
    </row>
    <row r="214" spans="1:4" x14ac:dyDescent="0.2">
      <c r="A214" t="s">
        <v>152</v>
      </c>
      <c r="B214" t="s">
        <v>153</v>
      </c>
      <c r="C214" t="s">
        <v>981</v>
      </c>
      <c r="D214" t="s">
        <v>982</v>
      </c>
    </row>
    <row r="215" spans="1:4" x14ac:dyDescent="0.2">
      <c r="A215" t="s">
        <v>152</v>
      </c>
      <c r="B215" t="s">
        <v>153</v>
      </c>
      <c r="C215" t="s">
        <v>983</v>
      </c>
      <c r="D215" t="s">
        <v>984</v>
      </c>
    </row>
    <row r="216" spans="1:4" x14ac:dyDescent="0.2">
      <c r="A216" t="s">
        <v>154</v>
      </c>
      <c r="B216" t="s">
        <v>35</v>
      </c>
      <c r="C216" t="s">
        <v>985</v>
      </c>
      <c r="D216" t="s">
        <v>986</v>
      </c>
    </row>
    <row r="217" spans="1:4" x14ac:dyDescent="0.2">
      <c r="A217" t="s">
        <v>154</v>
      </c>
      <c r="B217" t="s">
        <v>35</v>
      </c>
      <c r="C217" t="s">
        <v>987</v>
      </c>
      <c r="D217" t="s">
        <v>988</v>
      </c>
    </row>
    <row r="218" spans="1:4" x14ac:dyDescent="0.2">
      <c r="A218" t="s">
        <v>154</v>
      </c>
      <c r="B218" t="s">
        <v>35</v>
      </c>
      <c r="C218" t="s">
        <v>989</v>
      </c>
      <c r="D218" t="s">
        <v>990</v>
      </c>
    </row>
    <row r="219" spans="1:4" x14ac:dyDescent="0.2">
      <c r="A219" t="s">
        <v>154</v>
      </c>
      <c r="B219" t="s">
        <v>35</v>
      </c>
      <c r="C219" t="s">
        <v>991</v>
      </c>
      <c r="D219" t="s">
        <v>992</v>
      </c>
    </row>
    <row r="220" spans="1:4" x14ac:dyDescent="0.2">
      <c r="A220" t="s">
        <v>154</v>
      </c>
      <c r="B220" t="s">
        <v>35</v>
      </c>
      <c r="C220" t="s">
        <v>993</v>
      </c>
      <c r="D220" t="s">
        <v>994</v>
      </c>
    </row>
    <row r="221" spans="1:4" x14ac:dyDescent="0.2">
      <c r="A221" t="s">
        <v>154</v>
      </c>
      <c r="B221" t="s">
        <v>35</v>
      </c>
      <c r="C221" t="s">
        <v>995</v>
      </c>
      <c r="D221" t="s">
        <v>996</v>
      </c>
    </row>
    <row r="222" spans="1:4" x14ac:dyDescent="0.2">
      <c r="A222" t="s">
        <v>154</v>
      </c>
      <c r="B222" t="s">
        <v>35</v>
      </c>
      <c r="C222" t="s">
        <v>997</v>
      </c>
      <c r="D222" t="s">
        <v>998</v>
      </c>
    </row>
    <row r="223" spans="1:4" x14ac:dyDescent="0.2">
      <c r="A223" t="s">
        <v>154</v>
      </c>
      <c r="B223" t="s">
        <v>35</v>
      </c>
      <c r="C223" t="s">
        <v>999</v>
      </c>
      <c r="D223" t="s">
        <v>1000</v>
      </c>
    </row>
    <row r="224" spans="1:4" x14ac:dyDescent="0.2">
      <c r="A224" t="s">
        <v>154</v>
      </c>
      <c r="B224" t="s">
        <v>35</v>
      </c>
      <c r="C224" t="s">
        <v>1001</v>
      </c>
      <c r="D224" t="s">
        <v>708</v>
      </c>
    </row>
    <row r="225" spans="1:4" x14ac:dyDescent="0.2">
      <c r="A225" t="s">
        <v>154</v>
      </c>
      <c r="B225" t="s">
        <v>35</v>
      </c>
      <c r="C225" t="s">
        <v>1002</v>
      </c>
      <c r="D225" t="s">
        <v>1003</v>
      </c>
    </row>
    <row r="226" spans="1:4" x14ac:dyDescent="0.2">
      <c r="A226" t="s">
        <v>154</v>
      </c>
      <c r="B226" t="s">
        <v>35</v>
      </c>
      <c r="C226" t="s">
        <v>1004</v>
      </c>
      <c r="D226" t="s">
        <v>1005</v>
      </c>
    </row>
    <row r="227" spans="1:4" x14ac:dyDescent="0.2">
      <c r="A227" t="s">
        <v>154</v>
      </c>
      <c r="B227" t="s">
        <v>35</v>
      </c>
      <c r="C227" t="s">
        <v>1006</v>
      </c>
      <c r="D227" t="s">
        <v>189</v>
      </c>
    </row>
    <row r="228" spans="1:4" x14ac:dyDescent="0.2">
      <c r="A228" t="s">
        <v>154</v>
      </c>
      <c r="B228" t="s">
        <v>35</v>
      </c>
      <c r="C228" t="s">
        <v>1007</v>
      </c>
      <c r="D228" t="s">
        <v>1008</v>
      </c>
    </row>
    <row r="229" spans="1:4" x14ac:dyDescent="0.2">
      <c r="A229" t="s">
        <v>154</v>
      </c>
      <c r="B229" t="s">
        <v>35</v>
      </c>
      <c r="C229" t="s">
        <v>1009</v>
      </c>
      <c r="D229" t="s">
        <v>1010</v>
      </c>
    </row>
    <row r="230" spans="1:4" x14ac:dyDescent="0.2">
      <c r="A230" t="s">
        <v>154</v>
      </c>
      <c r="B230" t="s">
        <v>35</v>
      </c>
      <c r="C230" t="s">
        <v>1011</v>
      </c>
      <c r="D230" t="s">
        <v>1012</v>
      </c>
    </row>
    <row r="231" spans="1:4" x14ac:dyDescent="0.2">
      <c r="A231" t="s">
        <v>154</v>
      </c>
      <c r="B231" t="s">
        <v>35</v>
      </c>
      <c r="C231" t="s">
        <v>1013</v>
      </c>
      <c r="D231" t="s">
        <v>1014</v>
      </c>
    </row>
    <row r="232" spans="1:4" x14ac:dyDescent="0.2">
      <c r="A232" t="s">
        <v>154</v>
      </c>
      <c r="B232" t="s">
        <v>35</v>
      </c>
      <c r="C232" t="s">
        <v>1015</v>
      </c>
      <c r="D232" t="s">
        <v>35</v>
      </c>
    </row>
    <row r="233" spans="1:4" x14ac:dyDescent="0.2">
      <c r="A233" t="s">
        <v>154</v>
      </c>
      <c r="B233" t="s">
        <v>35</v>
      </c>
      <c r="C233" t="s">
        <v>1016</v>
      </c>
      <c r="D233" t="s">
        <v>1017</v>
      </c>
    </row>
    <row r="234" spans="1:4" x14ac:dyDescent="0.2">
      <c r="A234" t="s">
        <v>154</v>
      </c>
      <c r="B234" t="s">
        <v>35</v>
      </c>
      <c r="C234" t="s">
        <v>1018</v>
      </c>
      <c r="D234" t="s">
        <v>1019</v>
      </c>
    </row>
    <row r="235" spans="1:4" x14ac:dyDescent="0.2">
      <c r="A235" t="s">
        <v>154</v>
      </c>
      <c r="B235" t="s">
        <v>35</v>
      </c>
      <c r="C235" t="s">
        <v>1020</v>
      </c>
      <c r="D235" t="s">
        <v>1021</v>
      </c>
    </row>
    <row r="236" spans="1:4" x14ac:dyDescent="0.2">
      <c r="A236" t="s">
        <v>154</v>
      </c>
      <c r="B236" t="s">
        <v>35</v>
      </c>
      <c r="C236" t="s">
        <v>1022</v>
      </c>
      <c r="D236" t="s">
        <v>1023</v>
      </c>
    </row>
    <row r="237" spans="1:4" x14ac:dyDescent="0.2">
      <c r="A237" t="s">
        <v>154</v>
      </c>
      <c r="B237" t="s">
        <v>35</v>
      </c>
      <c r="C237" t="s">
        <v>1024</v>
      </c>
      <c r="D237" t="s">
        <v>1025</v>
      </c>
    </row>
    <row r="238" spans="1:4" x14ac:dyDescent="0.2">
      <c r="A238" t="s">
        <v>154</v>
      </c>
      <c r="B238" t="s">
        <v>35</v>
      </c>
      <c r="C238" t="s">
        <v>1026</v>
      </c>
      <c r="D238" t="s">
        <v>1027</v>
      </c>
    </row>
    <row r="239" spans="1:4" x14ac:dyDescent="0.2">
      <c r="A239" t="s">
        <v>154</v>
      </c>
      <c r="B239" t="s">
        <v>35</v>
      </c>
      <c r="C239" t="s">
        <v>1028</v>
      </c>
      <c r="D239" t="s">
        <v>1029</v>
      </c>
    </row>
    <row r="240" spans="1:4" x14ac:dyDescent="0.2">
      <c r="A240" t="s">
        <v>154</v>
      </c>
      <c r="B240" t="s">
        <v>35</v>
      </c>
      <c r="C240" t="s">
        <v>1030</v>
      </c>
      <c r="D240" t="s">
        <v>1031</v>
      </c>
    </row>
    <row r="241" spans="1:4" x14ac:dyDescent="0.2">
      <c r="A241" t="s">
        <v>154</v>
      </c>
      <c r="B241" t="s">
        <v>35</v>
      </c>
      <c r="C241" t="s">
        <v>1032</v>
      </c>
      <c r="D241" t="s">
        <v>1033</v>
      </c>
    </row>
    <row r="242" spans="1:4" x14ac:dyDescent="0.2">
      <c r="A242" t="s">
        <v>154</v>
      </c>
      <c r="B242" t="s">
        <v>35</v>
      </c>
      <c r="C242" t="s">
        <v>1034</v>
      </c>
      <c r="D242" t="s">
        <v>1035</v>
      </c>
    </row>
    <row r="243" spans="1:4" x14ac:dyDescent="0.2">
      <c r="A243" t="s">
        <v>154</v>
      </c>
      <c r="B243" t="s">
        <v>35</v>
      </c>
      <c r="C243" t="s">
        <v>1036</v>
      </c>
      <c r="D243" t="s">
        <v>1037</v>
      </c>
    </row>
    <row r="244" spans="1:4" x14ac:dyDescent="0.2">
      <c r="A244" t="s">
        <v>154</v>
      </c>
      <c r="B244" t="s">
        <v>35</v>
      </c>
      <c r="C244" t="s">
        <v>1038</v>
      </c>
      <c r="D244" t="s">
        <v>1039</v>
      </c>
    </row>
    <row r="245" spans="1:4" x14ac:dyDescent="0.2">
      <c r="A245" t="s">
        <v>154</v>
      </c>
      <c r="B245" t="s">
        <v>35</v>
      </c>
      <c r="C245" t="s">
        <v>16407</v>
      </c>
      <c r="D245" t="s">
        <v>16408</v>
      </c>
    </row>
    <row r="246" spans="1:4" x14ac:dyDescent="0.2">
      <c r="A246" t="s">
        <v>155</v>
      </c>
      <c r="B246" t="s">
        <v>156</v>
      </c>
      <c r="C246" t="s">
        <v>1040</v>
      </c>
      <c r="D246" t="s">
        <v>1041</v>
      </c>
    </row>
    <row r="247" spans="1:4" x14ac:dyDescent="0.2">
      <c r="A247" t="s">
        <v>155</v>
      </c>
      <c r="B247" t="s">
        <v>156</v>
      </c>
      <c r="C247" t="s">
        <v>1042</v>
      </c>
      <c r="D247" t="s">
        <v>1043</v>
      </c>
    </row>
    <row r="248" spans="1:4" x14ac:dyDescent="0.2">
      <c r="A248" t="s">
        <v>155</v>
      </c>
      <c r="B248" t="s">
        <v>156</v>
      </c>
      <c r="C248" t="s">
        <v>1044</v>
      </c>
      <c r="D248" t="s">
        <v>1045</v>
      </c>
    </row>
    <row r="249" spans="1:4" x14ac:dyDescent="0.2">
      <c r="A249" t="s">
        <v>155</v>
      </c>
      <c r="B249" t="s">
        <v>156</v>
      </c>
      <c r="C249" t="s">
        <v>1046</v>
      </c>
      <c r="D249" t="s">
        <v>1047</v>
      </c>
    </row>
    <row r="250" spans="1:4" x14ac:dyDescent="0.2">
      <c r="A250" t="s">
        <v>155</v>
      </c>
      <c r="B250" t="s">
        <v>156</v>
      </c>
      <c r="C250" t="s">
        <v>1048</v>
      </c>
      <c r="D250" t="s">
        <v>156</v>
      </c>
    </row>
    <row r="251" spans="1:4" x14ac:dyDescent="0.2">
      <c r="A251" t="s">
        <v>155</v>
      </c>
      <c r="B251" t="s">
        <v>156</v>
      </c>
      <c r="C251" t="s">
        <v>1049</v>
      </c>
      <c r="D251" t="s">
        <v>1050</v>
      </c>
    </row>
    <row r="252" spans="1:4" x14ac:dyDescent="0.2">
      <c r="A252" t="s">
        <v>155</v>
      </c>
      <c r="B252" t="s">
        <v>156</v>
      </c>
      <c r="C252" t="s">
        <v>1051</v>
      </c>
      <c r="D252" t="s">
        <v>1052</v>
      </c>
    </row>
    <row r="253" spans="1:4" x14ac:dyDescent="0.2">
      <c r="A253" t="s">
        <v>155</v>
      </c>
      <c r="B253" t="s">
        <v>156</v>
      </c>
      <c r="C253" t="s">
        <v>1053</v>
      </c>
      <c r="D253" t="s">
        <v>1054</v>
      </c>
    </row>
    <row r="254" spans="1:4" x14ac:dyDescent="0.2">
      <c r="A254" t="s">
        <v>155</v>
      </c>
      <c r="B254" t="s">
        <v>156</v>
      </c>
      <c r="C254" t="s">
        <v>1055</v>
      </c>
      <c r="D254" t="s">
        <v>1056</v>
      </c>
    </row>
    <row r="255" spans="1:4" x14ac:dyDescent="0.2">
      <c r="A255" t="s">
        <v>155</v>
      </c>
      <c r="B255" t="s">
        <v>156</v>
      </c>
      <c r="C255" t="s">
        <v>1057</v>
      </c>
      <c r="D255" t="s">
        <v>1058</v>
      </c>
    </row>
    <row r="256" spans="1:4" x14ac:dyDescent="0.2">
      <c r="A256" t="s">
        <v>155</v>
      </c>
      <c r="B256" t="s">
        <v>156</v>
      </c>
      <c r="C256" t="s">
        <v>1059</v>
      </c>
      <c r="D256" t="s">
        <v>1060</v>
      </c>
    </row>
    <row r="257" spans="1:4" x14ac:dyDescent="0.2">
      <c r="A257" t="s">
        <v>155</v>
      </c>
      <c r="B257" t="s">
        <v>156</v>
      </c>
      <c r="C257" t="s">
        <v>1061</v>
      </c>
      <c r="D257" t="s">
        <v>1062</v>
      </c>
    </row>
    <row r="258" spans="1:4" x14ac:dyDescent="0.2">
      <c r="A258" t="s">
        <v>155</v>
      </c>
      <c r="B258" t="s">
        <v>156</v>
      </c>
      <c r="C258" t="s">
        <v>1063</v>
      </c>
      <c r="D258" t="s">
        <v>1064</v>
      </c>
    </row>
    <row r="259" spans="1:4" x14ac:dyDescent="0.2">
      <c r="A259" t="s">
        <v>155</v>
      </c>
      <c r="B259" t="s">
        <v>156</v>
      </c>
      <c r="C259" t="s">
        <v>1065</v>
      </c>
      <c r="D259" t="s">
        <v>1066</v>
      </c>
    </row>
    <row r="260" spans="1:4" x14ac:dyDescent="0.2">
      <c r="A260" t="s">
        <v>155</v>
      </c>
      <c r="B260" t="s">
        <v>156</v>
      </c>
      <c r="C260" t="s">
        <v>1067</v>
      </c>
      <c r="D260" t="s">
        <v>1068</v>
      </c>
    </row>
    <row r="261" spans="1:4" x14ac:dyDescent="0.2">
      <c r="A261" t="s">
        <v>155</v>
      </c>
      <c r="B261" t="s">
        <v>156</v>
      </c>
      <c r="C261" t="s">
        <v>1069</v>
      </c>
      <c r="D261" t="s">
        <v>16409</v>
      </c>
    </row>
    <row r="262" spans="1:4" x14ac:dyDescent="0.2">
      <c r="A262" t="s">
        <v>155</v>
      </c>
      <c r="B262" t="s">
        <v>156</v>
      </c>
      <c r="C262" t="s">
        <v>1070</v>
      </c>
      <c r="D262" t="s">
        <v>1071</v>
      </c>
    </row>
    <row r="263" spans="1:4" x14ac:dyDescent="0.2">
      <c r="A263" t="s">
        <v>155</v>
      </c>
      <c r="B263" t="s">
        <v>156</v>
      </c>
      <c r="C263" t="s">
        <v>1072</v>
      </c>
      <c r="D263" t="s">
        <v>1073</v>
      </c>
    </row>
    <row r="264" spans="1:4" x14ac:dyDescent="0.2">
      <c r="A264" t="s">
        <v>155</v>
      </c>
      <c r="B264" t="s">
        <v>156</v>
      </c>
      <c r="C264" t="s">
        <v>1074</v>
      </c>
      <c r="D264" t="s">
        <v>1075</v>
      </c>
    </row>
    <row r="265" spans="1:4" x14ac:dyDescent="0.2">
      <c r="A265" t="s">
        <v>155</v>
      </c>
      <c r="B265" t="s">
        <v>156</v>
      </c>
      <c r="C265" t="s">
        <v>1076</v>
      </c>
      <c r="D265" t="s">
        <v>1077</v>
      </c>
    </row>
    <row r="266" spans="1:4" x14ac:dyDescent="0.2">
      <c r="A266" t="s">
        <v>155</v>
      </c>
      <c r="B266" t="s">
        <v>156</v>
      </c>
      <c r="C266" t="s">
        <v>1078</v>
      </c>
      <c r="D266" t="s">
        <v>1079</v>
      </c>
    </row>
    <row r="267" spans="1:4" x14ac:dyDescent="0.2">
      <c r="A267" t="s">
        <v>155</v>
      </c>
      <c r="B267" t="s">
        <v>156</v>
      </c>
      <c r="C267" t="s">
        <v>1080</v>
      </c>
      <c r="D267" t="s">
        <v>363</v>
      </c>
    </row>
    <row r="268" spans="1:4" x14ac:dyDescent="0.2">
      <c r="A268" t="s">
        <v>157</v>
      </c>
      <c r="B268" t="s">
        <v>158</v>
      </c>
      <c r="C268" t="s">
        <v>1081</v>
      </c>
      <c r="D268" t="s">
        <v>1082</v>
      </c>
    </row>
    <row r="269" spans="1:4" x14ac:dyDescent="0.2">
      <c r="A269" t="s">
        <v>157</v>
      </c>
      <c r="B269" t="s">
        <v>158</v>
      </c>
      <c r="C269" t="s">
        <v>1083</v>
      </c>
      <c r="D269" t="s">
        <v>1084</v>
      </c>
    </row>
    <row r="270" spans="1:4" x14ac:dyDescent="0.2">
      <c r="A270" t="s">
        <v>157</v>
      </c>
      <c r="B270" t="s">
        <v>158</v>
      </c>
      <c r="C270" t="s">
        <v>1085</v>
      </c>
      <c r="D270" t="s">
        <v>1086</v>
      </c>
    </row>
    <row r="271" spans="1:4" x14ac:dyDescent="0.2">
      <c r="A271" t="s">
        <v>157</v>
      </c>
      <c r="B271" t="s">
        <v>158</v>
      </c>
      <c r="C271" t="s">
        <v>1087</v>
      </c>
      <c r="D271" t="s">
        <v>1088</v>
      </c>
    </row>
    <row r="272" spans="1:4" x14ac:dyDescent="0.2">
      <c r="A272" t="s">
        <v>157</v>
      </c>
      <c r="B272" t="s">
        <v>158</v>
      </c>
      <c r="C272" t="s">
        <v>1089</v>
      </c>
      <c r="D272" t="s">
        <v>158</v>
      </c>
    </row>
    <row r="273" spans="1:4" x14ac:dyDescent="0.2">
      <c r="A273" t="s">
        <v>157</v>
      </c>
      <c r="B273" t="s">
        <v>158</v>
      </c>
      <c r="C273" t="s">
        <v>1090</v>
      </c>
      <c r="D273" t="s">
        <v>1091</v>
      </c>
    </row>
    <row r="274" spans="1:4" x14ac:dyDescent="0.2">
      <c r="A274" t="s">
        <v>157</v>
      </c>
      <c r="B274" t="s">
        <v>158</v>
      </c>
      <c r="C274" t="s">
        <v>1092</v>
      </c>
      <c r="D274" t="s">
        <v>1093</v>
      </c>
    </row>
    <row r="275" spans="1:4" x14ac:dyDescent="0.2">
      <c r="A275" t="s">
        <v>157</v>
      </c>
      <c r="B275" t="s">
        <v>158</v>
      </c>
      <c r="C275" t="s">
        <v>1094</v>
      </c>
      <c r="D275" t="s">
        <v>1095</v>
      </c>
    </row>
    <row r="276" spans="1:4" x14ac:dyDescent="0.2">
      <c r="A276" t="s">
        <v>157</v>
      </c>
      <c r="B276" t="s">
        <v>158</v>
      </c>
      <c r="C276" t="s">
        <v>1096</v>
      </c>
      <c r="D276" t="s">
        <v>1097</v>
      </c>
    </row>
    <row r="277" spans="1:4" x14ac:dyDescent="0.2">
      <c r="A277" t="s">
        <v>157</v>
      </c>
      <c r="B277" t="s">
        <v>158</v>
      </c>
      <c r="C277" t="s">
        <v>1098</v>
      </c>
      <c r="D277" t="s">
        <v>1099</v>
      </c>
    </row>
    <row r="278" spans="1:4" x14ac:dyDescent="0.2">
      <c r="A278" t="s">
        <v>157</v>
      </c>
      <c r="B278" t="s">
        <v>158</v>
      </c>
      <c r="C278" t="s">
        <v>1100</v>
      </c>
      <c r="D278" t="s">
        <v>1101</v>
      </c>
    </row>
    <row r="279" spans="1:4" x14ac:dyDescent="0.2">
      <c r="A279" t="s">
        <v>159</v>
      </c>
      <c r="B279" t="s">
        <v>160</v>
      </c>
      <c r="C279" t="s">
        <v>1102</v>
      </c>
      <c r="D279" t="s">
        <v>1103</v>
      </c>
    </row>
    <row r="280" spans="1:4" x14ac:dyDescent="0.2">
      <c r="A280" t="s">
        <v>159</v>
      </c>
      <c r="B280" t="s">
        <v>160</v>
      </c>
      <c r="C280" t="s">
        <v>1104</v>
      </c>
      <c r="D280" t="s">
        <v>1105</v>
      </c>
    </row>
    <row r="281" spans="1:4" x14ac:dyDescent="0.2">
      <c r="A281" t="s">
        <v>159</v>
      </c>
      <c r="B281" t="s">
        <v>160</v>
      </c>
      <c r="C281" t="s">
        <v>1106</v>
      </c>
      <c r="D281" t="s">
        <v>1107</v>
      </c>
    </row>
    <row r="282" spans="1:4" x14ac:dyDescent="0.2">
      <c r="A282" t="s">
        <v>159</v>
      </c>
      <c r="B282" t="s">
        <v>160</v>
      </c>
      <c r="C282" t="s">
        <v>1108</v>
      </c>
      <c r="D282" t="s">
        <v>160</v>
      </c>
    </row>
    <row r="283" spans="1:4" x14ac:dyDescent="0.2">
      <c r="A283" t="s">
        <v>159</v>
      </c>
      <c r="B283" t="s">
        <v>160</v>
      </c>
      <c r="C283" t="s">
        <v>1109</v>
      </c>
      <c r="D283" t="s">
        <v>1110</v>
      </c>
    </row>
    <row r="284" spans="1:4" x14ac:dyDescent="0.2">
      <c r="A284" t="s">
        <v>159</v>
      </c>
      <c r="B284" t="s">
        <v>160</v>
      </c>
      <c r="C284" t="s">
        <v>1111</v>
      </c>
      <c r="D284" t="s">
        <v>1112</v>
      </c>
    </row>
    <row r="285" spans="1:4" x14ac:dyDescent="0.2">
      <c r="A285" t="s">
        <v>159</v>
      </c>
      <c r="B285" t="s">
        <v>160</v>
      </c>
      <c r="C285" t="s">
        <v>1113</v>
      </c>
      <c r="D285" t="s">
        <v>1114</v>
      </c>
    </row>
    <row r="286" spans="1:4" x14ac:dyDescent="0.2">
      <c r="A286" t="s">
        <v>159</v>
      </c>
      <c r="B286" t="s">
        <v>160</v>
      </c>
      <c r="C286" t="s">
        <v>1115</v>
      </c>
      <c r="D286" t="s">
        <v>1116</v>
      </c>
    </row>
    <row r="287" spans="1:4" x14ac:dyDescent="0.2">
      <c r="A287" t="s">
        <v>159</v>
      </c>
      <c r="B287" t="s">
        <v>160</v>
      </c>
      <c r="C287" t="s">
        <v>1117</v>
      </c>
      <c r="D287" t="s">
        <v>1118</v>
      </c>
    </row>
    <row r="288" spans="1:4" x14ac:dyDescent="0.2">
      <c r="A288" t="s">
        <v>159</v>
      </c>
      <c r="B288" t="s">
        <v>160</v>
      </c>
      <c r="C288" t="s">
        <v>1119</v>
      </c>
      <c r="D288" t="s">
        <v>1120</v>
      </c>
    </row>
    <row r="289" spans="1:4" x14ac:dyDescent="0.2">
      <c r="A289" t="s">
        <v>159</v>
      </c>
      <c r="B289" t="s">
        <v>160</v>
      </c>
      <c r="C289" t="s">
        <v>1121</v>
      </c>
      <c r="D289" t="s">
        <v>1122</v>
      </c>
    </row>
    <row r="290" spans="1:4" x14ac:dyDescent="0.2">
      <c r="A290" t="s">
        <v>159</v>
      </c>
      <c r="B290" t="s">
        <v>160</v>
      </c>
      <c r="C290" t="s">
        <v>1123</v>
      </c>
      <c r="D290" t="s">
        <v>1124</v>
      </c>
    </row>
    <row r="291" spans="1:4" x14ac:dyDescent="0.2">
      <c r="A291" t="s">
        <v>159</v>
      </c>
      <c r="B291" t="s">
        <v>160</v>
      </c>
      <c r="C291" t="s">
        <v>1125</v>
      </c>
      <c r="D291" t="s">
        <v>1126</v>
      </c>
    </row>
    <row r="292" spans="1:4" x14ac:dyDescent="0.2">
      <c r="A292" t="s">
        <v>159</v>
      </c>
      <c r="B292" t="s">
        <v>160</v>
      </c>
      <c r="C292" t="s">
        <v>1127</v>
      </c>
      <c r="D292" t="s">
        <v>1128</v>
      </c>
    </row>
    <row r="293" spans="1:4" x14ac:dyDescent="0.2">
      <c r="A293" t="s">
        <v>159</v>
      </c>
      <c r="B293" t="s">
        <v>160</v>
      </c>
      <c r="C293" t="s">
        <v>1129</v>
      </c>
      <c r="D293" t="s">
        <v>1130</v>
      </c>
    </row>
    <row r="294" spans="1:4" x14ac:dyDescent="0.2">
      <c r="A294" t="s">
        <v>159</v>
      </c>
      <c r="B294" t="s">
        <v>160</v>
      </c>
      <c r="C294" t="s">
        <v>1131</v>
      </c>
      <c r="D294" t="s">
        <v>1132</v>
      </c>
    </row>
    <row r="295" spans="1:4" x14ac:dyDescent="0.2">
      <c r="A295" t="s">
        <v>159</v>
      </c>
      <c r="B295" t="s">
        <v>160</v>
      </c>
      <c r="C295" t="s">
        <v>1133</v>
      </c>
      <c r="D295" t="s">
        <v>1134</v>
      </c>
    </row>
    <row r="296" spans="1:4" x14ac:dyDescent="0.2">
      <c r="A296" t="s">
        <v>159</v>
      </c>
      <c r="B296" t="s">
        <v>160</v>
      </c>
      <c r="C296" t="s">
        <v>1135</v>
      </c>
      <c r="D296" t="s">
        <v>1136</v>
      </c>
    </row>
    <row r="297" spans="1:4" x14ac:dyDescent="0.2">
      <c r="A297" t="s">
        <v>159</v>
      </c>
      <c r="B297" t="s">
        <v>160</v>
      </c>
      <c r="C297" t="s">
        <v>1137</v>
      </c>
      <c r="D297" t="s">
        <v>1138</v>
      </c>
    </row>
    <row r="298" spans="1:4" x14ac:dyDescent="0.2">
      <c r="A298" t="s">
        <v>159</v>
      </c>
      <c r="B298" t="s">
        <v>160</v>
      </c>
      <c r="C298" t="s">
        <v>1139</v>
      </c>
      <c r="D298" t="s">
        <v>1140</v>
      </c>
    </row>
    <row r="299" spans="1:4" x14ac:dyDescent="0.2">
      <c r="A299" t="s">
        <v>159</v>
      </c>
      <c r="B299" t="s">
        <v>160</v>
      </c>
      <c r="C299" t="s">
        <v>1141</v>
      </c>
      <c r="D299" t="s">
        <v>1142</v>
      </c>
    </row>
    <row r="300" spans="1:4" x14ac:dyDescent="0.2">
      <c r="A300" t="s">
        <v>159</v>
      </c>
      <c r="B300" t="s">
        <v>160</v>
      </c>
      <c r="C300" t="s">
        <v>1143</v>
      </c>
      <c r="D300" t="s">
        <v>1144</v>
      </c>
    </row>
    <row r="301" spans="1:4" x14ac:dyDescent="0.2">
      <c r="A301" t="s">
        <v>159</v>
      </c>
      <c r="B301" t="s">
        <v>160</v>
      </c>
      <c r="C301" t="s">
        <v>1145</v>
      </c>
      <c r="D301" t="s">
        <v>1146</v>
      </c>
    </row>
    <row r="302" spans="1:4" x14ac:dyDescent="0.2">
      <c r="A302" t="s">
        <v>159</v>
      </c>
      <c r="B302" t="s">
        <v>160</v>
      </c>
      <c r="C302" t="s">
        <v>1147</v>
      </c>
      <c r="D302" t="s">
        <v>1148</v>
      </c>
    </row>
    <row r="303" spans="1:4" x14ac:dyDescent="0.2">
      <c r="A303" t="s">
        <v>159</v>
      </c>
      <c r="B303" t="s">
        <v>160</v>
      </c>
      <c r="C303" t="s">
        <v>1149</v>
      </c>
      <c r="D303" t="s">
        <v>1150</v>
      </c>
    </row>
    <row r="304" spans="1:4" x14ac:dyDescent="0.2">
      <c r="A304" t="s">
        <v>159</v>
      </c>
      <c r="B304" t="s">
        <v>160</v>
      </c>
      <c r="C304" t="s">
        <v>1151</v>
      </c>
      <c r="D304" t="s">
        <v>1152</v>
      </c>
    </row>
    <row r="305" spans="1:4" x14ac:dyDescent="0.2">
      <c r="A305" t="s">
        <v>159</v>
      </c>
      <c r="B305" t="s">
        <v>160</v>
      </c>
      <c r="C305" t="s">
        <v>1153</v>
      </c>
      <c r="D305" t="s">
        <v>1154</v>
      </c>
    </row>
    <row r="306" spans="1:4" x14ac:dyDescent="0.2">
      <c r="A306" t="s">
        <v>159</v>
      </c>
      <c r="B306" t="s">
        <v>160</v>
      </c>
      <c r="C306" t="s">
        <v>1155</v>
      </c>
      <c r="D306" t="s">
        <v>1156</v>
      </c>
    </row>
    <row r="307" spans="1:4" x14ac:dyDescent="0.2">
      <c r="A307" t="s">
        <v>159</v>
      </c>
      <c r="B307" t="s">
        <v>160</v>
      </c>
      <c r="C307" t="s">
        <v>1157</v>
      </c>
      <c r="D307" t="s">
        <v>1158</v>
      </c>
    </row>
    <row r="308" spans="1:4" x14ac:dyDescent="0.2">
      <c r="A308" t="s">
        <v>161</v>
      </c>
      <c r="B308" t="s">
        <v>162</v>
      </c>
      <c r="C308" t="s">
        <v>1159</v>
      </c>
      <c r="D308" t="s">
        <v>1160</v>
      </c>
    </row>
    <row r="309" spans="1:4" x14ac:dyDescent="0.2">
      <c r="A309" t="s">
        <v>161</v>
      </c>
      <c r="B309" t="s">
        <v>162</v>
      </c>
      <c r="C309" t="s">
        <v>1161</v>
      </c>
      <c r="D309" t="s">
        <v>1162</v>
      </c>
    </row>
    <row r="310" spans="1:4" x14ac:dyDescent="0.2">
      <c r="A310" t="s">
        <v>161</v>
      </c>
      <c r="B310" t="s">
        <v>162</v>
      </c>
      <c r="C310" t="s">
        <v>1163</v>
      </c>
      <c r="D310" t="s">
        <v>927</v>
      </c>
    </row>
    <row r="311" spans="1:4" x14ac:dyDescent="0.2">
      <c r="A311" t="s">
        <v>161</v>
      </c>
      <c r="B311" t="s">
        <v>162</v>
      </c>
      <c r="C311" t="s">
        <v>1164</v>
      </c>
      <c r="D311" t="s">
        <v>1165</v>
      </c>
    </row>
    <row r="312" spans="1:4" x14ac:dyDescent="0.2">
      <c r="A312" t="s">
        <v>161</v>
      </c>
      <c r="B312" t="s">
        <v>162</v>
      </c>
      <c r="C312" t="s">
        <v>1166</v>
      </c>
      <c r="D312" t="s">
        <v>1167</v>
      </c>
    </row>
    <row r="313" spans="1:4" x14ac:dyDescent="0.2">
      <c r="A313" t="s">
        <v>161</v>
      </c>
      <c r="B313" t="s">
        <v>162</v>
      </c>
      <c r="C313" t="s">
        <v>1168</v>
      </c>
      <c r="D313" t="s">
        <v>1169</v>
      </c>
    </row>
    <row r="314" spans="1:4" x14ac:dyDescent="0.2">
      <c r="A314" t="s">
        <v>161</v>
      </c>
      <c r="B314" t="s">
        <v>162</v>
      </c>
      <c r="C314" t="s">
        <v>1170</v>
      </c>
      <c r="D314" t="s">
        <v>1171</v>
      </c>
    </row>
    <row r="315" spans="1:4" x14ac:dyDescent="0.2">
      <c r="A315" t="s">
        <v>161</v>
      </c>
      <c r="B315" t="s">
        <v>162</v>
      </c>
      <c r="C315" t="s">
        <v>1172</v>
      </c>
      <c r="D315" t="s">
        <v>1173</v>
      </c>
    </row>
    <row r="316" spans="1:4" x14ac:dyDescent="0.2">
      <c r="A316" t="s">
        <v>161</v>
      </c>
      <c r="B316" t="s">
        <v>162</v>
      </c>
      <c r="C316" t="s">
        <v>1174</v>
      </c>
      <c r="D316" t="s">
        <v>1175</v>
      </c>
    </row>
    <row r="317" spans="1:4" x14ac:dyDescent="0.2">
      <c r="A317" t="s">
        <v>161</v>
      </c>
      <c r="B317" t="s">
        <v>162</v>
      </c>
      <c r="C317" t="s">
        <v>1176</v>
      </c>
      <c r="D317" t="s">
        <v>1177</v>
      </c>
    </row>
    <row r="318" spans="1:4" x14ac:dyDescent="0.2">
      <c r="A318" t="s">
        <v>161</v>
      </c>
      <c r="B318" t="s">
        <v>162</v>
      </c>
      <c r="C318" t="s">
        <v>1178</v>
      </c>
      <c r="D318" t="s">
        <v>1179</v>
      </c>
    </row>
    <row r="319" spans="1:4" x14ac:dyDescent="0.2">
      <c r="A319" t="s">
        <v>161</v>
      </c>
      <c r="B319" t="s">
        <v>162</v>
      </c>
      <c r="C319" t="s">
        <v>1180</v>
      </c>
      <c r="D319" t="s">
        <v>1181</v>
      </c>
    </row>
    <row r="320" spans="1:4" x14ac:dyDescent="0.2">
      <c r="A320" t="s">
        <v>161</v>
      </c>
      <c r="B320" t="s">
        <v>162</v>
      </c>
      <c r="C320" t="s">
        <v>1182</v>
      </c>
      <c r="D320" t="s">
        <v>1183</v>
      </c>
    </row>
    <row r="321" spans="1:4" x14ac:dyDescent="0.2">
      <c r="A321" t="s">
        <v>161</v>
      </c>
      <c r="B321" t="s">
        <v>162</v>
      </c>
      <c r="C321" t="s">
        <v>1184</v>
      </c>
      <c r="D321" t="s">
        <v>1185</v>
      </c>
    </row>
    <row r="322" spans="1:4" x14ac:dyDescent="0.2">
      <c r="A322" t="s">
        <v>161</v>
      </c>
      <c r="B322" t="s">
        <v>162</v>
      </c>
      <c r="C322" t="s">
        <v>1186</v>
      </c>
      <c r="D322" t="s">
        <v>1187</v>
      </c>
    </row>
    <row r="323" spans="1:4" x14ac:dyDescent="0.2">
      <c r="A323" t="s">
        <v>161</v>
      </c>
      <c r="B323" t="s">
        <v>162</v>
      </c>
      <c r="C323" t="s">
        <v>1188</v>
      </c>
      <c r="D323" t="s">
        <v>1189</v>
      </c>
    </row>
    <row r="324" spans="1:4" x14ac:dyDescent="0.2">
      <c r="A324" t="s">
        <v>161</v>
      </c>
      <c r="B324" t="s">
        <v>162</v>
      </c>
      <c r="C324" t="s">
        <v>1190</v>
      </c>
      <c r="D324" t="s">
        <v>1191</v>
      </c>
    </row>
    <row r="325" spans="1:4" x14ac:dyDescent="0.2">
      <c r="A325" t="s">
        <v>161</v>
      </c>
      <c r="B325" t="s">
        <v>162</v>
      </c>
      <c r="C325" t="s">
        <v>1192</v>
      </c>
      <c r="D325" t="s">
        <v>162</v>
      </c>
    </row>
    <row r="326" spans="1:4" x14ac:dyDescent="0.2">
      <c r="A326" t="s">
        <v>161</v>
      </c>
      <c r="B326" t="s">
        <v>162</v>
      </c>
      <c r="C326" t="s">
        <v>1193</v>
      </c>
      <c r="D326" t="s">
        <v>1194</v>
      </c>
    </row>
    <row r="327" spans="1:4" x14ac:dyDescent="0.2">
      <c r="A327" t="s">
        <v>161</v>
      </c>
      <c r="B327" t="s">
        <v>162</v>
      </c>
      <c r="C327" t="s">
        <v>1195</v>
      </c>
      <c r="D327" t="s">
        <v>1196</v>
      </c>
    </row>
    <row r="328" spans="1:4" x14ac:dyDescent="0.2">
      <c r="A328" t="s">
        <v>161</v>
      </c>
      <c r="B328" t="s">
        <v>162</v>
      </c>
      <c r="C328" t="s">
        <v>1197</v>
      </c>
      <c r="D328" t="s">
        <v>1198</v>
      </c>
    </row>
    <row r="329" spans="1:4" x14ac:dyDescent="0.2">
      <c r="A329" t="s">
        <v>161</v>
      </c>
      <c r="B329" t="s">
        <v>162</v>
      </c>
      <c r="C329" t="s">
        <v>1199</v>
      </c>
      <c r="D329" t="s">
        <v>1200</v>
      </c>
    </row>
    <row r="330" spans="1:4" x14ac:dyDescent="0.2">
      <c r="A330" t="s">
        <v>161</v>
      </c>
      <c r="B330" t="s">
        <v>162</v>
      </c>
      <c r="C330" t="s">
        <v>16410</v>
      </c>
      <c r="D330" t="s">
        <v>16411</v>
      </c>
    </row>
    <row r="331" spans="1:4" x14ac:dyDescent="0.2">
      <c r="A331" t="s">
        <v>163</v>
      </c>
      <c r="B331" t="s">
        <v>164</v>
      </c>
      <c r="C331" t="s">
        <v>1201</v>
      </c>
      <c r="D331" t="s">
        <v>1202</v>
      </c>
    </row>
    <row r="332" spans="1:4" x14ac:dyDescent="0.2">
      <c r="A332" t="s">
        <v>163</v>
      </c>
      <c r="B332" t="s">
        <v>164</v>
      </c>
      <c r="C332" t="s">
        <v>1203</v>
      </c>
      <c r="D332" t="s">
        <v>1204</v>
      </c>
    </row>
    <row r="333" spans="1:4" x14ac:dyDescent="0.2">
      <c r="A333" t="s">
        <v>163</v>
      </c>
      <c r="B333" t="s">
        <v>164</v>
      </c>
      <c r="C333" t="s">
        <v>1205</v>
      </c>
      <c r="D333" t="s">
        <v>1206</v>
      </c>
    </row>
    <row r="334" spans="1:4" x14ac:dyDescent="0.2">
      <c r="A334" t="s">
        <v>163</v>
      </c>
      <c r="B334" t="s">
        <v>164</v>
      </c>
      <c r="C334" t="s">
        <v>1207</v>
      </c>
      <c r="D334" t="s">
        <v>1208</v>
      </c>
    </row>
    <row r="335" spans="1:4" x14ac:dyDescent="0.2">
      <c r="A335" t="s">
        <v>163</v>
      </c>
      <c r="B335" t="s">
        <v>164</v>
      </c>
      <c r="C335" t="s">
        <v>1209</v>
      </c>
      <c r="D335" t="s">
        <v>1210</v>
      </c>
    </row>
    <row r="336" spans="1:4" x14ac:dyDescent="0.2">
      <c r="A336" t="s">
        <v>163</v>
      </c>
      <c r="B336" t="s">
        <v>164</v>
      </c>
      <c r="C336" t="s">
        <v>1211</v>
      </c>
      <c r="D336" t="s">
        <v>1212</v>
      </c>
    </row>
    <row r="337" spans="1:4" x14ac:dyDescent="0.2">
      <c r="A337" t="s">
        <v>163</v>
      </c>
      <c r="B337" t="s">
        <v>164</v>
      </c>
      <c r="C337" t="s">
        <v>1213</v>
      </c>
      <c r="D337" t="s">
        <v>1214</v>
      </c>
    </row>
    <row r="338" spans="1:4" x14ac:dyDescent="0.2">
      <c r="A338" t="s">
        <v>163</v>
      </c>
      <c r="B338" t="s">
        <v>164</v>
      </c>
      <c r="C338" t="s">
        <v>1215</v>
      </c>
      <c r="D338" t="s">
        <v>1216</v>
      </c>
    </row>
    <row r="339" spans="1:4" x14ac:dyDescent="0.2">
      <c r="A339" t="s">
        <v>163</v>
      </c>
      <c r="B339" t="s">
        <v>164</v>
      </c>
      <c r="C339" t="s">
        <v>1217</v>
      </c>
      <c r="D339" t="s">
        <v>1218</v>
      </c>
    </row>
    <row r="340" spans="1:4" x14ac:dyDescent="0.2">
      <c r="A340" t="s">
        <v>163</v>
      </c>
      <c r="B340" t="s">
        <v>164</v>
      </c>
      <c r="C340" t="s">
        <v>1219</v>
      </c>
      <c r="D340" t="s">
        <v>1220</v>
      </c>
    </row>
    <row r="341" spans="1:4" x14ac:dyDescent="0.2">
      <c r="A341" t="s">
        <v>163</v>
      </c>
      <c r="B341" t="s">
        <v>164</v>
      </c>
      <c r="C341" t="s">
        <v>1221</v>
      </c>
      <c r="D341" t="s">
        <v>164</v>
      </c>
    </row>
    <row r="342" spans="1:4" x14ac:dyDescent="0.2">
      <c r="A342" t="s">
        <v>163</v>
      </c>
      <c r="B342" t="s">
        <v>164</v>
      </c>
      <c r="C342" t="s">
        <v>1222</v>
      </c>
      <c r="D342" t="s">
        <v>1223</v>
      </c>
    </row>
    <row r="343" spans="1:4" x14ac:dyDescent="0.2">
      <c r="A343" t="s">
        <v>163</v>
      </c>
      <c r="B343" t="s">
        <v>164</v>
      </c>
      <c r="C343" t="s">
        <v>1224</v>
      </c>
      <c r="D343" t="s">
        <v>1225</v>
      </c>
    </row>
    <row r="344" spans="1:4" x14ac:dyDescent="0.2">
      <c r="A344" t="s">
        <v>163</v>
      </c>
      <c r="B344" t="s">
        <v>164</v>
      </c>
      <c r="C344" t="s">
        <v>1226</v>
      </c>
      <c r="D344" t="s">
        <v>1227</v>
      </c>
    </row>
    <row r="345" spans="1:4" x14ac:dyDescent="0.2">
      <c r="A345" t="s">
        <v>163</v>
      </c>
      <c r="B345" t="s">
        <v>164</v>
      </c>
      <c r="C345" t="s">
        <v>1228</v>
      </c>
      <c r="D345" t="s">
        <v>1229</v>
      </c>
    </row>
    <row r="346" spans="1:4" x14ac:dyDescent="0.2">
      <c r="A346" t="s">
        <v>163</v>
      </c>
      <c r="B346" t="s">
        <v>164</v>
      </c>
      <c r="C346" t="s">
        <v>1230</v>
      </c>
      <c r="D346" t="s">
        <v>1231</v>
      </c>
    </row>
    <row r="347" spans="1:4" x14ac:dyDescent="0.2">
      <c r="A347" t="s">
        <v>163</v>
      </c>
      <c r="B347" t="s">
        <v>164</v>
      </c>
      <c r="C347" t="s">
        <v>1232</v>
      </c>
      <c r="D347" t="s">
        <v>1233</v>
      </c>
    </row>
    <row r="348" spans="1:4" x14ac:dyDescent="0.2">
      <c r="A348" t="s">
        <v>163</v>
      </c>
      <c r="B348" t="s">
        <v>164</v>
      </c>
      <c r="C348" t="s">
        <v>1234</v>
      </c>
      <c r="D348" t="s">
        <v>1235</v>
      </c>
    </row>
    <row r="349" spans="1:4" x14ac:dyDescent="0.2">
      <c r="A349" t="s">
        <v>163</v>
      </c>
      <c r="B349" t="s">
        <v>164</v>
      </c>
      <c r="C349" t="s">
        <v>1236</v>
      </c>
      <c r="D349" t="s">
        <v>1237</v>
      </c>
    </row>
    <row r="350" spans="1:4" x14ac:dyDescent="0.2">
      <c r="A350" t="s">
        <v>163</v>
      </c>
      <c r="B350" t="s">
        <v>164</v>
      </c>
      <c r="C350" t="s">
        <v>1238</v>
      </c>
      <c r="D350" t="s">
        <v>1239</v>
      </c>
    </row>
    <row r="351" spans="1:4" x14ac:dyDescent="0.2">
      <c r="A351" t="s">
        <v>163</v>
      </c>
      <c r="B351" t="s">
        <v>164</v>
      </c>
      <c r="C351" t="s">
        <v>1240</v>
      </c>
      <c r="D351" t="s">
        <v>1241</v>
      </c>
    </row>
    <row r="352" spans="1:4" x14ac:dyDescent="0.2">
      <c r="A352" t="s">
        <v>163</v>
      </c>
      <c r="B352" t="s">
        <v>164</v>
      </c>
      <c r="C352" t="s">
        <v>1242</v>
      </c>
      <c r="D352" t="s">
        <v>1243</v>
      </c>
    </row>
    <row r="353" spans="1:4" x14ac:dyDescent="0.2">
      <c r="A353" t="s">
        <v>163</v>
      </c>
      <c r="B353" t="s">
        <v>164</v>
      </c>
      <c r="C353" t="s">
        <v>1244</v>
      </c>
      <c r="D353" t="s">
        <v>1245</v>
      </c>
    </row>
    <row r="354" spans="1:4" x14ac:dyDescent="0.2">
      <c r="A354" t="s">
        <v>165</v>
      </c>
      <c r="B354" t="s">
        <v>166</v>
      </c>
      <c r="C354" t="s">
        <v>1246</v>
      </c>
      <c r="D354" t="s">
        <v>1247</v>
      </c>
    </row>
    <row r="355" spans="1:4" x14ac:dyDescent="0.2">
      <c r="A355" t="s">
        <v>165</v>
      </c>
      <c r="B355" t="s">
        <v>166</v>
      </c>
      <c r="C355" t="s">
        <v>1248</v>
      </c>
      <c r="D355" t="s">
        <v>1249</v>
      </c>
    </row>
    <row r="356" spans="1:4" x14ac:dyDescent="0.2">
      <c r="A356" t="s">
        <v>165</v>
      </c>
      <c r="B356" t="s">
        <v>166</v>
      </c>
      <c r="C356" t="s">
        <v>1250</v>
      </c>
      <c r="D356" t="s">
        <v>1251</v>
      </c>
    </row>
    <row r="357" spans="1:4" x14ac:dyDescent="0.2">
      <c r="A357" t="s">
        <v>165</v>
      </c>
      <c r="B357" t="s">
        <v>166</v>
      </c>
      <c r="C357" t="s">
        <v>1252</v>
      </c>
      <c r="D357" t="s">
        <v>1253</v>
      </c>
    </row>
    <row r="358" spans="1:4" x14ac:dyDescent="0.2">
      <c r="A358" t="s">
        <v>165</v>
      </c>
      <c r="B358" t="s">
        <v>166</v>
      </c>
      <c r="C358" t="s">
        <v>1254</v>
      </c>
      <c r="D358" t="s">
        <v>1255</v>
      </c>
    </row>
    <row r="359" spans="1:4" x14ac:dyDescent="0.2">
      <c r="A359" t="s">
        <v>165</v>
      </c>
      <c r="B359" t="s">
        <v>166</v>
      </c>
      <c r="C359" t="s">
        <v>1256</v>
      </c>
      <c r="D359" t="s">
        <v>564</v>
      </c>
    </row>
    <row r="360" spans="1:4" x14ac:dyDescent="0.2">
      <c r="A360" t="s">
        <v>165</v>
      </c>
      <c r="B360" t="s">
        <v>166</v>
      </c>
      <c r="C360" t="s">
        <v>1257</v>
      </c>
      <c r="D360" t="s">
        <v>1258</v>
      </c>
    </row>
    <row r="361" spans="1:4" x14ac:dyDescent="0.2">
      <c r="A361" t="s">
        <v>165</v>
      </c>
      <c r="B361" t="s">
        <v>166</v>
      </c>
      <c r="C361" t="s">
        <v>1259</v>
      </c>
      <c r="D361" t="s">
        <v>166</v>
      </c>
    </row>
    <row r="362" spans="1:4" x14ac:dyDescent="0.2">
      <c r="A362" t="s">
        <v>165</v>
      </c>
      <c r="B362" t="s">
        <v>166</v>
      </c>
      <c r="C362" t="s">
        <v>1260</v>
      </c>
      <c r="D362" t="s">
        <v>1261</v>
      </c>
    </row>
    <row r="363" spans="1:4" x14ac:dyDescent="0.2">
      <c r="A363" t="s">
        <v>165</v>
      </c>
      <c r="B363" t="s">
        <v>166</v>
      </c>
      <c r="C363" t="s">
        <v>1262</v>
      </c>
      <c r="D363" t="s">
        <v>1263</v>
      </c>
    </row>
    <row r="364" spans="1:4" x14ac:dyDescent="0.2">
      <c r="A364" t="s">
        <v>165</v>
      </c>
      <c r="B364" t="s">
        <v>166</v>
      </c>
      <c r="C364" t="s">
        <v>1264</v>
      </c>
      <c r="D364" t="s">
        <v>1265</v>
      </c>
    </row>
    <row r="365" spans="1:4" x14ac:dyDescent="0.2">
      <c r="A365" t="s">
        <v>165</v>
      </c>
      <c r="B365" t="s">
        <v>166</v>
      </c>
      <c r="C365" t="s">
        <v>1266</v>
      </c>
      <c r="D365" t="s">
        <v>1267</v>
      </c>
    </row>
    <row r="366" spans="1:4" x14ac:dyDescent="0.2">
      <c r="A366" t="s">
        <v>165</v>
      </c>
      <c r="B366" t="s">
        <v>166</v>
      </c>
      <c r="C366" t="s">
        <v>1268</v>
      </c>
      <c r="D366" t="s">
        <v>1269</v>
      </c>
    </row>
    <row r="367" spans="1:4" x14ac:dyDescent="0.2">
      <c r="A367" t="s">
        <v>165</v>
      </c>
      <c r="B367" t="s">
        <v>166</v>
      </c>
      <c r="C367" t="s">
        <v>1270</v>
      </c>
      <c r="D367" t="s">
        <v>1271</v>
      </c>
    </row>
    <row r="368" spans="1:4" x14ac:dyDescent="0.2">
      <c r="A368" t="s">
        <v>165</v>
      </c>
      <c r="B368" t="s">
        <v>166</v>
      </c>
      <c r="C368" t="s">
        <v>1272</v>
      </c>
      <c r="D368" t="s">
        <v>1273</v>
      </c>
    </row>
    <row r="369" spans="1:4" x14ac:dyDescent="0.2">
      <c r="A369" t="s">
        <v>165</v>
      </c>
      <c r="B369" t="s">
        <v>166</v>
      </c>
      <c r="C369" t="s">
        <v>1274</v>
      </c>
      <c r="D369" t="s">
        <v>1275</v>
      </c>
    </row>
    <row r="370" spans="1:4" x14ac:dyDescent="0.2">
      <c r="A370" t="s">
        <v>165</v>
      </c>
      <c r="B370" t="s">
        <v>166</v>
      </c>
      <c r="C370" t="s">
        <v>1276</v>
      </c>
      <c r="D370" t="s">
        <v>1277</v>
      </c>
    </row>
    <row r="371" spans="1:4" x14ac:dyDescent="0.2">
      <c r="A371" t="s">
        <v>165</v>
      </c>
      <c r="B371" t="s">
        <v>166</v>
      </c>
      <c r="C371" t="s">
        <v>1278</v>
      </c>
      <c r="D371" t="s">
        <v>1279</v>
      </c>
    </row>
    <row r="372" spans="1:4" x14ac:dyDescent="0.2">
      <c r="A372" t="s">
        <v>165</v>
      </c>
      <c r="B372" t="s">
        <v>166</v>
      </c>
      <c r="C372" t="s">
        <v>1280</v>
      </c>
      <c r="D372" t="s">
        <v>1281</v>
      </c>
    </row>
    <row r="373" spans="1:4" x14ac:dyDescent="0.2">
      <c r="A373" t="s">
        <v>165</v>
      </c>
      <c r="B373" t="s">
        <v>166</v>
      </c>
      <c r="C373" t="s">
        <v>1282</v>
      </c>
      <c r="D373" t="s">
        <v>1283</v>
      </c>
    </row>
    <row r="374" spans="1:4" x14ac:dyDescent="0.2">
      <c r="A374" t="s">
        <v>165</v>
      </c>
      <c r="B374" t="s">
        <v>166</v>
      </c>
      <c r="C374" t="s">
        <v>1284</v>
      </c>
      <c r="D374" t="s">
        <v>1285</v>
      </c>
    </row>
    <row r="375" spans="1:4" x14ac:dyDescent="0.2">
      <c r="A375" t="s">
        <v>165</v>
      </c>
      <c r="B375" t="s">
        <v>166</v>
      </c>
      <c r="C375" t="s">
        <v>1286</v>
      </c>
      <c r="D375" t="s">
        <v>1287</v>
      </c>
    </row>
    <row r="376" spans="1:4" x14ac:dyDescent="0.2">
      <c r="A376" t="s">
        <v>165</v>
      </c>
      <c r="B376" t="s">
        <v>166</v>
      </c>
      <c r="C376" t="s">
        <v>1288</v>
      </c>
      <c r="D376" t="s">
        <v>1289</v>
      </c>
    </row>
    <row r="377" spans="1:4" x14ac:dyDescent="0.2">
      <c r="A377" t="s">
        <v>165</v>
      </c>
      <c r="B377" t="s">
        <v>166</v>
      </c>
      <c r="C377" t="s">
        <v>1290</v>
      </c>
      <c r="D377" t="s">
        <v>1291</v>
      </c>
    </row>
    <row r="378" spans="1:4" x14ac:dyDescent="0.2">
      <c r="A378" t="s">
        <v>165</v>
      </c>
      <c r="B378" t="s">
        <v>166</v>
      </c>
      <c r="C378" t="s">
        <v>1292</v>
      </c>
      <c r="D378" t="s">
        <v>1293</v>
      </c>
    </row>
    <row r="379" spans="1:4" x14ac:dyDescent="0.2">
      <c r="A379" t="s">
        <v>165</v>
      </c>
      <c r="B379" t="s">
        <v>166</v>
      </c>
      <c r="C379" t="s">
        <v>1294</v>
      </c>
      <c r="D379" t="s">
        <v>1295</v>
      </c>
    </row>
    <row r="380" spans="1:4" x14ac:dyDescent="0.2">
      <c r="A380" t="s">
        <v>165</v>
      </c>
      <c r="B380" t="s">
        <v>166</v>
      </c>
      <c r="C380" t="s">
        <v>1296</v>
      </c>
      <c r="D380" t="s">
        <v>1297</v>
      </c>
    </row>
    <row r="381" spans="1:4" x14ac:dyDescent="0.2">
      <c r="A381" t="s">
        <v>165</v>
      </c>
      <c r="B381" t="s">
        <v>166</v>
      </c>
      <c r="C381" t="s">
        <v>1298</v>
      </c>
      <c r="D381" t="s">
        <v>1299</v>
      </c>
    </row>
    <row r="382" spans="1:4" x14ac:dyDescent="0.2">
      <c r="A382" t="s">
        <v>165</v>
      </c>
      <c r="B382" t="s">
        <v>166</v>
      </c>
      <c r="C382" t="s">
        <v>1300</v>
      </c>
      <c r="D382" t="s">
        <v>1301</v>
      </c>
    </row>
    <row r="383" spans="1:4" x14ac:dyDescent="0.2">
      <c r="A383" t="s">
        <v>165</v>
      </c>
      <c r="B383" t="s">
        <v>166</v>
      </c>
      <c r="C383" t="s">
        <v>16412</v>
      </c>
      <c r="D383" t="s">
        <v>16413</v>
      </c>
    </row>
    <row r="384" spans="1:4" x14ac:dyDescent="0.2">
      <c r="A384" t="s">
        <v>165</v>
      </c>
      <c r="B384" t="s">
        <v>166</v>
      </c>
      <c r="C384" t="s">
        <v>16414</v>
      </c>
      <c r="D384" t="s">
        <v>16415</v>
      </c>
    </row>
    <row r="385" spans="1:4" x14ac:dyDescent="0.2">
      <c r="A385" t="s">
        <v>165</v>
      </c>
      <c r="B385" t="s">
        <v>166</v>
      </c>
      <c r="C385" t="s">
        <v>16416</v>
      </c>
      <c r="D385" t="s">
        <v>16417</v>
      </c>
    </row>
    <row r="386" spans="1:4" x14ac:dyDescent="0.2">
      <c r="A386" t="s">
        <v>167</v>
      </c>
      <c r="B386" t="s">
        <v>37</v>
      </c>
      <c r="C386" t="s">
        <v>1302</v>
      </c>
      <c r="D386" t="s">
        <v>1303</v>
      </c>
    </row>
    <row r="387" spans="1:4" x14ac:dyDescent="0.2">
      <c r="A387" t="s">
        <v>167</v>
      </c>
      <c r="B387" t="s">
        <v>37</v>
      </c>
      <c r="C387" t="s">
        <v>1304</v>
      </c>
      <c r="D387" t="s">
        <v>1305</v>
      </c>
    </row>
    <row r="388" spans="1:4" x14ac:dyDescent="0.2">
      <c r="A388" t="s">
        <v>167</v>
      </c>
      <c r="B388" t="s">
        <v>37</v>
      </c>
      <c r="C388" t="s">
        <v>1306</v>
      </c>
      <c r="D388" t="s">
        <v>1307</v>
      </c>
    </row>
    <row r="389" spans="1:4" x14ac:dyDescent="0.2">
      <c r="A389" t="s">
        <v>167</v>
      </c>
      <c r="B389" t="s">
        <v>37</v>
      </c>
      <c r="C389" t="s">
        <v>1308</v>
      </c>
      <c r="D389" t="s">
        <v>1309</v>
      </c>
    </row>
    <row r="390" spans="1:4" x14ac:dyDescent="0.2">
      <c r="A390" t="s">
        <v>167</v>
      </c>
      <c r="B390" t="s">
        <v>37</v>
      </c>
      <c r="C390" t="s">
        <v>1310</v>
      </c>
      <c r="D390" t="s">
        <v>1311</v>
      </c>
    </row>
    <row r="391" spans="1:4" x14ac:dyDescent="0.2">
      <c r="A391" t="s">
        <v>167</v>
      </c>
      <c r="B391" t="s">
        <v>37</v>
      </c>
      <c r="C391" t="s">
        <v>1312</v>
      </c>
      <c r="D391" t="s">
        <v>1313</v>
      </c>
    </row>
    <row r="392" spans="1:4" x14ac:dyDescent="0.2">
      <c r="A392" t="s">
        <v>167</v>
      </c>
      <c r="B392" t="s">
        <v>37</v>
      </c>
      <c r="C392" t="s">
        <v>1314</v>
      </c>
      <c r="D392" t="s">
        <v>1315</v>
      </c>
    </row>
    <row r="393" spans="1:4" x14ac:dyDescent="0.2">
      <c r="A393" t="s">
        <v>167</v>
      </c>
      <c r="B393" t="s">
        <v>37</v>
      </c>
      <c r="C393" t="s">
        <v>1316</v>
      </c>
      <c r="D393" t="s">
        <v>1317</v>
      </c>
    </row>
    <row r="394" spans="1:4" x14ac:dyDescent="0.2">
      <c r="A394" t="s">
        <v>167</v>
      </c>
      <c r="B394" t="s">
        <v>37</v>
      </c>
      <c r="C394" t="s">
        <v>1318</v>
      </c>
      <c r="D394" t="s">
        <v>1319</v>
      </c>
    </row>
    <row r="395" spans="1:4" x14ac:dyDescent="0.2">
      <c r="A395" t="s">
        <v>167</v>
      </c>
      <c r="B395" t="s">
        <v>37</v>
      </c>
      <c r="C395" t="s">
        <v>1320</v>
      </c>
      <c r="D395" t="s">
        <v>1321</v>
      </c>
    </row>
    <row r="396" spans="1:4" x14ac:dyDescent="0.2">
      <c r="A396" t="s">
        <v>167</v>
      </c>
      <c r="B396" t="s">
        <v>37</v>
      </c>
      <c r="C396" t="s">
        <v>1322</v>
      </c>
      <c r="D396" t="s">
        <v>1323</v>
      </c>
    </row>
    <row r="397" spans="1:4" x14ac:dyDescent="0.2">
      <c r="A397" t="s">
        <v>167</v>
      </c>
      <c r="B397" t="s">
        <v>37</v>
      </c>
      <c r="C397" t="s">
        <v>1324</v>
      </c>
      <c r="D397" t="s">
        <v>1325</v>
      </c>
    </row>
    <row r="398" spans="1:4" x14ac:dyDescent="0.2">
      <c r="A398" t="s">
        <v>167</v>
      </c>
      <c r="B398" t="s">
        <v>37</v>
      </c>
      <c r="C398" t="s">
        <v>1326</v>
      </c>
      <c r="D398" t="s">
        <v>1327</v>
      </c>
    </row>
    <row r="399" spans="1:4" x14ac:dyDescent="0.2">
      <c r="A399" t="s">
        <v>167</v>
      </c>
      <c r="B399" t="s">
        <v>37</v>
      </c>
      <c r="C399" t="s">
        <v>1328</v>
      </c>
      <c r="D399" t="s">
        <v>1329</v>
      </c>
    </row>
    <row r="400" spans="1:4" x14ac:dyDescent="0.2">
      <c r="A400" t="s">
        <v>167</v>
      </c>
      <c r="B400" t="s">
        <v>37</v>
      </c>
      <c r="C400" t="s">
        <v>1330</v>
      </c>
      <c r="D400" t="s">
        <v>1331</v>
      </c>
    </row>
    <row r="401" spans="1:4" x14ac:dyDescent="0.2">
      <c r="A401" t="s">
        <v>167</v>
      </c>
      <c r="B401" t="s">
        <v>37</v>
      </c>
      <c r="C401" t="s">
        <v>1332</v>
      </c>
      <c r="D401" t="s">
        <v>37</v>
      </c>
    </row>
    <row r="402" spans="1:4" x14ac:dyDescent="0.2">
      <c r="A402" t="s">
        <v>167</v>
      </c>
      <c r="B402" t="s">
        <v>37</v>
      </c>
      <c r="C402" t="s">
        <v>1333</v>
      </c>
      <c r="D402" t="s">
        <v>1334</v>
      </c>
    </row>
    <row r="403" spans="1:4" x14ac:dyDescent="0.2">
      <c r="A403" t="s">
        <v>167</v>
      </c>
      <c r="B403" t="s">
        <v>37</v>
      </c>
      <c r="C403" t="s">
        <v>1335</v>
      </c>
      <c r="D403" t="s">
        <v>1336</v>
      </c>
    </row>
    <row r="404" spans="1:4" x14ac:dyDescent="0.2">
      <c r="A404" t="s">
        <v>167</v>
      </c>
      <c r="B404" t="s">
        <v>37</v>
      </c>
      <c r="C404" t="s">
        <v>1337</v>
      </c>
      <c r="D404" t="s">
        <v>1338</v>
      </c>
    </row>
    <row r="405" spans="1:4" x14ac:dyDescent="0.2">
      <c r="A405" t="s">
        <v>167</v>
      </c>
      <c r="B405" t="s">
        <v>37</v>
      </c>
      <c r="C405" t="s">
        <v>1339</v>
      </c>
      <c r="D405" t="s">
        <v>1340</v>
      </c>
    </row>
    <row r="406" spans="1:4" x14ac:dyDescent="0.2">
      <c r="A406" t="s">
        <v>167</v>
      </c>
      <c r="B406" t="s">
        <v>37</v>
      </c>
      <c r="C406" t="s">
        <v>1341</v>
      </c>
      <c r="D406" t="s">
        <v>1342</v>
      </c>
    </row>
    <row r="407" spans="1:4" x14ac:dyDescent="0.2">
      <c r="A407" t="s">
        <v>167</v>
      </c>
      <c r="B407" t="s">
        <v>37</v>
      </c>
      <c r="C407" t="s">
        <v>1343</v>
      </c>
      <c r="D407" t="s">
        <v>1344</v>
      </c>
    </row>
    <row r="408" spans="1:4" x14ac:dyDescent="0.2">
      <c r="A408" t="s">
        <v>167</v>
      </c>
      <c r="B408" t="s">
        <v>37</v>
      </c>
      <c r="C408" t="s">
        <v>1345</v>
      </c>
      <c r="D408" t="s">
        <v>1346</v>
      </c>
    </row>
    <row r="409" spans="1:4" x14ac:dyDescent="0.2">
      <c r="A409" t="s">
        <v>167</v>
      </c>
      <c r="B409" t="s">
        <v>37</v>
      </c>
      <c r="C409" t="s">
        <v>1347</v>
      </c>
      <c r="D409" t="s">
        <v>1348</v>
      </c>
    </row>
    <row r="410" spans="1:4" x14ac:dyDescent="0.2">
      <c r="A410" t="s">
        <v>167</v>
      </c>
      <c r="B410" t="s">
        <v>37</v>
      </c>
      <c r="C410" t="s">
        <v>1349</v>
      </c>
      <c r="D410" t="s">
        <v>1350</v>
      </c>
    </row>
    <row r="411" spans="1:4" x14ac:dyDescent="0.2">
      <c r="A411" t="s">
        <v>167</v>
      </c>
      <c r="B411" t="s">
        <v>37</v>
      </c>
      <c r="C411" t="s">
        <v>1351</v>
      </c>
      <c r="D411" t="s">
        <v>1352</v>
      </c>
    </row>
    <row r="412" spans="1:4" x14ac:dyDescent="0.2">
      <c r="A412" t="s">
        <v>167</v>
      </c>
      <c r="B412" t="s">
        <v>37</v>
      </c>
      <c r="C412" t="s">
        <v>1353</v>
      </c>
      <c r="D412" t="s">
        <v>1354</v>
      </c>
    </row>
    <row r="413" spans="1:4" x14ac:dyDescent="0.2">
      <c r="A413" t="s">
        <v>167</v>
      </c>
      <c r="B413" t="s">
        <v>37</v>
      </c>
      <c r="C413" t="s">
        <v>1355</v>
      </c>
      <c r="D413" t="s">
        <v>1356</v>
      </c>
    </row>
    <row r="414" spans="1:4" x14ac:dyDescent="0.2">
      <c r="A414" t="s">
        <v>167</v>
      </c>
      <c r="B414" t="s">
        <v>37</v>
      </c>
      <c r="C414" t="s">
        <v>1357</v>
      </c>
      <c r="D414" t="s">
        <v>1358</v>
      </c>
    </row>
    <row r="415" spans="1:4" x14ac:dyDescent="0.2">
      <c r="A415" t="s">
        <v>167</v>
      </c>
      <c r="B415" t="s">
        <v>37</v>
      </c>
      <c r="C415" t="s">
        <v>1359</v>
      </c>
      <c r="D415" t="s">
        <v>1360</v>
      </c>
    </row>
    <row r="416" spans="1:4" x14ac:dyDescent="0.2">
      <c r="A416" t="s">
        <v>167</v>
      </c>
      <c r="B416" t="s">
        <v>37</v>
      </c>
      <c r="C416" t="s">
        <v>1361</v>
      </c>
      <c r="D416" t="s">
        <v>1362</v>
      </c>
    </row>
    <row r="417" spans="1:4" x14ac:dyDescent="0.2">
      <c r="A417" t="s">
        <v>167</v>
      </c>
      <c r="B417" t="s">
        <v>37</v>
      </c>
      <c r="C417" t="s">
        <v>1363</v>
      </c>
      <c r="D417" t="s">
        <v>1364</v>
      </c>
    </row>
    <row r="418" spans="1:4" x14ac:dyDescent="0.2">
      <c r="A418" t="s">
        <v>167</v>
      </c>
      <c r="B418" t="s">
        <v>37</v>
      </c>
      <c r="C418" t="s">
        <v>1365</v>
      </c>
      <c r="D418" t="s">
        <v>1366</v>
      </c>
    </row>
    <row r="419" spans="1:4" x14ac:dyDescent="0.2">
      <c r="A419" t="s">
        <v>167</v>
      </c>
      <c r="B419" t="s">
        <v>37</v>
      </c>
      <c r="C419" t="s">
        <v>1367</v>
      </c>
      <c r="D419" t="s">
        <v>1368</v>
      </c>
    </row>
    <row r="420" spans="1:4" x14ac:dyDescent="0.2">
      <c r="A420" t="s">
        <v>167</v>
      </c>
      <c r="B420" t="s">
        <v>37</v>
      </c>
      <c r="C420" t="s">
        <v>1369</v>
      </c>
      <c r="D420" t="s">
        <v>1370</v>
      </c>
    </row>
    <row r="421" spans="1:4" x14ac:dyDescent="0.2">
      <c r="A421" t="s">
        <v>167</v>
      </c>
      <c r="B421" t="s">
        <v>37</v>
      </c>
      <c r="C421" t="s">
        <v>1371</v>
      </c>
      <c r="D421" t="s">
        <v>1372</v>
      </c>
    </row>
    <row r="422" spans="1:4" x14ac:dyDescent="0.2">
      <c r="A422" t="s">
        <v>167</v>
      </c>
      <c r="B422" t="s">
        <v>37</v>
      </c>
      <c r="C422" t="s">
        <v>1373</v>
      </c>
      <c r="D422" t="s">
        <v>1374</v>
      </c>
    </row>
    <row r="423" spans="1:4" x14ac:dyDescent="0.2">
      <c r="A423" t="s">
        <v>167</v>
      </c>
      <c r="B423" t="s">
        <v>37</v>
      </c>
      <c r="C423" t="s">
        <v>1375</v>
      </c>
      <c r="D423" t="s">
        <v>1376</v>
      </c>
    </row>
    <row r="424" spans="1:4" x14ac:dyDescent="0.2">
      <c r="A424" t="s">
        <v>167</v>
      </c>
      <c r="B424" t="s">
        <v>37</v>
      </c>
      <c r="C424" t="s">
        <v>1377</v>
      </c>
      <c r="D424" t="s">
        <v>1378</v>
      </c>
    </row>
    <row r="425" spans="1:4" x14ac:dyDescent="0.2">
      <c r="A425" t="s">
        <v>167</v>
      </c>
      <c r="B425" t="s">
        <v>37</v>
      </c>
      <c r="C425" t="s">
        <v>1379</v>
      </c>
      <c r="D425" t="s">
        <v>1380</v>
      </c>
    </row>
    <row r="426" spans="1:4" x14ac:dyDescent="0.2">
      <c r="A426" t="s">
        <v>167</v>
      </c>
      <c r="B426" t="s">
        <v>37</v>
      </c>
      <c r="C426" t="s">
        <v>10440</v>
      </c>
      <c r="D426" t="s">
        <v>7014</v>
      </c>
    </row>
    <row r="427" spans="1:4" x14ac:dyDescent="0.2">
      <c r="A427" t="s">
        <v>167</v>
      </c>
      <c r="B427" t="s">
        <v>37</v>
      </c>
      <c r="C427" t="s">
        <v>16418</v>
      </c>
      <c r="D427" t="s">
        <v>16419</v>
      </c>
    </row>
    <row r="428" spans="1:4" x14ac:dyDescent="0.2">
      <c r="A428" t="s">
        <v>167</v>
      </c>
      <c r="B428" t="s">
        <v>37</v>
      </c>
      <c r="C428" t="s">
        <v>16420</v>
      </c>
      <c r="D428" t="s">
        <v>16421</v>
      </c>
    </row>
    <row r="429" spans="1:4" x14ac:dyDescent="0.2">
      <c r="A429" t="s">
        <v>167</v>
      </c>
      <c r="B429" t="s">
        <v>37</v>
      </c>
      <c r="C429" t="s">
        <v>16422</v>
      </c>
      <c r="D429" t="s">
        <v>16423</v>
      </c>
    </row>
    <row r="430" spans="1:4" x14ac:dyDescent="0.2">
      <c r="A430" t="s">
        <v>168</v>
      </c>
      <c r="B430" t="s">
        <v>169</v>
      </c>
      <c r="C430" t="s">
        <v>1381</v>
      </c>
      <c r="D430" t="s">
        <v>169</v>
      </c>
    </row>
    <row r="431" spans="1:4" x14ac:dyDescent="0.2">
      <c r="A431" t="s">
        <v>168</v>
      </c>
      <c r="B431" t="s">
        <v>169</v>
      </c>
      <c r="C431" t="s">
        <v>1382</v>
      </c>
      <c r="D431" t="s">
        <v>1383</v>
      </c>
    </row>
    <row r="432" spans="1:4" x14ac:dyDescent="0.2">
      <c r="A432" t="s">
        <v>168</v>
      </c>
      <c r="B432" t="s">
        <v>169</v>
      </c>
      <c r="C432" t="s">
        <v>1384</v>
      </c>
      <c r="D432" t="s">
        <v>1385</v>
      </c>
    </row>
    <row r="433" spans="1:4" x14ac:dyDescent="0.2">
      <c r="A433" t="s">
        <v>168</v>
      </c>
      <c r="B433" t="s">
        <v>169</v>
      </c>
      <c r="C433" t="s">
        <v>1386</v>
      </c>
      <c r="D433" t="s">
        <v>1387</v>
      </c>
    </row>
    <row r="434" spans="1:4" x14ac:dyDescent="0.2">
      <c r="A434" t="s">
        <v>168</v>
      </c>
      <c r="B434" t="s">
        <v>169</v>
      </c>
      <c r="C434" t="s">
        <v>1388</v>
      </c>
      <c r="D434" t="s">
        <v>1389</v>
      </c>
    </row>
    <row r="435" spans="1:4" x14ac:dyDescent="0.2">
      <c r="A435" t="s">
        <v>168</v>
      </c>
      <c r="B435" t="s">
        <v>169</v>
      </c>
      <c r="C435" t="s">
        <v>1390</v>
      </c>
      <c r="D435" t="s">
        <v>1391</v>
      </c>
    </row>
    <row r="436" spans="1:4" x14ac:dyDescent="0.2">
      <c r="A436" t="s">
        <v>168</v>
      </c>
      <c r="B436" t="s">
        <v>169</v>
      </c>
      <c r="C436" t="s">
        <v>1392</v>
      </c>
      <c r="D436" t="s">
        <v>1393</v>
      </c>
    </row>
    <row r="437" spans="1:4" x14ac:dyDescent="0.2">
      <c r="A437" t="s">
        <v>168</v>
      </c>
      <c r="B437" t="s">
        <v>169</v>
      </c>
      <c r="C437" t="s">
        <v>1394</v>
      </c>
      <c r="D437" t="s">
        <v>1395</v>
      </c>
    </row>
    <row r="438" spans="1:4" x14ac:dyDescent="0.2">
      <c r="A438" t="s">
        <v>168</v>
      </c>
      <c r="B438" t="s">
        <v>169</v>
      </c>
      <c r="C438" t="s">
        <v>1396</v>
      </c>
      <c r="D438" t="s">
        <v>1397</v>
      </c>
    </row>
    <row r="439" spans="1:4" x14ac:dyDescent="0.2">
      <c r="A439" t="s">
        <v>168</v>
      </c>
      <c r="B439" t="s">
        <v>169</v>
      </c>
      <c r="C439" t="s">
        <v>1398</v>
      </c>
      <c r="D439" t="s">
        <v>1399</v>
      </c>
    </row>
    <row r="440" spans="1:4" x14ac:dyDescent="0.2">
      <c r="A440" t="s">
        <v>168</v>
      </c>
      <c r="B440" t="s">
        <v>169</v>
      </c>
      <c r="C440" t="s">
        <v>1400</v>
      </c>
      <c r="D440" t="s">
        <v>1401</v>
      </c>
    </row>
    <row r="441" spans="1:4" x14ac:dyDescent="0.2">
      <c r="A441" t="s">
        <v>168</v>
      </c>
      <c r="B441" t="s">
        <v>169</v>
      </c>
      <c r="C441" t="s">
        <v>1402</v>
      </c>
      <c r="D441" t="s">
        <v>1403</v>
      </c>
    </row>
    <row r="442" spans="1:4" x14ac:dyDescent="0.2">
      <c r="A442" t="s">
        <v>168</v>
      </c>
      <c r="B442" t="s">
        <v>169</v>
      </c>
      <c r="C442" t="s">
        <v>1404</v>
      </c>
      <c r="D442" t="s">
        <v>1405</v>
      </c>
    </row>
    <row r="443" spans="1:4" x14ac:dyDescent="0.2">
      <c r="A443" t="s">
        <v>168</v>
      </c>
      <c r="B443" t="s">
        <v>169</v>
      </c>
      <c r="C443" t="s">
        <v>1406</v>
      </c>
      <c r="D443" t="s">
        <v>1407</v>
      </c>
    </row>
    <row r="444" spans="1:4" x14ac:dyDescent="0.2">
      <c r="A444" t="s">
        <v>168</v>
      </c>
      <c r="B444" t="s">
        <v>169</v>
      </c>
      <c r="C444" t="s">
        <v>1408</v>
      </c>
      <c r="D444" t="s">
        <v>1409</v>
      </c>
    </row>
    <row r="445" spans="1:4" x14ac:dyDescent="0.2">
      <c r="A445" t="s">
        <v>168</v>
      </c>
      <c r="B445" t="s">
        <v>169</v>
      </c>
      <c r="C445" t="s">
        <v>1410</v>
      </c>
      <c r="D445" t="s">
        <v>10441</v>
      </c>
    </row>
    <row r="446" spans="1:4" x14ac:dyDescent="0.2">
      <c r="A446" t="s">
        <v>168</v>
      </c>
      <c r="B446" t="s">
        <v>169</v>
      </c>
      <c r="C446" t="s">
        <v>1412</v>
      </c>
      <c r="D446" t="s">
        <v>1413</v>
      </c>
    </row>
    <row r="447" spans="1:4" x14ac:dyDescent="0.2">
      <c r="A447" t="s">
        <v>168</v>
      </c>
      <c r="B447" t="s">
        <v>169</v>
      </c>
      <c r="C447" t="s">
        <v>1414</v>
      </c>
      <c r="D447" t="s">
        <v>1415</v>
      </c>
    </row>
    <row r="448" spans="1:4" x14ac:dyDescent="0.2">
      <c r="A448" t="s">
        <v>168</v>
      </c>
      <c r="B448" t="s">
        <v>169</v>
      </c>
      <c r="C448" t="s">
        <v>1416</v>
      </c>
      <c r="D448" t="s">
        <v>1417</v>
      </c>
    </row>
    <row r="449" spans="1:4" x14ac:dyDescent="0.2">
      <c r="A449" t="s">
        <v>168</v>
      </c>
      <c r="B449" t="s">
        <v>169</v>
      </c>
      <c r="C449" t="s">
        <v>1418</v>
      </c>
      <c r="D449" t="s">
        <v>1419</v>
      </c>
    </row>
    <row r="450" spans="1:4" x14ac:dyDescent="0.2">
      <c r="A450" t="s">
        <v>168</v>
      </c>
      <c r="B450" t="s">
        <v>169</v>
      </c>
      <c r="C450" t="s">
        <v>1420</v>
      </c>
      <c r="D450" t="s">
        <v>1421</v>
      </c>
    </row>
    <row r="451" spans="1:4" x14ac:dyDescent="0.2">
      <c r="A451" t="s">
        <v>168</v>
      </c>
      <c r="B451" t="s">
        <v>169</v>
      </c>
      <c r="C451" t="s">
        <v>1422</v>
      </c>
      <c r="D451" t="s">
        <v>1423</v>
      </c>
    </row>
    <row r="452" spans="1:4" x14ac:dyDescent="0.2">
      <c r="A452" t="s">
        <v>168</v>
      </c>
      <c r="B452" t="s">
        <v>169</v>
      </c>
      <c r="C452" t="s">
        <v>1424</v>
      </c>
      <c r="D452" t="s">
        <v>1425</v>
      </c>
    </row>
    <row r="453" spans="1:4" x14ac:dyDescent="0.2">
      <c r="A453" t="s">
        <v>168</v>
      </c>
      <c r="B453" t="s">
        <v>169</v>
      </c>
      <c r="C453" t="s">
        <v>1426</v>
      </c>
      <c r="D453" t="s">
        <v>1427</v>
      </c>
    </row>
    <row r="454" spans="1:4" x14ac:dyDescent="0.2">
      <c r="A454" t="s">
        <v>168</v>
      </c>
      <c r="B454" t="s">
        <v>169</v>
      </c>
      <c r="C454" t="s">
        <v>1428</v>
      </c>
      <c r="D454" t="s">
        <v>1429</v>
      </c>
    </row>
    <row r="455" spans="1:4" x14ac:dyDescent="0.2">
      <c r="A455" t="s">
        <v>168</v>
      </c>
      <c r="B455" t="s">
        <v>169</v>
      </c>
      <c r="C455" t="s">
        <v>1430</v>
      </c>
      <c r="D455" t="s">
        <v>1431</v>
      </c>
    </row>
    <row r="456" spans="1:4" x14ac:dyDescent="0.2">
      <c r="A456" t="s">
        <v>168</v>
      </c>
      <c r="B456" t="s">
        <v>169</v>
      </c>
      <c r="C456" t="s">
        <v>1432</v>
      </c>
      <c r="D456" t="s">
        <v>1433</v>
      </c>
    </row>
    <row r="457" spans="1:4" x14ac:dyDescent="0.2">
      <c r="A457" t="s">
        <v>168</v>
      </c>
      <c r="B457" t="s">
        <v>169</v>
      </c>
      <c r="C457" t="s">
        <v>1434</v>
      </c>
      <c r="D457" t="s">
        <v>1435</v>
      </c>
    </row>
    <row r="458" spans="1:4" x14ac:dyDescent="0.2">
      <c r="A458" t="s">
        <v>168</v>
      </c>
      <c r="B458" t="s">
        <v>169</v>
      </c>
      <c r="C458" t="s">
        <v>16424</v>
      </c>
      <c r="D458" t="s">
        <v>16425</v>
      </c>
    </row>
    <row r="459" spans="1:4" x14ac:dyDescent="0.2">
      <c r="A459" t="s">
        <v>170</v>
      </c>
      <c r="B459" t="s">
        <v>171</v>
      </c>
      <c r="C459" t="s">
        <v>1436</v>
      </c>
      <c r="D459" t="s">
        <v>1437</v>
      </c>
    </row>
    <row r="460" spans="1:4" x14ac:dyDescent="0.2">
      <c r="A460" t="s">
        <v>170</v>
      </c>
      <c r="B460" t="s">
        <v>171</v>
      </c>
      <c r="C460" t="s">
        <v>1438</v>
      </c>
      <c r="D460" t="s">
        <v>1439</v>
      </c>
    </row>
    <row r="461" spans="1:4" x14ac:dyDescent="0.2">
      <c r="A461" t="s">
        <v>170</v>
      </c>
      <c r="B461" t="s">
        <v>171</v>
      </c>
      <c r="C461" t="s">
        <v>1440</v>
      </c>
      <c r="D461" t="s">
        <v>1441</v>
      </c>
    </row>
    <row r="462" spans="1:4" x14ac:dyDescent="0.2">
      <c r="A462" t="s">
        <v>170</v>
      </c>
      <c r="B462" t="s">
        <v>171</v>
      </c>
      <c r="C462" t="s">
        <v>1442</v>
      </c>
      <c r="D462" t="s">
        <v>1443</v>
      </c>
    </row>
    <row r="463" spans="1:4" x14ac:dyDescent="0.2">
      <c r="A463" t="s">
        <v>170</v>
      </c>
      <c r="B463" t="s">
        <v>171</v>
      </c>
      <c r="C463" t="s">
        <v>1444</v>
      </c>
      <c r="D463" t="s">
        <v>1445</v>
      </c>
    </row>
    <row r="464" spans="1:4" x14ac:dyDescent="0.2">
      <c r="A464" t="s">
        <v>170</v>
      </c>
      <c r="B464" t="s">
        <v>171</v>
      </c>
      <c r="C464" t="s">
        <v>1446</v>
      </c>
      <c r="D464" t="s">
        <v>1447</v>
      </c>
    </row>
    <row r="465" spans="1:4" x14ac:dyDescent="0.2">
      <c r="A465" t="s">
        <v>170</v>
      </c>
      <c r="B465" t="s">
        <v>171</v>
      </c>
      <c r="C465" t="s">
        <v>1448</v>
      </c>
      <c r="D465" t="s">
        <v>1449</v>
      </c>
    </row>
    <row r="466" spans="1:4" x14ac:dyDescent="0.2">
      <c r="A466" t="s">
        <v>170</v>
      </c>
      <c r="B466" t="s">
        <v>171</v>
      </c>
      <c r="C466" t="s">
        <v>1450</v>
      </c>
      <c r="D466" t="s">
        <v>171</v>
      </c>
    </row>
    <row r="467" spans="1:4" x14ac:dyDescent="0.2">
      <c r="A467" t="s">
        <v>170</v>
      </c>
      <c r="B467" t="s">
        <v>171</v>
      </c>
      <c r="C467" t="s">
        <v>1451</v>
      </c>
      <c r="D467" t="s">
        <v>1452</v>
      </c>
    </row>
    <row r="468" spans="1:4" x14ac:dyDescent="0.2">
      <c r="A468" t="s">
        <v>170</v>
      </c>
      <c r="B468" t="s">
        <v>171</v>
      </c>
      <c r="C468" t="s">
        <v>1453</v>
      </c>
      <c r="D468" t="s">
        <v>1454</v>
      </c>
    </row>
    <row r="469" spans="1:4" x14ac:dyDescent="0.2">
      <c r="A469" t="s">
        <v>170</v>
      </c>
      <c r="B469" t="s">
        <v>171</v>
      </c>
      <c r="C469" t="s">
        <v>1455</v>
      </c>
      <c r="D469" t="s">
        <v>1456</v>
      </c>
    </row>
    <row r="470" spans="1:4" x14ac:dyDescent="0.2">
      <c r="A470" t="s">
        <v>170</v>
      </c>
      <c r="B470" t="s">
        <v>171</v>
      </c>
      <c r="C470" t="s">
        <v>1457</v>
      </c>
      <c r="D470" t="s">
        <v>1458</v>
      </c>
    </row>
    <row r="471" spans="1:4" x14ac:dyDescent="0.2">
      <c r="A471" t="s">
        <v>170</v>
      </c>
      <c r="B471" t="s">
        <v>171</v>
      </c>
      <c r="C471" t="s">
        <v>1459</v>
      </c>
      <c r="D471" t="s">
        <v>1460</v>
      </c>
    </row>
    <row r="472" spans="1:4" x14ac:dyDescent="0.2">
      <c r="A472" t="s">
        <v>170</v>
      </c>
      <c r="B472" t="s">
        <v>171</v>
      </c>
      <c r="C472" t="s">
        <v>1461</v>
      </c>
      <c r="D472" t="s">
        <v>1462</v>
      </c>
    </row>
    <row r="473" spans="1:4" x14ac:dyDescent="0.2">
      <c r="A473" t="s">
        <v>170</v>
      </c>
      <c r="B473" t="s">
        <v>171</v>
      </c>
      <c r="C473" t="s">
        <v>1463</v>
      </c>
      <c r="D473" t="s">
        <v>1464</v>
      </c>
    </row>
    <row r="474" spans="1:4" x14ac:dyDescent="0.2">
      <c r="A474" t="s">
        <v>170</v>
      </c>
      <c r="B474" t="s">
        <v>171</v>
      </c>
      <c r="C474" t="s">
        <v>1465</v>
      </c>
      <c r="D474" t="s">
        <v>1466</v>
      </c>
    </row>
    <row r="475" spans="1:4" x14ac:dyDescent="0.2">
      <c r="A475" t="s">
        <v>170</v>
      </c>
      <c r="B475" t="s">
        <v>171</v>
      </c>
      <c r="C475" t="s">
        <v>1467</v>
      </c>
      <c r="D475" t="s">
        <v>1468</v>
      </c>
    </row>
    <row r="476" spans="1:4" x14ac:dyDescent="0.2">
      <c r="A476" t="s">
        <v>170</v>
      </c>
      <c r="B476" t="s">
        <v>171</v>
      </c>
      <c r="C476" t="s">
        <v>1469</v>
      </c>
      <c r="D476" t="s">
        <v>1470</v>
      </c>
    </row>
    <row r="477" spans="1:4" x14ac:dyDescent="0.2">
      <c r="A477" t="s">
        <v>170</v>
      </c>
      <c r="B477" t="s">
        <v>171</v>
      </c>
      <c r="C477" t="s">
        <v>1471</v>
      </c>
      <c r="D477" t="s">
        <v>1472</v>
      </c>
    </row>
    <row r="478" spans="1:4" x14ac:dyDescent="0.2">
      <c r="A478" t="s">
        <v>170</v>
      </c>
      <c r="B478" t="s">
        <v>171</v>
      </c>
      <c r="C478" t="s">
        <v>1473</v>
      </c>
      <c r="D478" t="s">
        <v>1474</v>
      </c>
    </row>
    <row r="479" spans="1:4" x14ac:dyDescent="0.2">
      <c r="A479" t="s">
        <v>170</v>
      </c>
      <c r="B479" t="s">
        <v>171</v>
      </c>
      <c r="C479" t="s">
        <v>1475</v>
      </c>
      <c r="D479" t="s">
        <v>1476</v>
      </c>
    </row>
    <row r="480" spans="1:4" x14ac:dyDescent="0.2">
      <c r="A480" t="s">
        <v>170</v>
      </c>
      <c r="B480" t="s">
        <v>171</v>
      </c>
      <c r="C480" t="s">
        <v>1477</v>
      </c>
      <c r="D480" t="s">
        <v>1478</v>
      </c>
    </row>
    <row r="481" spans="1:4" x14ac:dyDescent="0.2">
      <c r="A481" t="s">
        <v>170</v>
      </c>
      <c r="B481" t="s">
        <v>171</v>
      </c>
      <c r="C481" t="s">
        <v>1479</v>
      </c>
      <c r="D481" t="s">
        <v>1480</v>
      </c>
    </row>
    <row r="482" spans="1:4" x14ac:dyDescent="0.2">
      <c r="A482" t="s">
        <v>170</v>
      </c>
      <c r="B482" t="s">
        <v>171</v>
      </c>
      <c r="C482" t="s">
        <v>1481</v>
      </c>
      <c r="D482" t="s">
        <v>1482</v>
      </c>
    </row>
    <row r="483" spans="1:4" x14ac:dyDescent="0.2">
      <c r="A483" t="s">
        <v>170</v>
      </c>
      <c r="B483" t="s">
        <v>171</v>
      </c>
      <c r="C483" t="s">
        <v>1483</v>
      </c>
      <c r="D483" t="s">
        <v>1484</v>
      </c>
    </row>
    <row r="484" spans="1:4" x14ac:dyDescent="0.2">
      <c r="A484" t="s">
        <v>170</v>
      </c>
      <c r="B484" t="s">
        <v>171</v>
      </c>
      <c r="C484" t="s">
        <v>1485</v>
      </c>
      <c r="D484" t="s">
        <v>1486</v>
      </c>
    </row>
    <row r="485" spans="1:4" x14ac:dyDescent="0.2">
      <c r="A485" t="s">
        <v>170</v>
      </c>
      <c r="B485" t="s">
        <v>171</v>
      </c>
      <c r="C485" t="s">
        <v>1487</v>
      </c>
      <c r="D485" t="s">
        <v>1488</v>
      </c>
    </row>
    <row r="486" spans="1:4" x14ac:dyDescent="0.2">
      <c r="A486" t="s">
        <v>170</v>
      </c>
      <c r="B486" t="s">
        <v>171</v>
      </c>
      <c r="C486" t="s">
        <v>1489</v>
      </c>
      <c r="D486" t="s">
        <v>1490</v>
      </c>
    </row>
    <row r="487" spans="1:4" x14ac:dyDescent="0.2">
      <c r="A487" t="s">
        <v>170</v>
      </c>
      <c r="B487" t="s">
        <v>171</v>
      </c>
      <c r="C487" t="s">
        <v>1491</v>
      </c>
      <c r="D487" t="s">
        <v>1492</v>
      </c>
    </row>
    <row r="488" spans="1:4" x14ac:dyDescent="0.2">
      <c r="A488" t="s">
        <v>170</v>
      </c>
      <c r="B488" t="s">
        <v>171</v>
      </c>
      <c r="C488" t="s">
        <v>1493</v>
      </c>
      <c r="D488" t="s">
        <v>1494</v>
      </c>
    </row>
    <row r="489" spans="1:4" x14ac:dyDescent="0.2">
      <c r="A489" t="s">
        <v>170</v>
      </c>
      <c r="B489" t="s">
        <v>171</v>
      </c>
      <c r="C489" t="s">
        <v>1495</v>
      </c>
      <c r="D489" t="s">
        <v>1496</v>
      </c>
    </row>
    <row r="490" spans="1:4" x14ac:dyDescent="0.2">
      <c r="A490" t="s">
        <v>170</v>
      </c>
      <c r="B490" t="s">
        <v>171</v>
      </c>
      <c r="C490" t="s">
        <v>16426</v>
      </c>
      <c r="D490" t="s">
        <v>16427</v>
      </c>
    </row>
    <row r="491" spans="1:4" x14ac:dyDescent="0.2">
      <c r="A491" t="s">
        <v>170</v>
      </c>
      <c r="B491" t="s">
        <v>171</v>
      </c>
      <c r="C491" t="s">
        <v>16428</v>
      </c>
      <c r="D491" t="s">
        <v>16429</v>
      </c>
    </row>
    <row r="492" spans="1:4" x14ac:dyDescent="0.2">
      <c r="A492" t="s">
        <v>170</v>
      </c>
      <c r="B492" t="s">
        <v>171</v>
      </c>
      <c r="C492" t="s">
        <v>16430</v>
      </c>
      <c r="D492" t="s">
        <v>16431</v>
      </c>
    </row>
    <row r="493" spans="1:4" x14ac:dyDescent="0.2">
      <c r="A493" t="s">
        <v>172</v>
      </c>
      <c r="B493" t="s">
        <v>173</v>
      </c>
      <c r="C493" t="s">
        <v>1497</v>
      </c>
      <c r="D493" t="s">
        <v>1498</v>
      </c>
    </row>
    <row r="494" spans="1:4" x14ac:dyDescent="0.2">
      <c r="A494" t="s">
        <v>172</v>
      </c>
      <c r="B494" t="s">
        <v>173</v>
      </c>
      <c r="C494" t="s">
        <v>1499</v>
      </c>
      <c r="D494" t="s">
        <v>1500</v>
      </c>
    </row>
    <row r="495" spans="1:4" x14ac:dyDescent="0.2">
      <c r="A495" t="s">
        <v>172</v>
      </c>
      <c r="B495" t="s">
        <v>173</v>
      </c>
      <c r="C495" t="s">
        <v>1501</v>
      </c>
      <c r="D495" t="s">
        <v>1502</v>
      </c>
    </row>
    <row r="496" spans="1:4" x14ac:dyDescent="0.2">
      <c r="A496" t="s">
        <v>172</v>
      </c>
      <c r="B496" t="s">
        <v>173</v>
      </c>
      <c r="C496" t="s">
        <v>1503</v>
      </c>
      <c r="D496" t="s">
        <v>1504</v>
      </c>
    </row>
    <row r="497" spans="1:4" x14ac:dyDescent="0.2">
      <c r="A497" t="s">
        <v>172</v>
      </c>
      <c r="B497" t="s">
        <v>173</v>
      </c>
      <c r="C497" t="s">
        <v>1505</v>
      </c>
      <c r="D497" t="s">
        <v>1506</v>
      </c>
    </row>
    <row r="498" spans="1:4" x14ac:dyDescent="0.2">
      <c r="A498" t="s">
        <v>172</v>
      </c>
      <c r="B498" t="s">
        <v>173</v>
      </c>
      <c r="C498" t="s">
        <v>1507</v>
      </c>
      <c r="D498" t="s">
        <v>1508</v>
      </c>
    </row>
    <row r="499" spans="1:4" x14ac:dyDescent="0.2">
      <c r="A499" t="s">
        <v>172</v>
      </c>
      <c r="B499" t="s">
        <v>173</v>
      </c>
      <c r="C499" t="s">
        <v>1509</v>
      </c>
      <c r="D499" t="s">
        <v>1510</v>
      </c>
    </row>
    <row r="500" spans="1:4" x14ac:dyDescent="0.2">
      <c r="A500" t="s">
        <v>172</v>
      </c>
      <c r="B500" t="s">
        <v>173</v>
      </c>
      <c r="C500" t="s">
        <v>1511</v>
      </c>
      <c r="D500" t="s">
        <v>1512</v>
      </c>
    </row>
    <row r="501" spans="1:4" x14ac:dyDescent="0.2">
      <c r="A501" t="s">
        <v>172</v>
      </c>
      <c r="B501" t="s">
        <v>173</v>
      </c>
      <c r="C501" t="s">
        <v>1513</v>
      </c>
      <c r="D501" t="s">
        <v>1514</v>
      </c>
    </row>
    <row r="502" spans="1:4" x14ac:dyDescent="0.2">
      <c r="A502" t="s">
        <v>172</v>
      </c>
      <c r="B502" t="s">
        <v>173</v>
      </c>
      <c r="C502" t="s">
        <v>1515</v>
      </c>
      <c r="D502" t="s">
        <v>1516</v>
      </c>
    </row>
    <row r="503" spans="1:4" x14ac:dyDescent="0.2">
      <c r="A503" t="s">
        <v>172</v>
      </c>
      <c r="B503" t="s">
        <v>173</v>
      </c>
      <c r="C503" t="s">
        <v>1517</v>
      </c>
      <c r="D503" t="s">
        <v>1518</v>
      </c>
    </row>
    <row r="504" spans="1:4" x14ac:dyDescent="0.2">
      <c r="A504" t="s">
        <v>172</v>
      </c>
      <c r="B504" t="s">
        <v>173</v>
      </c>
      <c r="C504" t="s">
        <v>1519</v>
      </c>
      <c r="D504" t="s">
        <v>1520</v>
      </c>
    </row>
    <row r="505" spans="1:4" x14ac:dyDescent="0.2">
      <c r="A505" t="s">
        <v>172</v>
      </c>
      <c r="B505" t="s">
        <v>173</v>
      </c>
      <c r="C505" t="s">
        <v>1521</v>
      </c>
      <c r="D505" t="s">
        <v>1522</v>
      </c>
    </row>
    <row r="506" spans="1:4" x14ac:dyDescent="0.2">
      <c r="A506" t="s">
        <v>172</v>
      </c>
      <c r="B506" t="s">
        <v>173</v>
      </c>
      <c r="C506" t="s">
        <v>1523</v>
      </c>
      <c r="D506" t="s">
        <v>1524</v>
      </c>
    </row>
    <row r="507" spans="1:4" x14ac:dyDescent="0.2">
      <c r="A507" t="s">
        <v>172</v>
      </c>
      <c r="B507" t="s">
        <v>173</v>
      </c>
      <c r="C507" t="s">
        <v>1525</v>
      </c>
      <c r="D507" t="s">
        <v>1526</v>
      </c>
    </row>
    <row r="508" spans="1:4" x14ac:dyDescent="0.2">
      <c r="A508" t="s">
        <v>172</v>
      </c>
      <c r="B508" t="s">
        <v>173</v>
      </c>
      <c r="C508" t="s">
        <v>1527</v>
      </c>
      <c r="D508" t="s">
        <v>1528</v>
      </c>
    </row>
    <row r="509" spans="1:4" x14ac:dyDescent="0.2">
      <c r="A509" t="s">
        <v>172</v>
      </c>
      <c r="B509" t="s">
        <v>173</v>
      </c>
      <c r="C509" t="s">
        <v>1529</v>
      </c>
      <c r="D509" t="s">
        <v>1530</v>
      </c>
    </row>
    <row r="510" spans="1:4" x14ac:dyDescent="0.2">
      <c r="A510" t="s">
        <v>172</v>
      </c>
      <c r="B510" t="s">
        <v>173</v>
      </c>
      <c r="C510" t="s">
        <v>1531</v>
      </c>
      <c r="D510" t="s">
        <v>1532</v>
      </c>
    </row>
    <row r="511" spans="1:4" x14ac:dyDescent="0.2">
      <c r="A511" t="s">
        <v>172</v>
      </c>
      <c r="B511" t="s">
        <v>173</v>
      </c>
      <c r="C511" t="s">
        <v>1533</v>
      </c>
      <c r="D511" t="s">
        <v>1534</v>
      </c>
    </row>
    <row r="512" spans="1:4" x14ac:dyDescent="0.2">
      <c r="A512" t="s">
        <v>172</v>
      </c>
      <c r="B512" t="s">
        <v>173</v>
      </c>
      <c r="C512" t="s">
        <v>1535</v>
      </c>
      <c r="D512" t="s">
        <v>1536</v>
      </c>
    </row>
    <row r="513" spans="1:4" x14ac:dyDescent="0.2">
      <c r="A513" t="s">
        <v>172</v>
      </c>
      <c r="B513" t="s">
        <v>173</v>
      </c>
      <c r="C513" t="s">
        <v>1537</v>
      </c>
      <c r="D513" t="s">
        <v>1538</v>
      </c>
    </row>
    <row r="514" spans="1:4" x14ac:dyDescent="0.2">
      <c r="A514" t="s">
        <v>172</v>
      </c>
      <c r="B514" t="s">
        <v>173</v>
      </c>
      <c r="C514" t="s">
        <v>1539</v>
      </c>
      <c r="D514" t="s">
        <v>1540</v>
      </c>
    </row>
    <row r="515" spans="1:4" x14ac:dyDescent="0.2">
      <c r="A515" t="s">
        <v>172</v>
      </c>
      <c r="B515" t="s">
        <v>173</v>
      </c>
      <c r="C515" t="s">
        <v>1541</v>
      </c>
      <c r="D515" t="s">
        <v>1542</v>
      </c>
    </row>
    <row r="516" spans="1:4" x14ac:dyDescent="0.2">
      <c r="A516" t="s">
        <v>172</v>
      </c>
      <c r="B516" t="s">
        <v>173</v>
      </c>
      <c r="C516" t="s">
        <v>1543</v>
      </c>
      <c r="D516" t="s">
        <v>1544</v>
      </c>
    </row>
    <row r="517" spans="1:4" x14ac:dyDescent="0.2">
      <c r="A517" t="s">
        <v>172</v>
      </c>
      <c r="B517" t="s">
        <v>173</v>
      </c>
      <c r="C517" t="s">
        <v>1545</v>
      </c>
      <c r="D517" t="s">
        <v>1546</v>
      </c>
    </row>
    <row r="518" spans="1:4" x14ac:dyDescent="0.2">
      <c r="A518" t="s">
        <v>172</v>
      </c>
      <c r="B518" t="s">
        <v>173</v>
      </c>
      <c r="C518" t="s">
        <v>1547</v>
      </c>
      <c r="D518" t="s">
        <v>1548</v>
      </c>
    </row>
    <row r="519" spans="1:4" x14ac:dyDescent="0.2">
      <c r="A519" t="s">
        <v>172</v>
      </c>
      <c r="B519" t="s">
        <v>173</v>
      </c>
      <c r="C519" t="s">
        <v>1549</v>
      </c>
      <c r="D519" t="s">
        <v>1550</v>
      </c>
    </row>
    <row r="520" spans="1:4" x14ac:dyDescent="0.2">
      <c r="A520" t="s">
        <v>172</v>
      </c>
      <c r="B520" t="s">
        <v>173</v>
      </c>
      <c r="C520" t="s">
        <v>1551</v>
      </c>
      <c r="D520" t="s">
        <v>1552</v>
      </c>
    </row>
    <row r="521" spans="1:4" x14ac:dyDescent="0.2">
      <c r="A521" t="s">
        <v>172</v>
      </c>
      <c r="B521" t="s">
        <v>173</v>
      </c>
      <c r="C521" t="s">
        <v>1553</v>
      </c>
      <c r="D521" t="s">
        <v>1554</v>
      </c>
    </row>
    <row r="522" spans="1:4" x14ac:dyDescent="0.2">
      <c r="A522" t="s">
        <v>172</v>
      </c>
      <c r="B522" t="s">
        <v>173</v>
      </c>
      <c r="C522" t="s">
        <v>1555</v>
      </c>
      <c r="D522" t="s">
        <v>1556</v>
      </c>
    </row>
    <row r="523" spans="1:4" x14ac:dyDescent="0.2">
      <c r="A523" t="s">
        <v>172</v>
      </c>
      <c r="B523" t="s">
        <v>173</v>
      </c>
      <c r="C523" t="s">
        <v>1557</v>
      </c>
      <c r="D523" t="s">
        <v>1558</v>
      </c>
    </row>
    <row r="524" spans="1:4" x14ac:dyDescent="0.2">
      <c r="A524" t="s">
        <v>172</v>
      </c>
      <c r="B524" t="s">
        <v>173</v>
      </c>
      <c r="C524" t="s">
        <v>1559</v>
      </c>
      <c r="D524" t="s">
        <v>1560</v>
      </c>
    </row>
    <row r="525" spans="1:4" x14ac:dyDescent="0.2">
      <c r="A525" t="s">
        <v>172</v>
      </c>
      <c r="B525" t="s">
        <v>173</v>
      </c>
      <c r="C525" t="s">
        <v>1561</v>
      </c>
      <c r="D525" t="s">
        <v>1562</v>
      </c>
    </row>
    <row r="526" spans="1:4" x14ac:dyDescent="0.2">
      <c r="A526" t="s">
        <v>172</v>
      </c>
      <c r="B526" t="s">
        <v>173</v>
      </c>
      <c r="C526" t="s">
        <v>1563</v>
      </c>
      <c r="D526" t="s">
        <v>1564</v>
      </c>
    </row>
    <row r="527" spans="1:4" x14ac:dyDescent="0.2">
      <c r="A527" t="s">
        <v>172</v>
      </c>
      <c r="B527" t="s">
        <v>173</v>
      </c>
      <c r="C527" t="s">
        <v>1565</v>
      </c>
      <c r="D527" t="s">
        <v>173</v>
      </c>
    </row>
    <row r="528" spans="1:4" x14ac:dyDescent="0.2">
      <c r="A528" t="s">
        <v>172</v>
      </c>
      <c r="B528" t="s">
        <v>173</v>
      </c>
      <c r="C528" t="s">
        <v>1566</v>
      </c>
      <c r="D528" t="s">
        <v>1567</v>
      </c>
    </row>
    <row r="529" spans="1:4" x14ac:dyDescent="0.2">
      <c r="A529" t="s">
        <v>172</v>
      </c>
      <c r="B529" t="s">
        <v>173</v>
      </c>
      <c r="C529" t="s">
        <v>1568</v>
      </c>
      <c r="D529" t="s">
        <v>1569</v>
      </c>
    </row>
    <row r="530" spans="1:4" x14ac:dyDescent="0.2">
      <c r="A530" t="s">
        <v>172</v>
      </c>
      <c r="B530" t="s">
        <v>173</v>
      </c>
      <c r="C530" t="s">
        <v>1570</v>
      </c>
      <c r="D530" t="s">
        <v>1571</v>
      </c>
    </row>
    <row r="531" spans="1:4" x14ac:dyDescent="0.2">
      <c r="A531" t="s">
        <v>172</v>
      </c>
      <c r="B531" t="s">
        <v>173</v>
      </c>
      <c r="C531" t="s">
        <v>1572</v>
      </c>
      <c r="D531" t="s">
        <v>1573</v>
      </c>
    </row>
    <row r="532" spans="1:4" x14ac:dyDescent="0.2">
      <c r="A532" t="s">
        <v>172</v>
      </c>
      <c r="B532" t="s">
        <v>173</v>
      </c>
      <c r="C532" t="s">
        <v>1574</v>
      </c>
      <c r="D532" t="s">
        <v>1575</v>
      </c>
    </row>
    <row r="533" spans="1:4" x14ac:dyDescent="0.2">
      <c r="A533" t="s">
        <v>172</v>
      </c>
      <c r="B533" t="s">
        <v>173</v>
      </c>
      <c r="C533" t="s">
        <v>1576</v>
      </c>
      <c r="D533" t="s">
        <v>1577</v>
      </c>
    </row>
    <row r="534" spans="1:4" x14ac:dyDescent="0.2">
      <c r="A534" t="s">
        <v>172</v>
      </c>
      <c r="B534" t="s">
        <v>173</v>
      </c>
      <c r="C534" t="s">
        <v>1578</v>
      </c>
      <c r="D534" t="s">
        <v>1579</v>
      </c>
    </row>
    <row r="535" spans="1:4" x14ac:dyDescent="0.2">
      <c r="A535" t="s">
        <v>172</v>
      </c>
      <c r="B535" t="s">
        <v>173</v>
      </c>
      <c r="C535" t="s">
        <v>1580</v>
      </c>
      <c r="D535" t="s">
        <v>1581</v>
      </c>
    </row>
    <row r="536" spans="1:4" x14ac:dyDescent="0.2">
      <c r="A536" t="s">
        <v>172</v>
      </c>
      <c r="B536" t="s">
        <v>173</v>
      </c>
      <c r="C536" t="s">
        <v>16432</v>
      </c>
      <c r="D536" t="s">
        <v>16433</v>
      </c>
    </row>
    <row r="537" spans="1:4" x14ac:dyDescent="0.2">
      <c r="A537" t="s">
        <v>172</v>
      </c>
      <c r="B537" t="s">
        <v>173</v>
      </c>
      <c r="C537" t="s">
        <v>16434</v>
      </c>
      <c r="D537" t="s">
        <v>16435</v>
      </c>
    </row>
    <row r="538" spans="1:4" x14ac:dyDescent="0.2">
      <c r="A538" t="s">
        <v>172</v>
      </c>
      <c r="B538" t="s">
        <v>173</v>
      </c>
      <c r="C538" t="s">
        <v>16436</v>
      </c>
      <c r="D538" t="s">
        <v>16437</v>
      </c>
    </row>
    <row r="539" spans="1:4" x14ac:dyDescent="0.2">
      <c r="A539" t="s">
        <v>174</v>
      </c>
      <c r="B539" t="s">
        <v>1</v>
      </c>
      <c r="C539" t="s">
        <v>1582</v>
      </c>
      <c r="D539" t="s">
        <v>1583</v>
      </c>
    </row>
    <row r="540" spans="1:4" x14ac:dyDescent="0.2">
      <c r="A540" t="s">
        <v>174</v>
      </c>
      <c r="B540" t="s">
        <v>1</v>
      </c>
      <c r="C540" t="s">
        <v>1584</v>
      </c>
      <c r="D540" t="s">
        <v>1585</v>
      </c>
    </row>
    <row r="541" spans="1:4" x14ac:dyDescent="0.2">
      <c r="A541" t="s">
        <v>174</v>
      </c>
      <c r="B541" t="s">
        <v>1</v>
      </c>
      <c r="C541" t="s">
        <v>1586</v>
      </c>
      <c r="D541" t="s">
        <v>1587</v>
      </c>
    </row>
    <row r="542" spans="1:4" x14ac:dyDescent="0.2">
      <c r="A542" t="s">
        <v>174</v>
      </c>
      <c r="B542" t="s">
        <v>1</v>
      </c>
      <c r="C542" t="s">
        <v>1588</v>
      </c>
      <c r="D542" t="s">
        <v>1589</v>
      </c>
    </row>
    <row r="543" spans="1:4" x14ac:dyDescent="0.2">
      <c r="A543" t="s">
        <v>174</v>
      </c>
      <c r="B543" t="s">
        <v>1</v>
      </c>
      <c r="C543" t="s">
        <v>1590</v>
      </c>
      <c r="D543" t="s">
        <v>1</v>
      </c>
    </row>
    <row r="544" spans="1:4" x14ac:dyDescent="0.2">
      <c r="A544" t="s">
        <v>174</v>
      </c>
      <c r="B544" t="s">
        <v>1</v>
      </c>
      <c r="C544" t="s">
        <v>1591</v>
      </c>
      <c r="D544" t="s">
        <v>1592</v>
      </c>
    </row>
    <row r="545" spans="1:4" x14ac:dyDescent="0.2">
      <c r="A545" t="s">
        <v>174</v>
      </c>
      <c r="B545" t="s">
        <v>1</v>
      </c>
      <c r="C545" t="s">
        <v>1593</v>
      </c>
      <c r="D545" t="s">
        <v>1594</v>
      </c>
    </row>
    <row r="546" spans="1:4" x14ac:dyDescent="0.2">
      <c r="A546" t="s">
        <v>174</v>
      </c>
      <c r="B546" t="s">
        <v>1</v>
      </c>
      <c r="C546" t="s">
        <v>1595</v>
      </c>
      <c r="D546" t="s">
        <v>1596</v>
      </c>
    </row>
    <row r="547" spans="1:4" x14ac:dyDescent="0.2">
      <c r="A547" t="s">
        <v>174</v>
      </c>
      <c r="B547" t="s">
        <v>1</v>
      </c>
      <c r="C547" t="s">
        <v>1597</v>
      </c>
      <c r="D547" t="s">
        <v>1598</v>
      </c>
    </row>
    <row r="548" spans="1:4" x14ac:dyDescent="0.2">
      <c r="A548" t="s">
        <v>174</v>
      </c>
      <c r="B548" t="s">
        <v>1</v>
      </c>
      <c r="C548" t="s">
        <v>1599</v>
      </c>
      <c r="D548" t="s">
        <v>1600</v>
      </c>
    </row>
    <row r="549" spans="1:4" x14ac:dyDescent="0.2">
      <c r="A549" t="s">
        <v>174</v>
      </c>
      <c r="B549" t="s">
        <v>1</v>
      </c>
      <c r="C549" t="s">
        <v>1601</v>
      </c>
      <c r="D549" t="s">
        <v>1602</v>
      </c>
    </row>
    <row r="550" spans="1:4" x14ac:dyDescent="0.2">
      <c r="A550" t="s">
        <v>174</v>
      </c>
      <c r="B550" t="s">
        <v>1</v>
      </c>
      <c r="C550" t="s">
        <v>1603</v>
      </c>
      <c r="D550" t="s">
        <v>1604</v>
      </c>
    </row>
    <row r="551" spans="1:4" x14ac:dyDescent="0.2">
      <c r="A551" t="s">
        <v>174</v>
      </c>
      <c r="B551" t="s">
        <v>1</v>
      </c>
      <c r="C551" t="s">
        <v>1605</v>
      </c>
      <c r="D551" t="s">
        <v>1606</v>
      </c>
    </row>
    <row r="552" spans="1:4" x14ac:dyDescent="0.2">
      <c r="A552" t="s">
        <v>174</v>
      </c>
      <c r="B552" t="s">
        <v>1</v>
      </c>
      <c r="C552" t="s">
        <v>1607</v>
      </c>
      <c r="D552" t="s">
        <v>1608</v>
      </c>
    </row>
    <row r="553" spans="1:4" x14ac:dyDescent="0.2">
      <c r="A553" t="s">
        <v>174</v>
      </c>
      <c r="B553" t="s">
        <v>1</v>
      </c>
      <c r="C553" t="s">
        <v>1609</v>
      </c>
      <c r="D553" t="s">
        <v>1610</v>
      </c>
    </row>
    <row r="554" spans="1:4" x14ac:dyDescent="0.2">
      <c r="A554" t="s">
        <v>174</v>
      </c>
      <c r="B554" t="s">
        <v>1</v>
      </c>
      <c r="C554" t="s">
        <v>1611</v>
      </c>
      <c r="D554" t="s">
        <v>1612</v>
      </c>
    </row>
    <row r="555" spans="1:4" x14ac:dyDescent="0.2">
      <c r="A555" t="s">
        <v>174</v>
      </c>
      <c r="B555" t="s">
        <v>1</v>
      </c>
      <c r="C555" t="s">
        <v>1613</v>
      </c>
      <c r="D555" t="s">
        <v>1614</v>
      </c>
    </row>
    <row r="556" spans="1:4" x14ac:dyDescent="0.2">
      <c r="A556" t="s">
        <v>174</v>
      </c>
      <c r="B556" t="s">
        <v>1</v>
      </c>
      <c r="C556" t="s">
        <v>1615</v>
      </c>
      <c r="D556" t="s">
        <v>1616</v>
      </c>
    </row>
    <row r="557" spans="1:4" x14ac:dyDescent="0.2">
      <c r="A557" t="s">
        <v>174</v>
      </c>
      <c r="B557" t="s">
        <v>1</v>
      </c>
      <c r="C557" t="s">
        <v>1617</v>
      </c>
      <c r="D557" t="s">
        <v>1618</v>
      </c>
    </row>
    <row r="558" spans="1:4" x14ac:dyDescent="0.2">
      <c r="A558" t="s">
        <v>174</v>
      </c>
      <c r="B558" t="s">
        <v>1</v>
      </c>
      <c r="C558" t="s">
        <v>1619</v>
      </c>
      <c r="D558" t="s">
        <v>1620</v>
      </c>
    </row>
    <row r="559" spans="1:4" x14ac:dyDescent="0.2">
      <c r="A559" t="s">
        <v>174</v>
      </c>
      <c r="B559" t="s">
        <v>1</v>
      </c>
      <c r="C559" t="s">
        <v>1621</v>
      </c>
      <c r="D559" t="s">
        <v>1622</v>
      </c>
    </row>
    <row r="560" spans="1:4" x14ac:dyDescent="0.2">
      <c r="A560" t="s">
        <v>174</v>
      </c>
      <c r="B560" t="s">
        <v>1</v>
      </c>
      <c r="C560" t="s">
        <v>1623</v>
      </c>
      <c r="D560" t="s">
        <v>1624</v>
      </c>
    </row>
    <row r="561" spans="1:4" x14ac:dyDescent="0.2">
      <c r="A561" t="s">
        <v>174</v>
      </c>
      <c r="B561" t="s">
        <v>1</v>
      </c>
      <c r="C561" t="s">
        <v>1625</v>
      </c>
      <c r="D561" t="s">
        <v>1626</v>
      </c>
    </row>
    <row r="562" spans="1:4" x14ac:dyDescent="0.2">
      <c r="A562" t="s">
        <v>174</v>
      </c>
      <c r="B562" t="s">
        <v>1</v>
      </c>
      <c r="C562" t="s">
        <v>1627</v>
      </c>
      <c r="D562" t="s">
        <v>1628</v>
      </c>
    </row>
    <row r="563" spans="1:4" x14ac:dyDescent="0.2">
      <c r="A563" t="s">
        <v>174</v>
      </c>
      <c r="B563" t="s">
        <v>1</v>
      </c>
      <c r="C563" t="s">
        <v>1629</v>
      </c>
      <c r="D563" t="s">
        <v>1630</v>
      </c>
    </row>
    <row r="564" spans="1:4" x14ac:dyDescent="0.2">
      <c r="A564" t="s">
        <v>174</v>
      </c>
      <c r="B564" t="s">
        <v>1</v>
      </c>
      <c r="C564" t="s">
        <v>1631</v>
      </c>
      <c r="D564" t="s">
        <v>1632</v>
      </c>
    </row>
    <row r="565" spans="1:4" x14ac:dyDescent="0.2">
      <c r="A565" t="s">
        <v>174</v>
      </c>
      <c r="B565" t="s">
        <v>1</v>
      </c>
      <c r="C565" t="s">
        <v>1633</v>
      </c>
      <c r="D565" t="s">
        <v>1634</v>
      </c>
    </row>
    <row r="566" spans="1:4" x14ac:dyDescent="0.2">
      <c r="A566" t="s">
        <v>174</v>
      </c>
      <c r="B566" t="s">
        <v>1</v>
      </c>
      <c r="C566" t="s">
        <v>1635</v>
      </c>
      <c r="D566" t="s">
        <v>1636</v>
      </c>
    </row>
    <row r="567" spans="1:4" x14ac:dyDescent="0.2">
      <c r="A567" t="s">
        <v>174</v>
      </c>
      <c r="B567" t="s">
        <v>1</v>
      </c>
      <c r="C567" t="s">
        <v>1637</v>
      </c>
      <c r="D567" t="s">
        <v>1638</v>
      </c>
    </row>
    <row r="568" spans="1:4" x14ac:dyDescent="0.2">
      <c r="A568" t="s">
        <v>174</v>
      </c>
      <c r="B568" t="s">
        <v>1</v>
      </c>
      <c r="C568" t="s">
        <v>1639</v>
      </c>
      <c r="D568" t="s">
        <v>1640</v>
      </c>
    </row>
    <row r="569" spans="1:4" x14ac:dyDescent="0.2">
      <c r="A569" t="s">
        <v>174</v>
      </c>
      <c r="B569" t="s">
        <v>1</v>
      </c>
      <c r="C569" t="s">
        <v>1641</v>
      </c>
      <c r="D569" t="s">
        <v>1642</v>
      </c>
    </row>
    <row r="570" spans="1:4" x14ac:dyDescent="0.2">
      <c r="A570" t="s">
        <v>174</v>
      </c>
      <c r="B570" t="s">
        <v>1</v>
      </c>
      <c r="C570" t="s">
        <v>1643</v>
      </c>
      <c r="D570" t="s">
        <v>1644</v>
      </c>
    </row>
    <row r="571" spans="1:4" x14ac:dyDescent="0.2">
      <c r="A571" t="s">
        <v>175</v>
      </c>
      <c r="B571" t="s">
        <v>176</v>
      </c>
      <c r="C571" t="s">
        <v>1645</v>
      </c>
      <c r="D571" t="s">
        <v>176</v>
      </c>
    </row>
    <row r="572" spans="1:4" x14ac:dyDescent="0.2">
      <c r="A572" t="s">
        <v>175</v>
      </c>
      <c r="B572" t="s">
        <v>176</v>
      </c>
      <c r="C572" t="s">
        <v>1646</v>
      </c>
      <c r="D572" t="s">
        <v>1647</v>
      </c>
    </row>
    <row r="573" spans="1:4" x14ac:dyDescent="0.2">
      <c r="A573" t="s">
        <v>175</v>
      </c>
      <c r="B573" t="s">
        <v>176</v>
      </c>
      <c r="C573" t="s">
        <v>1648</v>
      </c>
      <c r="D573" t="s">
        <v>1649</v>
      </c>
    </row>
    <row r="574" spans="1:4" x14ac:dyDescent="0.2">
      <c r="A574" t="s">
        <v>175</v>
      </c>
      <c r="B574" t="s">
        <v>176</v>
      </c>
      <c r="C574" t="s">
        <v>1650</v>
      </c>
      <c r="D574" t="s">
        <v>1651</v>
      </c>
    </row>
    <row r="575" spans="1:4" x14ac:dyDescent="0.2">
      <c r="A575" t="s">
        <v>175</v>
      </c>
      <c r="B575" t="s">
        <v>176</v>
      </c>
      <c r="C575" t="s">
        <v>1652</v>
      </c>
      <c r="D575" t="s">
        <v>1653</v>
      </c>
    </row>
    <row r="576" spans="1:4" x14ac:dyDescent="0.2">
      <c r="A576" t="s">
        <v>175</v>
      </c>
      <c r="B576" t="s">
        <v>176</v>
      </c>
      <c r="C576" t="s">
        <v>1654</v>
      </c>
      <c r="D576" t="s">
        <v>1655</v>
      </c>
    </row>
    <row r="577" spans="1:4" x14ac:dyDescent="0.2">
      <c r="A577" t="s">
        <v>175</v>
      </c>
      <c r="B577" t="s">
        <v>176</v>
      </c>
      <c r="C577" t="s">
        <v>1656</v>
      </c>
      <c r="D577" t="s">
        <v>1657</v>
      </c>
    </row>
    <row r="578" spans="1:4" x14ac:dyDescent="0.2">
      <c r="A578" t="s">
        <v>175</v>
      </c>
      <c r="B578" t="s">
        <v>176</v>
      </c>
      <c r="C578" t="s">
        <v>1658</v>
      </c>
      <c r="D578" t="s">
        <v>1659</v>
      </c>
    </row>
    <row r="579" spans="1:4" x14ac:dyDescent="0.2">
      <c r="A579" t="s">
        <v>175</v>
      </c>
      <c r="B579" t="s">
        <v>176</v>
      </c>
      <c r="C579" t="s">
        <v>1660</v>
      </c>
      <c r="D579" t="s">
        <v>1661</v>
      </c>
    </row>
    <row r="580" spans="1:4" x14ac:dyDescent="0.2">
      <c r="A580" t="s">
        <v>175</v>
      </c>
      <c r="B580" t="s">
        <v>176</v>
      </c>
      <c r="C580" t="s">
        <v>1662</v>
      </c>
      <c r="D580" t="s">
        <v>1663</v>
      </c>
    </row>
    <row r="581" spans="1:4" x14ac:dyDescent="0.2">
      <c r="A581" t="s">
        <v>175</v>
      </c>
      <c r="B581" t="s">
        <v>176</v>
      </c>
      <c r="C581" t="s">
        <v>16438</v>
      </c>
      <c r="D581" t="s">
        <v>16439</v>
      </c>
    </row>
    <row r="582" spans="1:4" x14ac:dyDescent="0.2">
      <c r="A582" t="s">
        <v>175</v>
      </c>
      <c r="B582" t="s">
        <v>176</v>
      </c>
      <c r="C582" t="s">
        <v>16440</v>
      </c>
      <c r="D582" t="s">
        <v>16441</v>
      </c>
    </row>
    <row r="583" spans="1:4" x14ac:dyDescent="0.2">
      <c r="A583" t="s">
        <v>177</v>
      </c>
      <c r="B583" t="s">
        <v>178</v>
      </c>
      <c r="C583" t="s">
        <v>1664</v>
      </c>
      <c r="D583" t="s">
        <v>1665</v>
      </c>
    </row>
    <row r="584" spans="1:4" x14ac:dyDescent="0.2">
      <c r="A584" t="s">
        <v>177</v>
      </c>
      <c r="B584" t="s">
        <v>178</v>
      </c>
      <c r="C584" t="s">
        <v>1666</v>
      </c>
      <c r="D584" t="s">
        <v>1667</v>
      </c>
    </row>
    <row r="585" spans="1:4" x14ac:dyDescent="0.2">
      <c r="A585" t="s">
        <v>177</v>
      </c>
      <c r="B585" t="s">
        <v>178</v>
      </c>
      <c r="C585" t="s">
        <v>1668</v>
      </c>
      <c r="D585" t="s">
        <v>1669</v>
      </c>
    </row>
    <row r="586" spans="1:4" x14ac:dyDescent="0.2">
      <c r="A586" t="s">
        <v>177</v>
      </c>
      <c r="B586" t="s">
        <v>178</v>
      </c>
      <c r="C586" t="s">
        <v>1670</v>
      </c>
      <c r="D586" t="s">
        <v>1671</v>
      </c>
    </row>
    <row r="587" spans="1:4" x14ac:dyDescent="0.2">
      <c r="A587" t="s">
        <v>177</v>
      </c>
      <c r="B587" t="s">
        <v>178</v>
      </c>
      <c r="C587" t="s">
        <v>1672</v>
      </c>
      <c r="D587" t="s">
        <v>1673</v>
      </c>
    </row>
    <row r="588" spans="1:4" x14ac:dyDescent="0.2">
      <c r="A588" t="s">
        <v>177</v>
      </c>
      <c r="B588" t="s">
        <v>178</v>
      </c>
      <c r="C588" t="s">
        <v>1674</v>
      </c>
      <c r="D588" t="s">
        <v>1675</v>
      </c>
    </row>
    <row r="589" spans="1:4" x14ac:dyDescent="0.2">
      <c r="A589" t="s">
        <v>177</v>
      </c>
      <c r="B589" t="s">
        <v>178</v>
      </c>
      <c r="C589" t="s">
        <v>1676</v>
      </c>
      <c r="D589" t="s">
        <v>1677</v>
      </c>
    </row>
    <row r="590" spans="1:4" x14ac:dyDescent="0.2">
      <c r="A590" t="s">
        <v>177</v>
      </c>
      <c r="B590" t="s">
        <v>178</v>
      </c>
      <c r="C590" t="s">
        <v>1678</v>
      </c>
      <c r="D590" t="s">
        <v>1679</v>
      </c>
    </row>
    <row r="591" spans="1:4" x14ac:dyDescent="0.2">
      <c r="A591" t="s">
        <v>177</v>
      </c>
      <c r="B591" t="s">
        <v>178</v>
      </c>
      <c r="C591" t="s">
        <v>1680</v>
      </c>
      <c r="D591" t="s">
        <v>1681</v>
      </c>
    </row>
    <row r="592" spans="1:4" x14ac:dyDescent="0.2">
      <c r="A592" t="s">
        <v>177</v>
      </c>
      <c r="B592" t="s">
        <v>178</v>
      </c>
      <c r="C592" t="s">
        <v>1682</v>
      </c>
      <c r="D592" t="s">
        <v>1683</v>
      </c>
    </row>
    <row r="593" spans="1:4" x14ac:dyDescent="0.2">
      <c r="A593" t="s">
        <v>177</v>
      </c>
      <c r="B593" t="s">
        <v>178</v>
      </c>
      <c r="C593" t="s">
        <v>1684</v>
      </c>
      <c r="D593" t="s">
        <v>1685</v>
      </c>
    </row>
    <row r="594" spans="1:4" x14ac:dyDescent="0.2">
      <c r="A594" t="s">
        <v>177</v>
      </c>
      <c r="B594" t="s">
        <v>178</v>
      </c>
      <c r="C594" t="s">
        <v>1686</v>
      </c>
      <c r="D594" t="s">
        <v>1687</v>
      </c>
    </row>
    <row r="595" spans="1:4" x14ac:dyDescent="0.2">
      <c r="A595" t="s">
        <v>177</v>
      </c>
      <c r="B595" t="s">
        <v>178</v>
      </c>
      <c r="C595" t="s">
        <v>1688</v>
      </c>
      <c r="D595" t="s">
        <v>1689</v>
      </c>
    </row>
    <row r="596" spans="1:4" x14ac:dyDescent="0.2">
      <c r="A596" t="s">
        <v>177</v>
      </c>
      <c r="B596" t="s">
        <v>178</v>
      </c>
      <c r="C596" t="s">
        <v>1690</v>
      </c>
      <c r="D596" t="s">
        <v>16442</v>
      </c>
    </row>
    <row r="597" spans="1:4" x14ac:dyDescent="0.2">
      <c r="A597" t="s">
        <v>177</v>
      </c>
      <c r="B597" t="s">
        <v>178</v>
      </c>
      <c r="C597" t="s">
        <v>1691</v>
      </c>
      <c r="D597" t="s">
        <v>1692</v>
      </c>
    </row>
    <row r="598" spans="1:4" x14ac:dyDescent="0.2">
      <c r="A598" t="s">
        <v>177</v>
      </c>
      <c r="B598" t="s">
        <v>178</v>
      </c>
      <c r="C598" t="s">
        <v>1693</v>
      </c>
      <c r="D598" t="s">
        <v>1694</v>
      </c>
    </row>
    <row r="599" spans="1:4" x14ac:dyDescent="0.2">
      <c r="A599" t="s">
        <v>177</v>
      </c>
      <c r="B599" t="s">
        <v>178</v>
      </c>
      <c r="C599" t="s">
        <v>1695</v>
      </c>
      <c r="D599" t="s">
        <v>1696</v>
      </c>
    </row>
    <row r="600" spans="1:4" x14ac:dyDescent="0.2">
      <c r="A600" t="s">
        <v>177</v>
      </c>
      <c r="B600" t="s">
        <v>178</v>
      </c>
      <c r="C600" t="s">
        <v>1697</v>
      </c>
      <c r="D600" t="s">
        <v>178</v>
      </c>
    </row>
    <row r="601" spans="1:4" x14ac:dyDescent="0.2">
      <c r="A601" t="s">
        <v>177</v>
      </c>
      <c r="B601" t="s">
        <v>178</v>
      </c>
      <c r="C601" t="s">
        <v>1698</v>
      </c>
      <c r="D601" t="s">
        <v>1699</v>
      </c>
    </row>
    <row r="602" spans="1:4" x14ac:dyDescent="0.2">
      <c r="A602" t="s">
        <v>177</v>
      </c>
      <c r="B602" t="s">
        <v>178</v>
      </c>
      <c r="C602" t="s">
        <v>1700</v>
      </c>
      <c r="D602" t="s">
        <v>1701</v>
      </c>
    </row>
    <row r="603" spans="1:4" x14ac:dyDescent="0.2">
      <c r="A603" t="s">
        <v>177</v>
      </c>
      <c r="B603" t="s">
        <v>178</v>
      </c>
      <c r="C603" t="s">
        <v>1702</v>
      </c>
      <c r="D603" t="s">
        <v>1703</v>
      </c>
    </row>
    <row r="604" spans="1:4" x14ac:dyDescent="0.2">
      <c r="A604" t="s">
        <v>177</v>
      </c>
      <c r="B604" t="s">
        <v>178</v>
      </c>
      <c r="C604" t="s">
        <v>16443</v>
      </c>
      <c r="D604" t="s">
        <v>16444</v>
      </c>
    </row>
    <row r="605" spans="1:4" x14ac:dyDescent="0.2">
      <c r="A605" t="s">
        <v>177</v>
      </c>
      <c r="B605" t="s">
        <v>178</v>
      </c>
      <c r="C605" t="s">
        <v>16445</v>
      </c>
      <c r="D605" t="s">
        <v>16446</v>
      </c>
    </row>
    <row r="606" spans="1:4" x14ac:dyDescent="0.2">
      <c r="A606" t="s">
        <v>179</v>
      </c>
      <c r="B606" t="s">
        <v>39</v>
      </c>
      <c r="C606" t="s">
        <v>1704</v>
      </c>
      <c r="D606" t="s">
        <v>1705</v>
      </c>
    </row>
    <row r="607" spans="1:4" x14ac:dyDescent="0.2">
      <c r="A607" t="s">
        <v>179</v>
      </c>
      <c r="B607" t="s">
        <v>39</v>
      </c>
      <c r="C607" t="s">
        <v>1706</v>
      </c>
      <c r="D607" t="s">
        <v>1707</v>
      </c>
    </row>
    <row r="608" spans="1:4" x14ac:dyDescent="0.2">
      <c r="A608" t="s">
        <v>179</v>
      </c>
      <c r="B608" t="s">
        <v>39</v>
      </c>
      <c r="C608" t="s">
        <v>1708</v>
      </c>
      <c r="D608" t="s">
        <v>1709</v>
      </c>
    </row>
    <row r="609" spans="1:4" x14ac:dyDescent="0.2">
      <c r="A609" t="s">
        <v>179</v>
      </c>
      <c r="B609" t="s">
        <v>39</v>
      </c>
      <c r="C609" t="s">
        <v>1710</v>
      </c>
      <c r="D609" t="s">
        <v>1711</v>
      </c>
    </row>
    <row r="610" spans="1:4" x14ac:dyDescent="0.2">
      <c r="A610" t="s">
        <v>179</v>
      </c>
      <c r="B610" t="s">
        <v>39</v>
      </c>
      <c r="C610" t="s">
        <v>1712</v>
      </c>
      <c r="D610" t="s">
        <v>1713</v>
      </c>
    </row>
    <row r="611" spans="1:4" x14ac:dyDescent="0.2">
      <c r="A611" t="s">
        <v>179</v>
      </c>
      <c r="B611" t="s">
        <v>39</v>
      </c>
      <c r="C611" t="s">
        <v>1714</v>
      </c>
      <c r="D611" t="s">
        <v>1715</v>
      </c>
    </row>
    <row r="612" spans="1:4" x14ac:dyDescent="0.2">
      <c r="A612" t="s">
        <v>179</v>
      </c>
      <c r="B612" t="s">
        <v>39</v>
      </c>
      <c r="C612" t="s">
        <v>1716</v>
      </c>
      <c r="D612" t="s">
        <v>1717</v>
      </c>
    </row>
    <row r="613" spans="1:4" x14ac:dyDescent="0.2">
      <c r="A613" t="s">
        <v>179</v>
      </c>
      <c r="B613" t="s">
        <v>39</v>
      </c>
      <c r="C613" t="s">
        <v>1718</v>
      </c>
      <c r="D613" t="s">
        <v>105</v>
      </c>
    </row>
    <row r="614" spans="1:4" x14ac:dyDescent="0.2">
      <c r="A614" t="s">
        <v>179</v>
      </c>
      <c r="B614" t="s">
        <v>39</v>
      </c>
      <c r="C614" t="s">
        <v>1719</v>
      </c>
      <c r="D614" t="s">
        <v>1720</v>
      </c>
    </row>
    <row r="615" spans="1:4" x14ac:dyDescent="0.2">
      <c r="A615" t="s">
        <v>179</v>
      </c>
      <c r="B615" t="s">
        <v>39</v>
      </c>
      <c r="C615" t="s">
        <v>1721</v>
      </c>
      <c r="D615" t="s">
        <v>1722</v>
      </c>
    </row>
    <row r="616" spans="1:4" x14ac:dyDescent="0.2">
      <c r="A616" t="s">
        <v>179</v>
      </c>
      <c r="B616" t="s">
        <v>39</v>
      </c>
      <c r="C616" t="s">
        <v>1723</v>
      </c>
      <c r="D616" t="s">
        <v>1724</v>
      </c>
    </row>
    <row r="617" spans="1:4" x14ac:dyDescent="0.2">
      <c r="A617" t="s">
        <v>179</v>
      </c>
      <c r="B617" t="s">
        <v>39</v>
      </c>
      <c r="C617" t="s">
        <v>1725</v>
      </c>
      <c r="D617" t="s">
        <v>1726</v>
      </c>
    </row>
    <row r="618" spans="1:4" x14ac:dyDescent="0.2">
      <c r="A618" t="s">
        <v>179</v>
      </c>
      <c r="B618" t="s">
        <v>39</v>
      </c>
      <c r="C618" t="s">
        <v>1727</v>
      </c>
      <c r="D618" t="s">
        <v>1728</v>
      </c>
    </row>
    <row r="619" spans="1:4" x14ac:dyDescent="0.2">
      <c r="A619" t="s">
        <v>179</v>
      </c>
      <c r="B619" t="s">
        <v>39</v>
      </c>
      <c r="C619" t="s">
        <v>1729</v>
      </c>
      <c r="D619" t="s">
        <v>1730</v>
      </c>
    </row>
    <row r="620" spans="1:4" x14ac:dyDescent="0.2">
      <c r="A620" t="s">
        <v>179</v>
      </c>
      <c r="B620" t="s">
        <v>39</v>
      </c>
      <c r="C620" t="s">
        <v>1731</v>
      </c>
      <c r="D620" t="s">
        <v>1732</v>
      </c>
    </row>
    <row r="621" spans="1:4" x14ac:dyDescent="0.2">
      <c r="A621" t="s">
        <v>179</v>
      </c>
      <c r="B621" t="s">
        <v>39</v>
      </c>
      <c r="C621" t="s">
        <v>1733</v>
      </c>
      <c r="D621" t="s">
        <v>1734</v>
      </c>
    </row>
    <row r="622" spans="1:4" x14ac:dyDescent="0.2">
      <c r="A622" t="s">
        <v>179</v>
      </c>
      <c r="B622" t="s">
        <v>39</v>
      </c>
      <c r="C622" t="s">
        <v>1735</v>
      </c>
      <c r="D622" t="s">
        <v>1736</v>
      </c>
    </row>
    <row r="623" spans="1:4" x14ac:dyDescent="0.2">
      <c r="A623" t="s">
        <v>179</v>
      </c>
      <c r="B623" t="s">
        <v>39</v>
      </c>
      <c r="C623" t="s">
        <v>1737</v>
      </c>
      <c r="D623" t="s">
        <v>1738</v>
      </c>
    </row>
    <row r="624" spans="1:4" x14ac:dyDescent="0.2">
      <c r="A624" t="s">
        <v>179</v>
      </c>
      <c r="B624" t="s">
        <v>39</v>
      </c>
      <c r="C624" t="s">
        <v>1739</v>
      </c>
      <c r="D624" t="s">
        <v>1740</v>
      </c>
    </row>
    <row r="625" spans="1:4" x14ac:dyDescent="0.2">
      <c r="A625" t="s">
        <v>179</v>
      </c>
      <c r="B625" t="s">
        <v>39</v>
      </c>
      <c r="C625" t="s">
        <v>1741</v>
      </c>
      <c r="D625" t="s">
        <v>1742</v>
      </c>
    </row>
    <row r="626" spans="1:4" x14ac:dyDescent="0.2">
      <c r="A626" t="s">
        <v>179</v>
      </c>
      <c r="B626" t="s">
        <v>39</v>
      </c>
      <c r="C626" t="s">
        <v>16447</v>
      </c>
      <c r="D626" t="s">
        <v>16448</v>
      </c>
    </row>
    <row r="627" spans="1:4" x14ac:dyDescent="0.2">
      <c r="A627" t="s">
        <v>180</v>
      </c>
      <c r="B627" t="s">
        <v>181</v>
      </c>
      <c r="C627" t="s">
        <v>1743</v>
      </c>
      <c r="D627" t="s">
        <v>1744</v>
      </c>
    </row>
    <row r="628" spans="1:4" x14ac:dyDescent="0.2">
      <c r="A628" t="s">
        <v>180</v>
      </c>
      <c r="B628" t="s">
        <v>181</v>
      </c>
      <c r="C628" t="s">
        <v>1745</v>
      </c>
      <c r="D628" t="s">
        <v>1746</v>
      </c>
    </row>
    <row r="629" spans="1:4" x14ac:dyDescent="0.2">
      <c r="A629" t="s">
        <v>180</v>
      </c>
      <c r="B629" t="s">
        <v>181</v>
      </c>
      <c r="C629" t="s">
        <v>1747</v>
      </c>
      <c r="D629" t="s">
        <v>1748</v>
      </c>
    </row>
    <row r="630" spans="1:4" x14ac:dyDescent="0.2">
      <c r="A630" t="s">
        <v>180</v>
      </c>
      <c r="B630" t="s">
        <v>181</v>
      </c>
      <c r="C630" t="s">
        <v>1749</v>
      </c>
      <c r="D630" t="s">
        <v>1750</v>
      </c>
    </row>
    <row r="631" spans="1:4" x14ac:dyDescent="0.2">
      <c r="A631" t="s">
        <v>180</v>
      </c>
      <c r="B631" t="s">
        <v>181</v>
      </c>
      <c r="C631" t="s">
        <v>1751</v>
      </c>
      <c r="D631" t="s">
        <v>1752</v>
      </c>
    </row>
    <row r="632" spans="1:4" x14ac:dyDescent="0.2">
      <c r="A632" t="s">
        <v>180</v>
      </c>
      <c r="B632" t="s">
        <v>181</v>
      </c>
      <c r="C632" t="s">
        <v>1753</v>
      </c>
      <c r="D632" t="s">
        <v>1754</v>
      </c>
    </row>
    <row r="633" spans="1:4" x14ac:dyDescent="0.2">
      <c r="A633" t="s">
        <v>180</v>
      </c>
      <c r="B633" t="s">
        <v>181</v>
      </c>
      <c r="C633" t="s">
        <v>1755</v>
      </c>
      <c r="D633" t="s">
        <v>1756</v>
      </c>
    </row>
    <row r="634" spans="1:4" x14ac:dyDescent="0.2">
      <c r="A634" t="s">
        <v>180</v>
      </c>
      <c r="B634" t="s">
        <v>181</v>
      </c>
      <c r="C634" t="s">
        <v>1757</v>
      </c>
      <c r="D634" t="s">
        <v>1758</v>
      </c>
    </row>
    <row r="635" spans="1:4" x14ac:dyDescent="0.2">
      <c r="A635" t="s">
        <v>180</v>
      </c>
      <c r="B635" t="s">
        <v>181</v>
      </c>
      <c r="C635" t="s">
        <v>1759</v>
      </c>
      <c r="D635" t="s">
        <v>1760</v>
      </c>
    </row>
    <row r="636" spans="1:4" x14ac:dyDescent="0.2">
      <c r="A636" t="s">
        <v>180</v>
      </c>
      <c r="B636" t="s">
        <v>181</v>
      </c>
      <c r="C636" t="s">
        <v>1761</v>
      </c>
      <c r="D636" t="s">
        <v>1762</v>
      </c>
    </row>
    <row r="637" spans="1:4" x14ac:dyDescent="0.2">
      <c r="A637" t="s">
        <v>180</v>
      </c>
      <c r="B637" t="s">
        <v>181</v>
      </c>
      <c r="C637" t="s">
        <v>1763</v>
      </c>
      <c r="D637" t="s">
        <v>1764</v>
      </c>
    </row>
    <row r="638" spans="1:4" x14ac:dyDescent="0.2">
      <c r="A638" t="s">
        <v>180</v>
      </c>
      <c r="B638" t="s">
        <v>181</v>
      </c>
      <c r="C638" t="s">
        <v>1765</v>
      </c>
      <c r="D638" t="s">
        <v>1766</v>
      </c>
    </row>
    <row r="639" spans="1:4" x14ac:dyDescent="0.2">
      <c r="A639" t="s">
        <v>180</v>
      </c>
      <c r="B639" t="s">
        <v>181</v>
      </c>
      <c r="C639" t="s">
        <v>1767</v>
      </c>
      <c r="D639" t="s">
        <v>1768</v>
      </c>
    </row>
    <row r="640" spans="1:4" x14ac:dyDescent="0.2">
      <c r="A640" t="s">
        <v>180</v>
      </c>
      <c r="B640" t="s">
        <v>181</v>
      </c>
      <c r="C640" t="s">
        <v>1769</v>
      </c>
      <c r="D640" t="s">
        <v>1770</v>
      </c>
    </row>
    <row r="641" spans="1:4" x14ac:dyDescent="0.2">
      <c r="A641" t="s">
        <v>180</v>
      </c>
      <c r="B641" t="s">
        <v>181</v>
      </c>
      <c r="C641" t="s">
        <v>1771</v>
      </c>
      <c r="D641" t="s">
        <v>1772</v>
      </c>
    </row>
    <row r="642" spans="1:4" x14ac:dyDescent="0.2">
      <c r="A642" t="s">
        <v>180</v>
      </c>
      <c r="B642" t="s">
        <v>181</v>
      </c>
      <c r="C642" t="s">
        <v>1773</v>
      </c>
      <c r="D642" t="s">
        <v>1774</v>
      </c>
    </row>
    <row r="643" spans="1:4" x14ac:dyDescent="0.2">
      <c r="A643" t="s">
        <v>180</v>
      </c>
      <c r="B643" t="s">
        <v>181</v>
      </c>
      <c r="C643" t="s">
        <v>1775</v>
      </c>
      <c r="D643" t="s">
        <v>1776</v>
      </c>
    </row>
    <row r="644" spans="1:4" x14ac:dyDescent="0.2">
      <c r="A644" t="s">
        <v>180</v>
      </c>
      <c r="B644" t="s">
        <v>181</v>
      </c>
      <c r="C644" t="s">
        <v>1777</v>
      </c>
      <c r="D644" t="s">
        <v>1778</v>
      </c>
    </row>
    <row r="645" spans="1:4" x14ac:dyDescent="0.2">
      <c r="A645" t="s">
        <v>180</v>
      </c>
      <c r="B645" t="s">
        <v>181</v>
      </c>
      <c r="C645" t="s">
        <v>1779</v>
      </c>
      <c r="D645" t="s">
        <v>1780</v>
      </c>
    </row>
    <row r="646" spans="1:4" x14ac:dyDescent="0.2">
      <c r="A646" t="s">
        <v>180</v>
      </c>
      <c r="B646" t="s">
        <v>181</v>
      </c>
      <c r="C646" t="s">
        <v>1781</v>
      </c>
      <c r="D646" t="s">
        <v>1782</v>
      </c>
    </row>
    <row r="647" spans="1:4" x14ac:dyDescent="0.2">
      <c r="A647" t="s">
        <v>180</v>
      </c>
      <c r="B647" t="s">
        <v>181</v>
      </c>
      <c r="C647" t="s">
        <v>1783</v>
      </c>
      <c r="D647" t="s">
        <v>1784</v>
      </c>
    </row>
    <row r="648" spans="1:4" x14ac:dyDescent="0.2">
      <c r="A648" t="s">
        <v>180</v>
      </c>
      <c r="B648" t="s">
        <v>181</v>
      </c>
      <c r="C648" t="s">
        <v>1785</v>
      </c>
      <c r="D648" t="s">
        <v>1786</v>
      </c>
    </row>
    <row r="649" spans="1:4" x14ac:dyDescent="0.2">
      <c r="A649" t="s">
        <v>180</v>
      </c>
      <c r="B649" t="s">
        <v>181</v>
      </c>
      <c r="C649" t="s">
        <v>1787</v>
      </c>
      <c r="D649" t="s">
        <v>1788</v>
      </c>
    </row>
    <row r="650" spans="1:4" x14ac:dyDescent="0.2">
      <c r="A650" t="s">
        <v>180</v>
      </c>
      <c r="B650" t="s">
        <v>181</v>
      </c>
      <c r="C650" t="s">
        <v>1789</v>
      </c>
      <c r="D650" t="s">
        <v>1790</v>
      </c>
    </row>
    <row r="651" spans="1:4" x14ac:dyDescent="0.2">
      <c r="A651" t="s">
        <v>180</v>
      </c>
      <c r="B651" t="s">
        <v>181</v>
      </c>
      <c r="C651" t="s">
        <v>1791</v>
      </c>
      <c r="D651" t="s">
        <v>1792</v>
      </c>
    </row>
    <row r="652" spans="1:4" x14ac:dyDescent="0.2">
      <c r="A652" t="s">
        <v>180</v>
      </c>
      <c r="B652" t="s">
        <v>181</v>
      </c>
      <c r="C652" t="s">
        <v>1793</v>
      </c>
      <c r="D652" t="s">
        <v>1794</v>
      </c>
    </row>
    <row r="653" spans="1:4" x14ac:dyDescent="0.2">
      <c r="A653" t="s">
        <v>180</v>
      </c>
      <c r="B653" t="s">
        <v>181</v>
      </c>
      <c r="C653" t="s">
        <v>1795</v>
      </c>
      <c r="D653" t="s">
        <v>1796</v>
      </c>
    </row>
    <row r="654" spans="1:4" x14ac:dyDescent="0.2">
      <c r="A654" t="s">
        <v>180</v>
      </c>
      <c r="B654" t="s">
        <v>181</v>
      </c>
      <c r="C654" t="s">
        <v>1797</v>
      </c>
      <c r="D654" t="s">
        <v>1798</v>
      </c>
    </row>
    <row r="655" spans="1:4" x14ac:dyDescent="0.2">
      <c r="A655" t="s">
        <v>180</v>
      </c>
      <c r="B655" t="s">
        <v>181</v>
      </c>
      <c r="C655" t="s">
        <v>1799</v>
      </c>
      <c r="D655" t="s">
        <v>1800</v>
      </c>
    </row>
    <row r="656" spans="1:4" x14ac:dyDescent="0.2">
      <c r="A656" t="s">
        <v>180</v>
      </c>
      <c r="B656" t="s">
        <v>181</v>
      </c>
      <c r="C656" t="s">
        <v>1801</v>
      </c>
      <c r="D656" t="s">
        <v>1802</v>
      </c>
    </row>
    <row r="657" spans="1:4" x14ac:dyDescent="0.2">
      <c r="A657" t="s">
        <v>180</v>
      </c>
      <c r="B657" t="s">
        <v>181</v>
      </c>
      <c r="C657" t="s">
        <v>1803</v>
      </c>
      <c r="D657" t="s">
        <v>1804</v>
      </c>
    </row>
    <row r="658" spans="1:4" x14ac:dyDescent="0.2">
      <c r="A658" t="s">
        <v>180</v>
      </c>
      <c r="B658" t="s">
        <v>181</v>
      </c>
      <c r="C658" t="s">
        <v>1805</v>
      </c>
      <c r="D658" t="s">
        <v>1806</v>
      </c>
    </row>
    <row r="659" spans="1:4" x14ac:dyDescent="0.2">
      <c r="A659" t="s">
        <v>180</v>
      </c>
      <c r="B659" t="s">
        <v>181</v>
      </c>
      <c r="C659" t="s">
        <v>1807</v>
      </c>
      <c r="D659" t="s">
        <v>1808</v>
      </c>
    </row>
    <row r="660" spans="1:4" x14ac:dyDescent="0.2">
      <c r="A660" t="s">
        <v>180</v>
      </c>
      <c r="B660" t="s">
        <v>181</v>
      </c>
      <c r="C660" t="s">
        <v>1809</v>
      </c>
      <c r="D660" t="s">
        <v>1810</v>
      </c>
    </row>
    <row r="661" spans="1:4" x14ac:dyDescent="0.2">
      <c r="A661" t="s">
        <v>180</v>
      </c>
      <c r="B661" t="s">
        <v>181</v>
      </c>
      <c r="C661" t="s">
        <v>1811</v>
      </c>
      <c r="D661" t="s">
        <v>1812</v>
      </c>
    </row>
    <row r="662" spans="1:4" x14ac:dyDescent="0.2">
      <c r="A662" t="s">
        <v>180</v>
      </c>
      <c r="B662" t="s">
        <v>181</v>
      </c>
      <c r="C662" t="s">
        <v>1813</v>
      </c>
      <c r="D662" t="s">
        <v>1814</v>
      </c>
    </row>
    <row r="663" spans="1:4" x14ac:dyDescent="0.2">
      <c r="A663" t="s">
        <v>180</v>
      </c>
      <c r="B663" t="s">
        <v>181</v>
      </c>
      <c r="C663" t="s">
        <v>1815</v>
      </c>
      <c r="D663" t="s">
        <v>1816</v>
      </c>
    </row>
    <row r="664" spans="1:4" x14ac:dyDescent="0.2">
      <c r="A664" t="s">
        <v>180</v>
      </c>
      <c r="B664" t="s">
        <v>181</v>
      </c>
      <c r="C664" t="s">
        <v>1817</v>
      </c>
      <c r="D664" t="s">
        <v>1818</v>
      </c>
    </row>
    <row r="665" spans="1:4" x14ac:dyDescent="0.2">
      <c r="A665" t="s">
        <v>180</v>
      </c>
      <c r="B665" t="s">
        <v>181</v>
      </c>
      <c r="C665" t="s">
        <v>1819</v>
      </c>
      <c r="D665" t="s">
        <v>1820</v>
      </c>
    </row>
    <row r="666" spans="1:4" x14ac:dyDescent="0.2">
      <c r="A666" t="s">
        <v>180</v>
      </c>
      <c r="B666" t="s">
        <v>181</v>
      </c>
      <c r="C666" t="s">
        <v>1821</v>
      </c>
      <c r="D666" t="s">
        <v>1822</v>
      </c>
    </row>
    <row r="667" spans="1:4" x14ac:dyDescent="0.2">
      <c r="A667" t="s">
        <v>180</v>
      </c>
      <c r="B667" t="s">
        <v>181</v>
      </c>
      <c r="C667" t="s">
        <v>1823</v>
      </c>
      <c r="D667" t="s">
        <v>1824</v>
      </c>
    </row>
    <row r="668" spans="1:4" x14ac:dyDescent="0.2">
      <c r="A668" t="s">
        <v>180</v>
      </c>
      <c r="B668" t="s">
        <v>181</v>
      </c>
      <c r="C668" t="s">
        <v>10456</v>
      </c>
      <c r="D668" t="s">
        <v>10457</v>
      </c>
    </row>
    <row r="669" spans="1:4" x14ac:dyDescent="0.2">
      <c r="A669" t="s">
        <v>182</v>
      </c>
      <c r="B669" t="s">
        <v>183</v>
      </c>
      <c r="C669" t="s">
        <v>1825</v>
      </c>
      <c r="D669" t="s">
        <v>1826</v>
      </c>
    </row>
    <row r="670" spans="1:4" x14ac:dyDescent="0.2">
      <c r="A670" t="s">
        <v>182</v>
      </c>
      <c r="B670" t="s">
        <v>183</v>
      </c>
      <c r="C670" t="s">
        <v>1827</v>
      </c>
      <c r="D670" t="s">
        <v>1828</v>
      </c>
    </row>
    <row r="671" spans="1:4" x14ac:dyDescent="0.2">
      <c r="A671" t="s">
        <v>182</v>
      </c>
      <c r="B671" t="s">
        <v>183</v>
      </c>
      <c r="C671" t="s">
        <v>1829</v>
      </c>
      <c r="D671" t="s">
        <v>1830</v>
      </c>
    </row>
    <row r="672" spans="1:4" x14ac:dyDescent="0.2">
      <c r="A672" t="s">
        <v>182</v>
      </c>
      <c r="B672" t="s">
        <v>183</v>
      </c>
      <c r="C672" t="s">
        <v>1831</v>
      </c>
      <c r="D672" t="s">
        <v>1832</v>
      </c>
    </row>
    <row r="673" spans="1:4" x14ac:dyDescent="0.2">
      <c r="A673" t="s">
        <v>182</v>
      </c>
      <c r="B673" t="s">
        <v>183</v>
      </c>
      <c r="C673" t="s">
        <v>1833</v>
      </c>
      <c r="D673" t="s">
        <v>183</v>
      </c>
    </row>
    <row r="674" spans="1:4" x14ac:dyDescent="0.2">
      <c r="A674" t="s">
        <v>182</v>
      </c>
      <c r="B674" t="s">
        <v>183</v>
      </c>
      <c r="C674" t="s">
        <v>1834</v>
      </c>
      <c r="D674" t="s">
        <v>1835</v>
      </c>
    </row>
    <row r="675" spans="1:4" x14ac:dyDescent="0.2">
      <c r="A675" t="s">
        <v>182</v>
      </c>
      <c r="B675" t="s">
        <v>183</v>
      </c>
      <c r="C675" t="s">
        <v>1836</v>
      </c>
      <c r="D675" t="s">
        <v>1837</v>
      </c>
    </row>
    <row r="676" spans="1:4" x14ac:dyDescent="0.2">
      <c r="A676" t="s">
        <v>182</v>
      </c>
      <c r="B676" t="s">
        <v>183</v>
      </c>
      <c r="C676" t="s">
        <v>1838</v>
      </c>
      <c r="D676" t="s">
        <v>1839</v>
      </c>
    </row>
    <row r="677" spans="1:4" x14ac:dyDescent="0.2">
      <c r="A677" t="s">
        <v>182</v>
      </c>
      <c r="B677" t="s">
        <v>183</v>
      </c>
      <c r="C677" t="s">
        <v>1840</v>
      </c>
      <c r="D677" t="s">
        <v>1841</v>
      </c>
    </row>
    <row r="678" spans="1:4" x14ac:dyDescent="0.2">
      <c r="A678" t="s">
        <v>182</v>
      </c>
      <c r="B678" t="s">
        <v>183</v>
      </c>
      <c r="C678" t="s">
        <v>1842</v>
      </c>
      <c r="D678" t="s">
        <v>1843</v>
      </c>
    </row>
    <row r="679" spans="1:4" x14ac:dyDescent="0.2">
      <c r="A679" t="s">
        <v>182</v>
      </c>
      <c r="B679" t="s">
        <v>183</v>
      </c>
      <c r="C679" t="s">
        <v>1844</v>
      </c>
      <c r="D679" t="s">
        <v>1845</v>
      </c>
    </row>
    <row r="680" spans="1:4" x14ac:dyDescent="0.2">
      <c r="A680" t="s">
        <v>182</v>
      </c>
      <c r="B680" t="s">
        <v>183</v>
      </c>
      <c r="C680" t="s">
        <v>1846</v>
      </c>
      <c r="D680" t="s">
        <v>1847</v>
      </c>
    </row>
    <row r="681" spans="1:4" x14ac:dyDescent="0.2">
      <c r="A681" t="s">
        <v>184</v>
      </c>
      <c r="B681" t="s">
        <v>185</v>
      </c>
      <c r="C681" t="s">
        <v>1848</v>
      </c>
      <c r="D681" t="s">
        <v>1849</v>
      </c>
    </row>
    <row r="682" spans="1:4" x14ac:dyDescent="0.2">
      <c r="A682" t="s">
        <v>184</v>
      </c>
      <c r="B682" t="s">
        <v>185</v>
      </c>
      <c r="C682" t="s">
        <v>1850</v>
      </c>
      <c r="D682" t="s">
        <v>1851</v>
      </c>
    </row>
    <row r="683" spans="1:4" x14ac:dyDescent="0.2">
      <c r="A683" t="s">
        <v>184</v>
      </c>
      <c r="B683" t="s">
        <v>185</v>
      </c>
      <c r="C683" t="s">
        <v>1852</v>
      </c>
      <c r="D683" t="s">
        <v>1853</v>
      </c>
    </row>
    <row r="684" spans="1:4" x14ac:dyDescent="0.2">
      <c r="A684" t="s">
        <v>184</v>
      </c>
      <c r="B684" t="s">
        <v>185</v>
      </c>
      <c r="C684" t="s">
        <v>1854</v>
      </c>
      <c r="D684" t="s">
        <v>1855</v>
      </c>
    </row>
    <row r="685" spans="1:4" x14ac:dyDescent="0.2">
      <c r="A685" t="s">
        <v>184</v>
      </c>
      <c r="B685" t="s">
        <v>185</v>
      </c>
      <c r="C685" t="s">
        <v>1856</v>
      </c>
      <c r="D685" t="s">
        <v>1857</v>
      </c>
    </row>
    <row r="686" spans="1:4" x14ac:dyDescent="0.2">
      <c r="A686" t="s">
        <v>184</v>
      </c>
      <c r="B686" t="s">
        <v>185</v>
      </c>
      <c r="C686" t="s">
        <v>1858</v>
      </c>
      <c r="D686" t="s">
        <v>1859</v>
      </c>
    </row>
    <row r="687" spans="1:4" x14ac:dyDescent="0.2">
      <c r="A687" t="s">
        <v>184</v>
      </c>
      <c r="B687" t="s">
        <v>185</v>
      </c>
      <c r="C687" t="s">
        <v>1860</v>
      </c>
      <c r="D687" t="s">
        <v>1861</v>
      </c>
    </row>
    <row r="688" spans="1:4" x14ac:dyDescent="0.2">
      <c r="A688" t="s">
        <v>184</v>
      </c>
      <c r="B688" t="s">
        <v>185</v>
      </c>
      <c r="C688" t="s">
        <v>1862</v>
      </c>
      <c r="D688" t="s">
        <v>1863</v>
      </c>
    </row>
    <row r="689" spans="1:4" x14ac:dyDescent="0.2">
      <c r="A689" t="s">
        <v>184</v>
      </c>
      <c r="B689" t="s">
        <v>185</v>
      </c>
      <c r="C689" t="s">
        <v>1864</v>
      </c>
      <c r="D689" t="s">
        <v>1865</v>
      </c>
    </row>
    <row r="690" spans="1:4" x14ac:dyDescent="0.2">
      <c r="A690" t="s">
        <v>184</v>
      </c>
      <c r="B690" t="s">
        <v>185</v>
      </c>
      <c r="C690" t="s">
        <v>1866</v>
      </c>
      <c r="D690" t="s">
        <v>1867</v>
      </c>
    </row>
    <row r="691" spans="1:4" x14ac:dyDescent="0.2">
      <c r="A691" t="s">
        <v>184</v>
      </c>
      <c r="B691" t="s">
        <v>185</v>
      </c>
      <c r="C691" t="s">
        <v>1868</v>
      </c>
      <c r="D691" t="s">
        <v>1869</v>
      </c>
    </row>
    <row r="692" spans="1:4" x14ac:dyDescent="0.2">
      <c r="A692" t="s">
        <v>184</v>
      </c>
      <c r="B692" t="s">
        <v>185</v>
      </c>
      <c r="C692" t="s">
        <v>1870</v>
      </c>
      <c r="D692" t="s">
        <v>1871</v>
      </c>
    </row>
    <row r="693" spans="1:4" x14ac:dyDescent="0.2">
      <c r="A693" t="s">
        <v>184</v>
      </c>
      <c r="B693" t="s">
        <v>185</v>
      </c>
      <c r="C693" t="s">
        <v>1872</v>
      </c>
      <c r="D693" t="s">
        <v>1873</v>
      </c>
    </row>
    <row r="694" spans="1:4" x14ac:dyDescent="0.2">
      <c r="A694" t="s">
        <v>184</v>
      </c>
      <c r="B694" t="s">
        <v>185</v>
      </c>
      <c r="C694" t="s">
        <v>1874</v>
      </c>
      <c r="D694" t="s">
        <v>1875</v>
      </c>
    </row>
    <row r="695" spans="1:4" x14ac:dyDescent="0.2">
      <c r="A695" t="s">
        <v>184</v>
      </c>
      <c r="B695" t="s">
        <v>185</v>
      </c>
      <c r="C695" t="s">
        <v>1876</v>
      </c>
      <c r="D695" t="s">
        <v>185</v>
      </c>
    </row>
    <row r="696" spans="1:4" x14ac:dyDescent="0.2">
      <c r="A696" t="s">
        <v>184</v>
      </c>
      <c r="B696" t="s">
        <v>185</v>
      </c>
      <c r="C696" t="s">
        <v>1877</v>
      </c>
      <c r="D696" t="s">
        <v>1878</v>
      </c>
    </row>
    <row r="697" spans="1:4" x14ac:dyDescent="0.2">
      <c r="A697" t="s">
        <v>184</v>
      </c>
      <c r="B697" t="s">
        <v>185</v>
      </c>
      <c r="C697" t="s">
        <v>16449</v>
      </c>
      <c r="D697" t="s">
        <v>16450</v>
      </c>
    </row>
    <row r="698" spans="1:4" x14ac:dyDescent="0.2">
      <c r="A698" t="s">
        <v>184</v>
      </c>
      <c r="B698" t="s">
        <v>185</v>
      </c>
      <c r="C698" t="s">
        <v>16451</v>
      </c>
      <c r="D698" t="s">
        <v>16452</v>
      </c>
    </row>
    <row r="699" spans="1:4" x14ac:dyDescent="0.2">
      <c r="A699" t="s">
        <v>184</v>
      </c>
      <c r="B699" t="s">
        <v>185</v>
      </c>
      <c r="C699" t="s">
        <v>16453</v>
      </c>
      <c r="D699" t="s">
        <v>16454</v>
      </c>
    </row>
    <row r="700" spans="1:4" x14ac:dyDescent="0.2">
      <c r="A700" t="s">
        <v>186</v>
      </c>
      <c r="B700" t="s">
        <v>187</v>
      </c>
      <c r="C700" t="s">
        <v>1879</v>
      </c>
      <c r="D700" t="s">
        <v>1880</v>
      </c>
    </row>
    <row r="701" spans="1:4" x14ac:dyDescent="0.2">
      <c r="A701" t="s">
        <v>186</v>
      </c>
      <c r="B701" t="s">
        <v>187</v>
      </c>
      <c r="C701" t="s">
        <v>1881</v>
      </c>
      <c r="D701" t="s">
        <v>1882</v>
      </c>
    </row>
    <row r="702" spans="1:4" x14ac:dyDescent="0.2">
      <c r="A702" t="s">
        <v>186</v>
      </c>
      <c r="B702" t="s">
        <v>187</v>
      </c>
      <c r="C702" t="s">
        <v>1883</v>
      </c>
      <c r="D702" t="s">
        <v>1884</v>
      </c>
    </row>
    <row r="703" spans="1:4" x14ac:dyDescent="0.2">
      <c r="A703" t="s">
        <v>186</v>
      </c>
      <c r="B703" t="s">
        <v>187</v>
      </c>
      <c r="C703" t="s">
        <v>1885</v>
      </c>
      <c r="D703" t="s">
        <v>1886</v>
      </c>
    </row>
    <row r="704" spans="1:4" x14ac:dyDescent="0.2">
      <c r="A704" t="s">
        <v>186</v>
      </c>
      <c r="B704" t="s">
        <v>187</v>
      </c>
      <c r="C704" t="s">
        <v>1887</v>
      </c>
      <c r="D704" t="s">
        <v>1888</v>
      </c>
    </row>
    <row r="705" spans="1:4" x14ac:dyDescent="0.2">
      <c r="A705" t="s">
        <v>186</v>
      </c>
      <c r="B705" t="s">
        <v>187</v>
      </c>
      <c r="C705" t="s">
        <v>1889</v>
      </c>
      <c r="D705" t="s">
        <v>1890</v>
      </c>
    </row>
    <row r="706" spans="1:4" x14ac:dyDescent="0.2">
      <c r="A706" t="s">
        <v>186</v>
      </c>
      <c r="B706" t="s">
        <v>187</v>
      </c>
      <c r="C706" t="s">
        <v>1891</v>
      </c>
      <c r="D706" t="s">
        <v>1892</v>
      </c>
    </row>
    <row r="707" spans="1:4" x14ac:dyDescent="0.2">
      <c r="A707" t="s">
        <v>186</v>
      </c>
      <c r="B707" t="s">
        <v>187</v>
      </c>
      <c r="C707" t="s">
        <v>1893</v>
      </c>
      <c r="D707" t="s">
        <v>1894</v>
      </c>
    </row>
    <row r="708" spans="1:4" x14ac:dyDescent="0.2">
      <c r="A708" t="s">
        <v>186</v>
      </c>
      <c r="B708" t="s">
        <v>187</v>
      </c>
      <c r="C708" t="s">
        <v>1895</v>
      </c>
      <c r="D708" t="s">
        <v>1896</v>
      </c>
    </row>
    <row r="709" spans="1:4" x14ac:dyDescent="0.2">
      <c r="A709" t="s">
        <v>186</v>
      </c>
      <c r="B709" t="s">
        <v>187</v>
      </c>
      <c r="C709" t="s">
        <v>1897</v>
      </c>
      <c r="D709" t="s">
        <v>1898</v>
      </c>
    </row>
    <row r="710" spans="1:4" x14ac:dyDescent="0.2">
      <c r="A710" t="s">
        <v>186</v>
      </c>
      <c r="B710" t="s">
        <v>187</v>
      </c>
      <c r="C710" t="s">
        <v>1899</v>
      </c>
      <c r="D710" t="s">
        <v>187</v>
      </c>
    </row>
    <row r="711" spans="1:4" x14ac:dyDescent="0.2">
      <c r="A711" t="s">
        <v>186</v>
      </c>
      <c r="B711" t="s">
        <v>187</v>
      </c>
      <c r="C711" t="s">
        <v>1900</v>
      </c>
      <c r="D711" t="s">
        <v>1901</v>
      </c>
    </row>
    <row r="712" spans="1:4" x14ac:dyDescent="0.2">
      <c r="A712" t="s">
        <v>188</v>
      </c>
      <c r="B712" t="s">
        <v>189</v>
      </c>
      <c r="C712" t="s">
        <v>1902</v>
      </c>
      <c r="D712" t="s">
        <v>1903</v>
      </c>
    </row>
    <row r="713" spans="1:4" x14ac:dyDescent="0.2">
      <c r="A713" t="s">
        <v>188</v>
      </c>
      <c r="B713" t="s">
        <v>189</v>
      </c>
      <c r="C713" t="s">
        <v>1904</v>
      </c>
      <c r="D713" t="s">
        <v>1905</v>
      </c>
    </row>
    <row r="714" spans="1:4" x14ac:dyDescent="0.2">
      <c r="A714" t="s">
        <v>188</v>
      </c>
      <c r="B714" t="s">
        <v>189</v>
      </c>
      <c r="C714" t="s">
        <v>1906</v>
      </c>
      <c r="D714" t="s">
        <v>1907</v>
      </c>
    </row>
    <row r="715" spans="1:4" x14ac:dyDescent="0.2">
      <c r="A715" t="s">
        <v>188</v>
      </c>
      <c r="B715" t="s">
        <v>189</v>
      </c>
      <c r="C715" t="s">
        <v>1908</v>
      </c>
      <c r="D715" t="s">
        <v>1909</v>
      </c>
    </row>
    <row r="716" spans="1:4" x14ac:dyDescent="0.2">
      <c r="A716" t="s">
        <v>188</v>
      </c>
      <c r="B716" t="s">
        <v>189</v>
      </c>
      <c r="C716" t="s">
        <v>1910</v>
      </c>
      <c r="D716" t="s">
        <v>1911</v>
      </c>
    </row>
    <row r="717" spans="1:4" x14ac:dyDescent="0.2">
      <c r="A717" t="s">
        <v>188</v>
      </c>
      <c r="B717" t="s">
        <v>189</v>
      </c>
      <c r="C717" t="s">
        <v>1912</v>
      </c>
      <c r="D717" t="s">
        <v>1913</v>
      </c>
    </row>
    <row r="718" spans="1:4" x14ac:dyDescent="0.2">
      <c r="A718" t="s">
        <v>188</v>
      </c>
      <c r="B718" t="s">
        <v>189</v>
      </c>
      <c r="C718" t="s">
        <v>1914</v>
      </c>
      <c r="D718" t="s">
        <v>1915</v>
      </c>
    </row>
    <row r="719" spans="1:4" x14ac:dyDescent="0.2">
      <c r="A719" t="s">
        <v>188</v>
      </c>
      <c r="B719" t="s">
        <v>189</v>
      </c>
      <c r="C719" t="s">
        <v>1916</v>
      </c>
      <c r="D719" t="s">
        <v>189</v>
      </c>
    </row>
    <row r="720" spans="1:4" x14ac:dyDescent="0.2">
      <c r="A720" t="s">
        <v>188</v>
      </c>
      <c r="B720" t="s">
        <v>189</v>
      </c>
      <c r="C720" t="s">
        <v>1917</v>
      </c>
      <c r="D720" t="s">
        <v>1918</v>
      </c>
    </row>
    <row r="721" spans="1:4" x14ac:dyDescent="0.2">
      <c r="A721" t="s">
        <v>188</v>
      </c>
      <c r="B721" t="s">
        <v>189</v>
      </c>
      <c r="C721" t="s">
        <v>1919</v>
      </c>
      <c r="D721" t="s">
        <v>1920</v>
      </c>
    </row>
    <row r="722" spans="1:4" x14ac:dyDescent="0.2">
      <c r="A722" t="s">
        <v>188</v>
      </c>
      <c r="B722" t="s">
        <v>189</v>
      </c>
      <c r="C722" t="s">
        <v>1921</v>
      </c>
      <c r="D722" t="s">
        <v>1922</v>
      </c>
    </row>
    <row r="723" spans="1:4" x14ac:dyDescent="0.2">
      <c r="A723" t="s">
        <v>188</v>
      </c>
      <c r="B723" t="s">
        <v>189</v>
      </c>
      <c r="C723" t="s">
        <v>1923</v>
      </c>
      <c r="D723" t="s">
        <v>1924</v>
      </c>
    </row>
    <row r="724" spans="1:4" x14ac:dyDescent="0.2">
      <c r="A724" t="s">
        <v>188</v>
      </c>
      <c r="B724" t="s">
        <v>189</v>
      </c>
      <c r="C724" t="s">
        <v>1925</v>
      </c>
      <c r="D724" t="s">
        <v>1926</v>
      </c>
    </row>
    <row r="725" spans="1:4" x14ac:dyDescent="0.2">
      <c r="A725" t="s">
        <v>188</v>
      </c>
      <c r="B725" t="s">
        <v>189</v>
      </c>
      <c r="C725" t="s">
        <v>1927</v>
      </c>
      <c r="D725" t="s">
        <v>1928</v>
      </c>
    </row>
    <row r="726" spans="1:4" x14ac:dyDescent="0.2">
      <c r="A726" t="s">
        <v>188</v>
      </c>
      <c r="B726" t="s">
        <v>189</v>
      </c>
      <c r="C726" t="s">
        <v>1929</v>
      </c>
      <c r="D726" t="s">
        <v>1930</v>
      </c>
    </row>
    <row r="727" spans="1:4" x14ac:dyDescent="0.2">
      <c r="A727" t="s">
        <v>188</v>
      </c>
      <c r="B727" t="s">
        <v>189</v>
      </c>
      <c r="C727" t="s">
        <v>1931</v>
      </c>
      <c r="D727" t="s">
        <v>1932</v>
      </c>
    </row>
    <row r="728" spans="1:4" x14ac:dyDescent="0.2">
      <c r="A728" t="s">
        <v>188</v>
      </c>
      <c r="B728" t="s">
        <v>189</v>
      </c>
      <c r="C728" t="s">
        <v>1933</v>
      </c>
      <c r="D728" t="s">
        <v>1934</v>
      </c>
    </row>
    <row r="729" spans="1:4" x14ac:dyDescent="0.2">
      <c r="A729" t="s">
        <v>188</v>
      </c>
      <c r="B729" t="s">
        <v>189</v>
      </c>
      <c r="C729" t="s">
        <v>16455</v>
      </c>
      <c r="D729" t="s">
        <v>16456</v>
      </c>
    </row>
    <row r="730" spans="1:4" x14ac:dyDescent="0.2">
      <c r="A730" t="s">
        <v>188</v>
      </c>
      <c r="B730" t="s">
        <v>189</v>
      </c>
      <c r="C730" t="s">
        <v>16457</v>
      </c>
      <c r="D730" t="s">
        <v>16458</v>
      </c>
    </row>
    <row r="731" spans="1:4" x14ac:dyDescent="0.2">
      <c r="A731" t="s">
        <v>188</v>
      </c>
      <c r="B731" t="s">
        <v>189</v>
      </c>
      <c r="C731" t="s">
        <v>16459</v>
      </c>
      <c r="D731" t="s">
        <v>16460</v>
      </c>
    </row>
    <row r="732" spans="1:4" x14ac:dyDescent="0.2">
      <c r="A732" t="s">
        <v>188</v>
      </c>
      <c r="B732" t="s">
        <v>189</v>
      </c>
      <c r="C732" t="s">
        <v>16461</v>
      </c>
      <c r="D732" t="s">
        <v>16462</v>
      </c>
    </row>
    <row r="733" spans="1:4" x14ac:dyDescent="0.2">
      <c r="A733" t="s">
        <v>190</v>
      </c>
      <c r="B733" t="s">
        <v>41</v>
      </c>
      <c r="C733" t="s">
        <v>1935</v>
      </c>
      <c r="D733" t="s">
        <v>1936</v>
      </c>
    </row>
    <row r="734" spans="1:4" x14ac:dyDescent="0.2">
      <c r="A734" t="s">
        <v>190</v>
      </c>
      <c r="B734" t="s">
        <v>41</v>
      </c>
      <c r="C734" t="s">
        <v>1937</v>
      </c>
      <c r="D734" t="s">
        <v>1938</v>
      </c>
    </row>
    <row r="735" spans="1:4" x14ac:dyDescent="0.2">
      <c r="A735" t="s">
        <v>190</v>
      </c>
      <c r="B735" t="s">
        <v>41</v>
      </c>
      <c r="C735" t="s">
        <v>1939</v>
      </c>
      <c r="D735" t="s">
        <v>1940</v>
      </c>
    </row>
    <row r="736" spans="1:4" x14ac:dyDescent="0.2">
      <c r="A736" t="s">
        <v>190</v>
      </c>
      <c r="B736" t="s">
        <v>41</v>
      </c>
      <c r="C736" t="s">
        <v>1941</v>
      </c>
      <c r="D736" t="s">
        <v>1942</v>
      </c>
    </row>
    <row r="737" spans="1:4" x14ac:dyDescent="0.2">
      <c r="A737" t="s">
        <v>190</v>
      </c>
      <c r="B737" t="s">
        <v>41</v>
      </c>
      <c r="C737" t="s">
        <v>1943</v>
      </c>
      <c r="D737" t="s">
        <v>1944</v>
      </c>
    </row>
    <row r="738" spans="1:4" x14ac:dyDescent="0.2">
      <c r="A738" t="s">
        <v>190</v>
      </c>
      <c r="B738" t="s">
        <v>41</v>
      </c>
      <c r="C738" t="s">
        <v>1945</v>
      </c>
      <c r="D738" t="s">
        <v>1946</v>
      </c>
    </row>
    <row r="739" spans="1:4" x14ac:dyDescent="0.2">
      <c r="A739" t="s">
        <v>190</v>
      </c>
      <c r="B739" t="s">
        <v>41</v>
      </c>
      <c r="C739" t="s">
        <v>1947</v>
      </c>
      <c r="D739" t="s">
        <v>1948</v>
      </c>
    </row>
    <row r="740" spans="1:4" x14ac:dyDescent="0.2">
      <c r="A740" t="s">
        <v>190</v>
      </c>
      <c r="B740" t="s">
        <v>41</v>
      </c>
      <c r="C740" t="s">
        <v>1949</v>
      </c>
      <c r="D740" t="s">
        <v>1950</v>
      </c>
    </row>
    <row r="741" spans="1:4" x14ac:dyDescent="0.2">
      <c r="A741" t="s">
        <v>190</v>
      </c>
      <c r="B741" t="s">
        <v>41</v>
      </c>
      <c r="C741" t="s">
        <v>1951</v>
      </c>
      <c r="D741" t="s">
        <v>1952</v>
      </c>
    </row>
    <row r="742" spans="1:4" x14ac:dyDescent="0.2">
      <c r="A742" t="s">
        <v>190</v>
      </c>
      <c r="B742" t="s">
        <v>41</v>
      </c>
      <c r="C742" t="s">
        <v>1953</v>
      </c>
      <c r="D742" t="s">
        <v>1954</v>
      </c>
    </row>
    <row r="743" spans="1:4" x14ac:dyDescent="0.2">
      <c r="A743" t="s">
        <v>190</v>
      </c>
      <c r="B743" t="s">
        <v>41</v>
      </c>
      <c r="C743" t="s">
        <v>1955</v>
      </c>
      <c r="D743" t="s">
        <v>1956</v>
      </c>
    </row>
    <row r="744" spans="1:4" x14ac:dyDescent="0.2">
      <c r="A744" t="s">
        <v>190</v>
      </c>
      <c r="B744" t="s">
        <v>41</v>
      </c>
      <c r="C744" t="s">
        <v>1957</v>
      </c>
      <c r="D744" t="s">
        <v>1958</v>
      </c>
    </row>
    <row r="745" spans="1:4" x14ac:dyDescent="0.2">
      <c r="A745" t="s">
        <v>190</v>
      </c>
      <c r="B745" t="s">
        <v>41</v>
      </c>
      <c r="C745" t="s">
        <v>1959</v>
      </c>
      <c r="D745" t="s">
        <v>1960</v>
      </c>
    </row>
    <row r="746" spans="1:4" x14ac:dyDescent="0.2">
      <c r="A746" t="s">
        <v>190</v>
      </c>
      <c r="B746" t="s">
        <v>41</v>
      </c>
      <c r="C746" t="s">
        <v>1961</v>
      </c>
      <c r="D746" t="s">
        <v>1962</v>
      </c>
    </row>
    <row r="747" spans="1:4" x14ac:dyDescent="0.2">
      <c r="A747" t="s">
        <v>190</v>
      </c>
      <c r="B747" t="s">
        <v>41</v>
      </c>
      <c r="C747" t="s">
        <v>1963</v>
      </c>
      <c r="D747" t="s">
        <v>1964</v>
      </c>
    </row>
    <row r="748" spans="1:4" x14ac:dyDescent="0.2">
      <c r="A748" t="s">
        <v>190</v>
      </c>
      <c r="B748" t="s">
        <v>41</v>
      </c>
      <c r="C748" t="s">
        <v>1965</v>
      </c>
      <c r="D748" t="s">
        <v>1966</v>
      </c>
    </row>
    <row r="749" spans="1:4" x14ac:dyDescent="0.2">
      <c r="A749" t="s">
        <v>190</v>
      </c>
      <c r="B749" t="s">
        <v>41</v>
      </c>
      <c r="C749" t="s">
        <v>1967</v>
      </c>
      <c r="D749" t="s">
        <v>1968</v>
      </c>
    </row>
    <row r="750" spans="1:4" x14ac:dyDescent="0.2">
      <c r="A750" t="s">
        <v>190</v>
      </c>
      <c r="B750" t="s">
        <v>41</v>
      </c>
      <c r="C750" t="s">
        <v>1969</v>
      </c>
      <c r="D750" t="s">
        <v>1970</v>
      </c>
    </row>
    <row r="751" spans="1:4" x14ac:dyDescent="0.2">
      <c r="A751" t="s">
        <v>190</v>
      </c>
      <c r="B751" t="s">
        <v>41</v>
      </c>
      <c r="C751" t="s">
        <v>1971</v>
      </c>
      <c r="D751" t="s">
        <v>1972</v>
      </c>
    </row>
    <row r="752" spans="1:4" x14ac:dyDescent="0.2">
      <c r="A752" t="s">
        <v>190</v>
      </c>
      <c r="B752" t="s">
        <v>41</v>
      </c>
      <c r="C752" t="s">
        <v>1973</v>
      </c>
      <c r="D752" t="s">
        <v>1974</v>
      </c>
    </row>
    <row r="753" spans="1:4" x14ac:dyDescent="0.2">
      <c r="A753" t="s">
        <v>190</v>
      </c>
      <c r="B753" t="s">
        <v>41</v>
      </c>
      <c r="C753" t="s">
        <v>1975</v>
      </c>
      <c r="D753" t="s">
        <v>1976</v>
      </c>
    </row>
    <row r="754" spans="1:4" x14ac:dyDescent="0.2">
      <c r="A754" t="s">
        <v>190</v>
      </c>
      <c r="B754" t="s">
        <v>41</v>
      </c>
      <c r="C754" t="s">
        <v>1977</v>
      </c>
      <c r="D754" t="s">
        <v>1978</v>
      </c>
    </row>
    <row r="755" spans="1:4" x14ac:dyDescent="0.2">
      <c r="A755" t="s">
        <v>190</v>
      </c>
      <c r="B755" t="s">
        <v>41</v>
      </c>
      <c r="C755" t="s">
        <v>1979</v>
      </c>
      <c r="D755" t="s">
        <v>1980</v>
      </c>
    </row>
    <row r="756" spans="1:4" x14ac:dyDescent="0.2">
      <c r="A756" t="s">
        <v>190</v>
      </c>
      <c r="B756" t="s">
        <v>41</v>
      </c>
      <c r="C756" t="s">
        <v>1981</v>
      </c>
      <c r="D756" t="s">
        <v>1982</v>
      </c>
    </row>
    <row r="757" spans="1:4" x14ac:dyDescent="0.2">
      <c r="A757" t="s">
        <v>190</v>
      </c>
      <c r="B757" t="s">
        <v>41</v>
      </c>
      <c r="C757" t="s">
        <v>1983</v>
      </c>
      <c r="D757" t="s">
        <v>1984</v>
      </c>
    </row>
    <row r="758" spans="1:4" x14ac:dyDescent="0.2">
      <c r="A758" t="s">
        <v>190</v>
      </c>
      <c r="B758" t="s">
        <v>41</v>
      </c>
      <c r="C758" t="s">
        <v>1985</v>
      </c>
      <c r="D758" t="s">
        <v>1986</v>
      </c>
    </row>
    <row r="759" spans="1:4" x14ac:dyDescent="0.2">
      <c r="A759" t="s">
        <v>190</v>
      </c>
      <c r="B759" t="s">
        <v>41</v>
      </c>
      <c r="C759" t="s">
        <v>1987</v>
      </c>
      <c r="D759" t="s">
        <v>1988</v>
      </c>
    </row>
    <row r="760" spans="1:4" x14ac:dyDescent="0.2">
      <c r="A760" t="s">
        <v>190</v>
      </c>
      <c r="B760" t="s">
        <v>41</v>
      </c>
      <c r="C760" t="s">
        <v>1989</v>
      </c>
      <c r="D760" t="s">
        <v>1990</v>
      </c>
    </row>
    <row r="761" spans="1:4" x14ac:dyDescent="0.2">
      <c r="A761" t="s">
        <v>190</v>
      </c>
      <c r="B761" t="s">
        <v>41</v>
      </c>
      <c r="C761" t="s">
        <v>1991</v>
      </c>
      <c r="D761" t="s">
        <v>1992</v>
      </c>
    </row>
    <row r="762" spans="1:4" x14ac:dyDescent="0.2">
      <c r="A762" t="s">
        <v>190</v>
      </c>
      <c r="B762" t="s">
        <v>41</v>
      </c>
      <c r="C762" t="s">
        <v>1993</v>
      </c>
      <c r="D762" t="s">
        <v>1994</v>
      </c>
    </row>
    <row r="763" spans="1:4" x14ac:dyDescent="0.2">
      <c r="A763" t="s">
        <v>190</v>
      </c>
      <c r="B763" t="s">
        <v>41</v>
      </c>
      <c r="C763" t="s">
        <v>1995</v>
      </c>
      <c r="D763" t="s">
        <v>1996</v>
      </c>
    </row>
    <row r="764" spans="1:4" x14ac:dyDescent="0.2">
      <c r="A764" t="s">
        <v>190</v>
      </c>
      <c r="B764" t="s">
        <v>41</v>
      </c>
      <c r="C764" t="s">
        <v>1997</v>
      </c>
      <c r="D764" t="s">
        <v>1998</v>
      </c>
    </row>
    <row r="765" spans="1:4" x14ac:dyDescent="0.2">
      <c r="A765" t="s">
        <v>190</v>
      </c>
      <c r="B765" t="s">
        <v>41</v>
      </c>
      <c r="C765" t="s">
        <v>1999</v>
      </c>
      <c r="D765" t="s">
        <v>2000</v>
      </c>
    </row>
    <row r="766" spans="1:4" x14ac:dyDescent="0.2">
      <c r="A766" t="s">
        <v>190</v>
      </c>
      <c r="B766" t="s">
        <v>41</v>
      </c>
      <c r="C766" t="s">
        <v>2001</v>
      </c>
      <c r="D766" t="s">
        <v>2002</v>
      </c>
    </row>
    <row r="767" spans="1:4" x14ac:dyDescent="0.2">
      <c r="A767" t="s">
        <v>190</v>
      </c>
      <c r="B767" t="s">
        <v>41</v>
      </c>
      <c r="C767" t="s">
        <v>2003</v>
      </c>
      <c r="D767" t="s">
        <v>2004</v>
      </c>
    </row>
    <row r="768" spans="1:4" x14ac:dyDescent="0.2">
      <c r="A768" t="s">
        <v>190</v>
      </c>
      <c r="B768" t="s">
        <v>41</v>
      </c>
      <c r="C768" t="s">
        <v>2005</v>
      </c>
      <c r="D768" t="s">
        <v>2006</v>
      </c>
    </row>
    <row r="769" spans="1:4" x14ac:dyDescent="0.2">
      <c r="A769" t="s">
        <v>190</v>
      </c>
      <c r="B769" t="s">
        <v>41</v>
      </c>
      <c r="C769" t="s">
        <v>2007</v>
      </c>
      <c r="D769" t="s">
        <v>2008</v>
      </c>
    </row>
    <row r="770" spans="1:4" x14ac:dyDescent="0.2">
      <c r="A770" t="s">
        <v>190</v>
      </c>
      <c r="B770" t="s">
        <v>41</v>
      </c>
      <c r="C770" t="s">
        <v>2009</v>
      </c>
      <c r="D770" t="s">
        <v>2010</v>
      </c>
    </row>
    <row r="771" spans="1:4" x14ac:dyDescent="0.2">
      <c r="A771" t="s">
        <v>190</v>
      </c>
      <c r="B771" t="s">
        <v>41</v>
      </c>
      <c r="C771" t="s">
        <v>2011</v>
      </c>
      <c r="D771" t="s">
        <v>2012</v>
      </c>
    </row>
    <row r="772" spans="1:4" x14ac:dyDescent="0.2">
      <c r="A772" t="s">
        <v>190</v>
      </c>
      <c r="B772" t="s">
        <v>41</v>
      </c>
      <c r="C772" t="s">
        <v>2013</v>
      </c>
      <c r="D772" t="s">
        <v>2014</v>
      </c>
    </row>
    <row r="773" spans="1:4" x14ac:dyDescent="0.2">
      <c r="A773" t="s">
        <v>190</v>
      </c>
      <c r="B773" t="s">
        <v>41</v>
      </c>
      <c r="C773" t="s">
        <v>2015</v>
      </c>
      <c r="D773" t="s">
        <v>2016</v>
      </c>
    </row>
    <row r="774" spans="1:4" x14ac:dyDescent="0.2">
      <c r="A774" t="s">
        <v>190</v>
      </c>
      <c r="B774" t="s">
        <v>41</v>
      </c>
      <c r="C774" t="s">
        <v>2017</v>
      </c>
      <c r="D774" t="s">
        <v>2018</v>
      </c>
    </row>
    <row r="775" spans="1:4" x14ac:dyDescent="0.2">
      <c r="A775" t="s">
        <v>190</v>
      </c>
      <c r="B775" t="s">
        <v>41</v>
      </c>
      <c r="C775" t="s">
        <v>2019</v>
      </c>
      <c r="D775" t="s">
        <v>2020</v>
      </c>
    </row>
    <row r="776" spans="1:4" x14ac:dyDescent="0.2">
      <c r="A776" t="s">
        <v>190</v>
      </c>
      <c r="B776" t="s">
        <v>41</v>
      </c>
      <c r="C776" t="s">
        <v>2021</v>
      </c>
      <c r="D776" t="s">
        <v>2022</v>
      </c>
    </row>
    <row r="777" spans="1:4" x14ac:dyDescent="0.2">
      <c r="A777" t="s">
        <v>190</v>
      </c>
      <c r="B777" t="s">
        <v>41</v>
      </c>
      <c r="C777" t="s">
        <v>2023</v>
      </c>
      <c r="D777" t="s">
        <v>2024</v>
      </c>
    </row>
    <row r="778" spans="1:4" x14ac:dyDescent="0.2">
      <c r="A778" t="s">
        <v>190</v>
      </c>
      <c r="B778" t="s">
        <v>41</v>
      </c>
      <c r="C778" t="s">
        <v>2025</v>
      </c>
      <c r="D778" t="s">
        <v>2026</v>
      </c>
    </row>
    <row r="779" spans="1:4" x14ac:dyDescent="0.2">
      <c r="A779" t="s">
        <v>190</v>
      </c>
      <c r="B779" t="s">
        <v>41</v>
      </c>
      <c r="C779" t="s">
        <v>2027</v>
      </c>
      <c r="D779" t="s">
        <v>2028</v>
      </c>
    </row>
    <row r="780" spans="1:4" x14ac:dyDescent="0.2">
      <c r="A780" t="s">
        <v>190</v>
      </c>
      <c r="B780" t="s">
        <v>41</v>
      </c>
      <c r="C780" t="s">
        <v>2029</v>
      </c>
      <c r="D780" t="s">
        <v>2030</v>
      </c>
    </row>
    <row r="781" spans="1:4" x14ac:dyDescent="0.2">
      <c r="A781" t="s">
        <v>190</v>
      </c>
      <c r="B781" t="s">
        <v>41</v>
      </c>
      <c r="C781" t="s">
        <v>2031</v>
      </c>
      <c r="D781" t="s">
        <v>2032</v>
      </c>
    </row>
    <row r="782" spans="1:4" x14ac:dyDescent="0.2">
      <c r="A782" t="s">
        <v>190</v>
      </c>
      <c r="B782" t="s">
        <v>41</v>
      </c>
      <c r="C782" t="s">
        <v>2033</v>
      </c>
      <c r="D782" t="s">
        <v>2034</v>
      </c>
    </row>
    <row r="783" spans="1:4" x14ac:dyDescent="0.2">
      <c r="A783" t="s">
        <v>190</v>
      </c>
      <c r="B783" t="s">
        <v>41</v>
      </c>
      <c r="C783" t="s">
        <v>2035</v>
      </c>
      <c r="D783" t="s">
        <v>2036</v>
      </c>
    </row>
    <row r="784" spans="1:4" x14ac:dyDescent="0.2">
      <c r="A784" t="s">
        <v>190</v>
      </c>
      <c r="B784" t="s">
        <v>41</v>
      </c>
      <c r="C784" t="s">
        <v>2037</v>
      </c>
      <c r="D784" t="s">
        <v>16463</v>
      </c>
    </row>
    <row r="785" spans="1:4" x14ac:dyDescent="0.2">
      <c r="A785" t="s">
        <v>190</v>
      </c>
      <c r="B785" t="s">
        <v>41</v>
      </c>
      <c r="C785" t="s">
        <v>2038</v>
      </c>
      <c r="D785" t="s">
        <v>2039</v>
      </c>
    </row>
    <row r="786" spans="1:4" x14ac:dyDescent="0.2">
      <c r="A786" t="s">
        <v>190</v>
      </c>
      <c r="B786" t="s">
        <v>41</v>
      </c>
      <c r="C786" t="s">
        <v>2040</v>
      </c>
      <c r="D786" t="s">
        <v>2041</v>
      </c>
    </row>
    <row r="787" spans="1:4" x14ac:dyDescent="0.2">
      <c r="A787" t="s">
        <v>190</v>
      </c>
      <c r="B787" t="s">
        <v>41</v>
      </c>
      <c r="C787" t="s">
        <v>2042</v>
      </c>
      <c r="D787" t="s">
        <v>2043</v>
      </c>
    </row>
    <row r="788" spans="1:4" x14ac:dyDescent="0.2">
      <c r="A788" t="s">
        <v>190</v>
      </c>
      <c r="B788" t="s">
        <v>41</v>
      </c>
      <c r="C788" t="s">
        <v>2044</v>
      </c>
      <c r="D788" t="s">
        <v>2045</v>
      </c>
    </row>
    <row r="789" spans="1:4" x14ac:dyDescent="0.2">
      <c r="A789" t="s">
        <v>190</v>
      </c>
      <c r="B789" t="s">
        <v>41</v>
      </c>
      <c r="C789" t="s">
        <v>2046</v>
      </c>
      <c r="D789" t="s">
        <v>2047</v>
      </c>
    </row>
    <row r="790" spans="1:4" x14ac:dyDescent="0.2">
      <c r="A790" t="s">
        <v>190</v>
      </c>
      <c r="B790" t="s">
        <v>41</v>
      </c>
      <c r="C790" t="s">
        <v>2048</v>
      </c>
      <c r="D790" t="s">
        <v>2049</v>
      </c>
    </row>
    <row r="791" spans="1:4" x14ac:dyDescent="0.2">
      <c r="A791" t="s">
        <v>190</v>
      </c>
      <c r="B791" t="s">
        <v>41</v>
      </c>
      <c r="C791" t="s">
        <v>2050</v>
      </c>
      <c r="D791" t="s">
        <v>2051</v>
      </c>
    </row>
    <row r="792" spans="1:4" x14ac:dyDescent="0.2">
      <c r="A792" t="s">
        <v>190</v>
      </c>
      <c r="B792" t="s">
        <v>41</v>
      </c>
      <c r="C792" t="s">
        <v>2052</v>
      </c>
      <c r="D792" t="s">
        <v>2053</v>
      </c>
    </row>
    <row r="793" spans="1:4" x14ac:dyDescent="0.2">
      <c r="A793" t="s">
        <v>190</v>
      </c>
      <c r="B793" t="s">
        <v>41</v>
      </c>
      <c r="C793" t="s">
        <v>2054</v>
      </c>
      <c r="D793" t="s">
        <v>2055</v>
      </c>
    </row>
    <row r="794" spans="1:4" x14ac:dyDescent="0.2">
      <c r="A794" t="s">
        <v>190</v>
      </c>
      <c r="B794" t="s">
        <v>41</v>
      </c>
      <c r="C794" t="s">
        <v>2056</v>
      </c>
      <c r="D794" t="s">
        <v>2057</v>
      </c>
    </row>
    <row r="795" spans="1:4" x14ac:dyDescent="0.2">
      <c r="A795" t="s">
        <v>190</v>
      </c>
      <c r="B795" t="s">
        <v>41</v>
      </c>
      <c r="C795" t="s">
        <v>2058</v>
      </c>
      <c r="D795" t="s">
        <v>2059</v>
      </c>
    </row>
    <row r="796" spans="1:4" x14ac:dyDescent="0.2">
      <c r="A796" t="s">
        <v>190</v>
      </c>
      <c r="B796" t="s">
        <v>41</v>
      </c>
      <c r="C796" t="s">
        <v>2060</v>
      </c>
      <c r="D796" t="s">
        <v>2061</v>
      </c>
    </row>
    <row r="797" spans="1:4" x14ac:dyDescent="0.2">
      <c r="A797" t="s">
        <v>190</v>
      </c>
      <c r="B797" t="s">
        <v>41</v>
      </c>
      <c r="C797" t="s">
        <v>2062</v>
      </c>
      <c r="D797" t="s">
        <v>2063</v>
      </c>
    </row>
    <row r="798" spans="1:4" x14ac:dyDescent="0.2">
      <c r="A798" t="s">
        <v>190</v>
      </c>
      <c r="B798" t="s">
        <v>41</v>
      </c>
      <c r="C798" t="s">
        <v>2064</v>
      </c>
      <c r="D798" t="s">
        <v>2065</v>
      </c>
    </row>
    <row r="799" spans="1:4" x14ac:dyDescent="0.2">
      <c r="A799" t="s">
        <v>190</v>
      </c>
      <c r="B799" t="s">
        <v>41</v>
      </c>
      <c r="C799" t="s">
        <v>2066</v>
      </c>
      <c r="D799" t="s">
        <v>2067</v>
      </c>
    </row>
    <row r="800" spans="1:4" x14ac:dyDescent="0.2">
      <c r="A800" t="s">
        <v>190</v>
      </c>
      <c r="B800" t="s">
        <v>41</v>
      </c>
      <c r="C800" t="s">
        <v>2068</v>
      </c>
      <c r="D800" t="s">
        <v>2069</v>
      </c>
    </row>
    <row r="801" spans="1:4" x14ac:dyDescent="0.2">
      <c r="A801" t="s">
        <v>190</v>
      </c>
      <c r="B801" t="s">
        <v>41</v>
      </c>
      <c r="C801" t="s">
        <v>2070</v>
      </c>
      <c r="D801" t="s">
        <v>2071</v>
      </c>
    </row>
    <row r="802" spans="1:4" x14ac:dyDescent="0.2">
      <c r="A802" t="s">
        <v>190</v>
      </c>
      <c r="B802" t="s">
        <v>41</v>
      </c>
      <c r="C802" t="s">
        <v>2072</v>
      </c>
      <c r="D802" t="s">
        <v>2073</v>
      </c>
    </row>
    <row r="803" spans="1:4" x14ac:dyDescent="0.2">
      <c r="A803" t="s">
        <v>190</v>
      </c>
      <c r="B803" t="s">
        <v>41</v>
      </c>
      <c r="C803" t="s">
        <v>2074</v>
      </c>
      <c r="D803" t="s">
        <v>2075</v>
      </c>
    </row>
    <row r="804" spans="1:4" x14ac:dyDescent="0.2">
      <c r="A804" t="s">
        <v>190</v>
      </c>
      <c r="B804" t="s">
        <v>41</v>
      </c>
      <c r="C804" t="s">
        <v>2076</v>
      </c>
      <c r="D804" t="s">
        <v>2077</v>
      </c>
    </row>
    <row r="805" spans="1:4" x14ac:dyDescent="0.2">
      <c r="A805" t="s">
        <v>190</v>
      </c>
      <c r="B805" t="s">
        <v>41</v>
      </c>
      <c r="C805" t="s">
        <v>2078</v>
      </c>
      <c r="D805" t="s">
        <v>2079</v>
      </c>
    </row>
    <row r="806" spans="1:4" x14ac:dyDescent="0.2">
      <c r="A806" t="s">
        <v>190</v>
      </c>
      <c r="B806" t="s">
        <v>41</v>
      </c>
      <c r="C806" t="s">
        <v>2080</v>
      </c>
      <c r="D806" t="s">
        <v>2081</v>
      </c>
    </row>
    <row r="807" spans="1:4" x14ac:dyDescent="0.2">
      <c r="A807" t="s">
        <v>190</v>
      </c>
      <c r="B807" t="s">
        <v>41</v>
      </c>
      <c r="C807" t="s">
        <v>2082</v>
      </c>
      <c r="D807" t="s">
        <v>2083</v>
      </c>
    </row>
    <row r="808" spans="1:4" x14ac:dyDescent="0.2">
      <c r="A808" t="s">
        <v>190</v>
      </c>
      <c r="B808" t="s">
        <v>41</v>
      </c>
      <c r="C808" t="s">
        <v>2084</v>
      </c>
      <c r="D808" t="s">
        <v>2085</v>
      </c>
    </row>
    <row r="809" spans="1:4" x14ac:dyDescent="0.2">
      <c r="A809" t="s">
        <v>190</v>
      </c>
      <c r="B809" t="s">
        <v>41</v>
      </c>
      <c r="C809" t="s">
        <v>2086</v>
      </c>
      <c r="D809" t="s">
        <v>2087</v>
      </c>
    </row>
    <row r="810" spans="1:4" x14ac:dyDescent="0.2">
      <c r="A810" t="s">
        <v>190</v>
      </c>
      <c r="B810" t="s">
        <v>41</v>
      </c>
      <c r="C810" t="s">
        <v>2088</v>
      </c>
      <c r="D810" t="s">
        <v>2089</v>
      </c>
    </row>
    <row r="811" spans="1:4" x14ac:dyDescent="0.2">
      <c r="A811" t="s">
        <v>190</v>
      </c>
      <c r="B811" t="s">
        <v>41</v>
      </c>
      <c r="C811" t="s">
        <v>2090</v>
      </c>
      <c r="D811" t="s">
        <v>2091</v>
      </c>
    </row>
    <row r="812" spans="1:4" x14ac:dyDescent="0.2">
      <c r="A812" t="s">
        <v>190</v>
      </c>
      <c r="B812" t="s">
        <v>41</v>
      </c>
      <c r="C812" t="s">
        <v>2092</v>
      </c>
      <c r="D812" t="s">
        <v>2093</v>
      </c>
    </row>
    <row r="813" spans="1:4" x14ac:dyDescent="0.2">
      <c r="A813" t="s">
        <v>190</v>
      </c>
      <c r="B813" t="s">
        <v>41</v>
      </c>
      <c r="C813" t="s">
        <v>2094</v>
      </c>
      <c r="D813" t="s">
        <v>2095</v>
      </c>
    </row>
    <row r="814" spans="1:4" x14ac:dyDescent="0.2">
      <c r="A814" t="s">
        <v>190</v>
      </c>
      <c r="B814" t="s">
        <v>41</v>
      </c>
      <c r="C814" t="s">
        <v>2096</v>
      </c>
      <c r="D814" t="s">
        <v>2097</v>
      </c>
    </row>
    <row r="815" spans="1:4" x14ac:dyDescent="0.2">
      <c r="A815" t="s">
        <v>190</v>
      </c>
      <c r="B815" t="s">
        <v>41</v>
      </c>
      <c r="C815" t="s">
        <v>2098</v>
      </c>
      <c r="D815" t="s">
        <v>2099</v>
      </c>
    </row>
    <row r="816" spans="1:4" x14ac:dyDescent="0.2">
      <c r="A816" t="s">
        <v>190</v>
      </c>
      <c r="B816" t="s">
        <v>41</v>
      </c>
      <c r="C816" t="s">
        <v>2100</v>
      </c>
      <c r="D816" t="s">
        <v>2101</v>
      </c>
    </row>
    <row r="817" spans="1:4" x14ac:dyDescent="0.2">
      <c r="A817" t="s">
        <v>190</v>
      </c>
      <c r="B817" t="s">
        <v>41</v>
      </c>
      <c r="C817" t="s">
        <v>2102</v>
      </c>
      <c r="D817" t="s">
        <v>2103</v>
      </c>
    </row>
    <row r="818" spans="1:4" x14ac:dyDescent="0.2">
      <c r="A818" t="s">
        <v>190</v>
      </c>
      <c r="B818" t="s">
        <v>41</v>
      </c>
      <c r="C818" t="s">
        <v>2104</v>
      </c>
      <c r="D818" t="s">
        <v>2105</v>
      </c>
    </row>
    <row r="819" spans="1:4" x14ac:dyDescent="0.2">
      <c r="A819" t="s">
        <v>190</v>
      </c>
      <c r="B819" t="s">
        <v>41</v>
      </c>
      <c r="C819" t="s">
        <v>2106</v>
      </c>
      <c r="D819" t="s">
        <v>2107</v>
      </c>
    </row>
    <row r="820" spans="1:4" x14ac:dyDescent="0.2">
      <c r="A820" t="s">
        <v>190</v>
      </c>
      <c r="B820" t="s">
        <v>41</v>
      </c>
      <c r="C820" t="s">
        <v>2108</v>
      </c>
      <c r="D820" t="s">
        <v>2109</v>
      </c>
    </row>
    <row r="821" spans="1:4" x14ac:dyDescent="0.2">
      <c r="A821" t="s">
        <v>190</v>
      </c>
      <c r="B821" t="s">
        <v>41</v>
      </c>
      <c r="C821" t="s">
        <v>2110</v>
      </c>
      <c r="D821" t="s">
        <v>2111</v>
      </c>
    </row>
    <row r="822" spans="1:4" x14ac:dyDescent="0.2">
      <c r="A822" t="s">
        <v>190</v>
      </c>
      <c r="B822" t="s">
        <v>41</v>
      </c>
      <c r="C822" t="s">
        <v>2112</v>
      </c>
      <c r="D822" t="s">
        <v>2113</v>
      </c>
    </row>
    <row r="823" spans="1:4" x14ac:dyDescent="0.2">
      <c r="A823" t="s">
        <v>190</v>
      </c>
      <c r="B823" t="s">
        <v>41</v>
      </c>
      <c r="C823" t="s">
        <v>2114</v>
      </c>
      <c r="D823" t="s">
        <v>2115</v>
      </c>
    </row>
    <row r="824" spans="1:4" x14ac:dyDescent="0.2">
      <c r="A824" t="s">
        <v>190</v>
      </c>
      <c r="B824" t="s">
        <v>41</v>
      </c>
      <c r="C824" t="s">
        <v>2116</v>
      </c>
      <c r="D824" t="s">
        <v>2117</v>
      </c>
    </row>
    <row r="825" spans="1:4" x14ac:dyDescent="0.2">
      <c r="A825" t="s">
        <v>190</v>
      </c>
      <c r="B825" t="s">
        <v>41</v>
      </c>
      <c r="C825" t="s">
        <v>2118</v>
      </c>
      <c r="D825" t="s">
        <v>41</v>
      </c>
    </row>
    <row r="826" spans="1:4" x14ac:dyDescent="0.2">
      <c r="A826" t="s">
        <v>190</v>
      </c>
      <c r="B826" t="s">
        <v>41</v>
      </c>
      <c r="C826" t="s">
        <v>2119</v>
      </c>
      <c r="D826" t="s">
        <v>2120</v>
      </c>
    </row>
    <row r="827" spans="1:4" x14ac:dyDescent="0.2">
      <c r="A827" t="s">
        <v>190</v>
      </c>
      <c r="B827" t="s">
        <v>41</v>
      </c>
      <c r="C827" t="s">
        <v>2121</v>
      </c>
      <c r="D827" t="s">
        <v>2122</v>
      </c>
    </row>
    <row r="828" spans="1:4" x14ac:dyDescent="0.2">
      <c r="A828" t="s">
        <v>190</v>
      </c>
      <c r="B828" t="s">
        <v>41</v>
      </c>
      <c r="C828" t="s">
        <v>2123</v>
      </c>
      <c r="D828" t="s">
        <v>2124</v>
      </c>
    </row>
    <row r="829" spans="1:4" x14ac:dyDescent="0.2">
      <c r="A829" t="s">
        <v>190</v>
      </c>
      <c r="B829" t="s">
        <v>41</v>
      </c>
      <c r="C829" t="s">
        <v>2125</v>
      </c>
      <c r="D829" t="s">
        <v>2126</v>
      </c>
    </row>
    <row r="830" spans="1:4" x14ac:dyDescent="0.2">
      <c r="A830" t="s">
        <v>190</v>
      </c>
      <c r="B830" t="s">
        <v>41</v>
      </c>
      <c r="C830" t="s">
        <v>2127</v>
      </c>
      <c r="D830" t="s">
        <v>2128</v>
      </c>
    </row>
    <row r="831" spans="1:4" x14ac:dyDescent="0.2">
      <c r="A831" t="s">
        <v>190</v>
      </c>
      <c r="B831" t="s">
        <v>41</v>
      </c>
      <c r="C831" t="s">
        <v>2129</v>
      </c>
      <c r="D831" t="s">
        <v>2130</v>
      </c>
    </row>
    <row r="832" spans="1:4" x14ac:dyDescent="0.2">
      <c r="A832" t="s">
        <v>190</v>
      </c>
      <c r="B832" t="s">
        <v>41</v>
      </c>
      <c r="C832" t="s">
        <v>2131</v>
      </c>
      <c r="D832" t="s">
        <v>2132</v>
      </c>
    </row>
    <row r="833" spans="1:4" x14ac:dyDescent="0.2">
      <c r="A833" t="s">
        <v>190</v>
      </c>
      <c r="B833" t="s">
        <v>41</v>
      </c>
      <c r="C833" t="s">
        <v>2133</v>
      </c>
      <c r="D833" t="s">
        <v>2134</v>
      </c>
    </row>
    <row r="834" spans="1:4" x14ac:dyDescent="0.2">
      <c r="A834" t="s">
        <v>190</v>
      </c>
      <c r="B834" t="s">
        <v>41</v>
      </c>
      <c r="C834" t="s">
        <v>2135</v>
      </c>
      <c r="D834" t="s">
        <v>2136</v>
      </c>
    </row>
    <row r="835" spans="1:4" x14ac:dyDescent="0.2">
      <c r="A835" t="s">
        <v>190</v>
      </c>
      <c r="B835" t="s">
        <v>41</v>
      </c>
      <c r="C835" t="s">
        <v>2137</v>
      </c>
      <c r="D835" t="s">
        <v>2138</v>
      </c>
    </row>
    <row r="836" spans="1:4" x14ac:dyDescent="0.2">
      <c r="A836" t="s">
        <v>190</v>
      </c>
      <c r="B836" t="s">
        <v>41</v>
      </c>
      <c r="C836" t="s">
        <v>2139</v>
      </c>
      <c r="D836" t="s">
        <v>2140</v>
      </c>
    </row>
    <row r="837" spans="1:4" x14ac:dyDescent="0.2">
      <c r="A837" t="s">
        <v>190</v>
      </c>
      <c r="B837" t="s">
        <v>41</v>
      </c>
      <c r="C837" t="s">
        <v>2141</v>
      </c>
      <c r="D837" t="s">
        <v>2142</v>
      </c>
    </row>
    <row r="838" spans="1:4" x14ac:dyDescent="0.2">
      <c r="A838" t="s">
        <v>190</v>
      </c>
      <c r="B838" t="s">
        <v>41</v>
      </c>
      <c r="C838" t="s">
        <v>2143</v>
      </c>
      <c r="D838" t="s">
        <v>2144</v>
      </c>
    </row>
    <row r="839" spans="1:4" x14ac:dyDescent="0.2">
      <c r="A839" t="s">
        <v>190</v>
      </c>
      <c r="B839" t="s">
        <v>41</v>
      </c>
      <c r="C839" t="s">
        <v>2145</v>
      </c>
      <c r="D839" t="s">
        <v>2146</v>
      </c>
    </row>
    <row r="840" spans="1:4" x14ac:dyDescent="0.2">
      <c r="A840" t="s">
        <v>190</v>
      </c>
      <c r="B840" t="s">
        <v>41</v>
      </c>
      <c r="C840" t="s">
        <v>2147</v>
      </c>
      <c r="D840" t="s">
        <v>2148</v>
      </c>
    </row>
    <row r="841" spans="1:4" x14ac:dyDescent="0.2">
      <c r="A841" t="s">
        <v>190</v>
      </c>
      <c r="B841" t="s">
        <v>41</v>
      </c>
      <c r="C841" t="s">
        <v>2149</v>
      </c>
      <c r="D841" t="s">
        <v>2150</v>
      </c>
    </row>
    <row r="842" spans="1:4" x14ac:dyDescent="0.2">
      <c r="A842" t="s">
        <v>190</v>
      </c>
      <c r="B842" t="s">
        <v>41</v>
      </c>
      <c r="C842" t="s">
        <v>2151</v>
      </c>
      <c r="D842" t="s">
        <v>2152</v>
      </c>
    </row>
    <row r="843" spans="1:4" x14ac:dyDescent="0.2">
      <c r="A843" t="s">
        <v>190</v>
      </c>
      <c r="B843" t="s">
        <v>41</v>
      </c>
      <c r="C843" t="s">
        <v>2153</v>
      </c>
      <c r="D843" t="s">
        <v>2154</v>
      </c>
    </row>
    <row r="844" spans="1:4" x14ac:dyDescent="0.2">
      <c r="A844" t="s">
        <v>190</v>
      </c>
      <c r="B844" t="s">
        <v>41</v>
      </c>
      <c r="C844" t="s">
        <v>2155</v>
      </c>
      <c r="D844" t="s">
        <v>2156</v>
      </c>
    </row>
    <row r="845" spans="1:4" x14ac:dyDescent="0.2">
      <c r="A845" t="s">
        <v>190</v>
      </c>
      <c r="B845" t="s">
        <v>41</v>
      </c>
      <c r="C845" t="s">
        <v>2157</v>
      </c>
      <c r="D845" t="s">
        <v>2158</v>
      </c>
    </row>
    <row r="846" spans="1:4" x14ac:dyDescent="0.2">
      <c r="A846" t="s">
        <v>190</v>
      </c>
      <c r="B846" t="s">
        <v>41</v>
      </c>
      <c r="C846" t="s">
        <v>2159</v>
      </c>
      <c r="D846" t="s">
        <v>2160</v>
      </c>
    </row>
    <row r="847" spans="1:4" x14ac:dyDescent="0.2">
      <c r="A847" t="s">
        <v>190</v>
      </c>
      <c r="B847" t="s">
        <v>41</v>
      </c>
      <c r="C847" t="s">
        <v>2161</v>
      </c>
      <c r="D847" t="s">
        <v>2162</v>
      </c>
    </row>
    <row r="848" spans="1:4" x14ac:dyDescent="0.2">
      <c r="A848" t="s">
        <v>190</v>
      </c>
      <c r="B848" t="s">
        <v>41</v>
      </c>
      <c r="C848" t="s">
        <v>2163</v>
      </c>
      <c r="D848" t="s">
        <v>2164</v>
      </c>
    </row>
    <row r="849" spans="1:4" x14ac:dyDescent="0.2">
      <c r="A849" t="s">
        <v>190</v>
      </c>
      <c r="B849" t="s">
        <v>41</v>
      </c>
      <c r="C849" t="s">
        <v>2165</v>
      </c>
      <c r="D849" t="s">
        <v>2166</v>
      </c>
    </row>
    <row r="850" spans="1:4" x14ac:dyDescent="0.2">
      <c r="A850" t="s">
        <v>190</v>
      </c>
      <c r="B850" t="s">
        <v>41</v>
      </c>
      <c r="C850" t="s">
        <v>2167</v>
      </c>
      <c r="D850" t="s">
        <v>2168</v>
      </c>
    </row>
    <row r="851" spans="1:4" x14ac:dyDescent="0.2">
      <c r="A851" t="s">
        <v>190</v>
      </c>
      <c r="B851" t="s">
        <v>41</v>
      </c>
      <c r="C851" t="s">
        <v>2169</v>
      </c>
      <c r="D851" t="s">
        <v>2170</v>
      </c>
    </row>
    <row r="852" spans="1:4" x14ac:dyDescent="0.2">
      <c r="A852" t="s">
        <v>190</v>
      </c>
      <c r="B852" t="s">
        <v>41</v>
      </c>
      <c r="C852" t="s">
        <v>2171</v>
      </c>
      <c r="D852" t="s">
        <v>2172</v>
      </c>
    </row>
    <row r="853" spans="1:4" x14ac:dyDescent="0.2">
      <c r="A853" t="s">
        <v>190</v>
      </c>
      <c r="B853" t="s">
        <v>41</v>
      </c>
      <c r="C853" t="s">
        <v>2173</v>
      </c>
      <c r="D853" t="s">
        <v>2174</v>
      </c>
    </row>
    <row r="854" spans="1:4" x14ac:dyDescent="0.2">
      <c r="A854" t="s">
        <v>190</v>
      </c>
      <c r="B854" t="s">
        <v>41</v>
      </c>
      <c r="C854" t="s">
        <v>10491</v>
      </c>
      <c r="D854" t="s">
        <v>10492</v>
      </c>
    </row>
    <row r="855" spans="1:4" x14ac:dyDescent="0.2">
      <c r="A855" t="s">
        <v>190</v>
      </c>
      <c r="B855" t="s">
        <v>41</v>
      </c>
      <c r="C855" t="s">
        <v>16464</v>
      </c>
      <c r="D855" t="s">
        <v>16465</v>
      </c>
    </row>
    <row r="856" spans="1:4" x14ac:dyDescent="0.2">
      <c r="A856" t="s">
        <v>190</v>
      </c>
      <c r="B856" t="s">
        <v>41</v>
      </c>
      <c r="C856" t="s">
        <v>16466</v>
      </c>
      <c r="D856" t="s">
        <v>16467</v>
      </c>
    </row>
    <row r="857" spans="1:4" x14ac:dyDescent="0.2">
      <c r="A857" t="s">
        <v>191</v>
      </c>
      <c r="B857" t="s">
        <v>192</v>
      </c>
      <c r="C857" t="s">
        <v>2175</v>
      </c>
      <c r="D857" t="s">
        <v>2176</v>
      </c>
    </row>
    <row r="858" spans="1:4" x14ac:dyDescent="0.2">
      <c r="A858" t="s">
        <v>191</v>
      </c>
      <c r="B858" t="s">
        <v>192</v>
      </c>
      <c r="C858" t="s">
        <v>2177</v>
      </c>
      <c r="D858" t="s">
        <v>2178</v>
      </c>
    </row>
    <row r="859" spans="1:4" x14ac:dyDescent="0.2">
      <c r="A859" t="s">
        <v>191</v>
      </c>
      <c r="B859" t="s">
        <v>192</v>
      </c>
      <c r="C859" t="s">
        <v>2179</v>
      </c>
      <c r="D859" t="s">
        <v>192</v>
      </c>
    </row>
    <row r="860" spans="1:4" x14ac:dyDescent="0.2">
      <c r="A860" t="s">
        <v>191</v>
      </c>
      <c r="B860" t="s">
        <v>192</v>
      </c>
      <c r="C860" t="s">
        <v>2180</v>
      </c>
      <c r="D860" t="s">
        <v>2181</v>
      </c>
    </row>
    <row r="861" spans="1:4" x14ac:dyDescent="0.2">
      <c r="A861" t="s">
        <v>191</v>
      </c>
      <c r="B861" t="s">
        <v>192</v>
      </c>
      <c r="C861" t="s">
        <v>2182</v>
      </c>
      <c r="D861" t="s">
        <v>2183</v>
      </c>
    </row>
    <row r="862" spans="1:4" x14ac:dyDescent="0.2">
      <c r="A862" t="s">
        <v>191</v>
      </c>
      <c r="B862" t="s">
        <v>192</v>
      </c>
      <c r="C862" t="s">
        <v>2184</v>
      </c>
      <c r="D862" t="s">
        <v>2185</v>
      </c>
    </row>
    <row r="863" spans="1:4" x14ac:dyDescent="0.2">
      <c r="A863" t="s">
        <v>191</v>
      </c>
      <c r="B863" t="s">
        <v>192</v>
      </c>
      <c r="C863" t="s">
        <v>2186</v>
      </c>
      <c r="D863" t="s">
        <v>2187</v>
      </c>
    </row>
    <row r="864" spans="1:4" x14ac:dyDescent="0.2">
      <c r="A864" t="s">
        <v>191</v>
      </c>
      <c r="B864" t="s">
        <v>192</v>
      </c>
      <c r="C864" t="s">
        <v>2188</v>
      </c>
      <c r="D864" t="s">
        <v>2189</v>
      </c>
    </row>
    <row r="865" spans="1:4" x14ac:dyDescent="0.2">
      <c r="A865" t="s">
        <v>191</v>
      </c>
      <c r="B865" t="s">
        <v>192</v>
      </c>
      <c r="C865" t="s">
        <v>2190</v>
      </c>
      <c r="D865" t="s">
        <v>2191</v>
      </c>
    </row>
    <row r="866" spans="1:4" x14ac:dyDescent="0.2">
      <c r="A866" t="s">
        <v>191</v>
      </c>
      <c r="B866" t="s">
        <v>192</v>
      </c>
      <c r="C866" t="s">
        <v>2192</v>
      </c>
      <c r="D866" t="s">
        <v>2193</v>
      </c>
    </row>
    <row r="867" spans="1:4" x14ac:dyDescent="0.2">
      <c r="A867" t="s">
        <v>191</v>
      </c>
      <c r="B867" t="s">
        <v>192</v>
      </c>
      <c r="C867" t="s">
        <v>2194</v>
      </c>
      <c r="D867" t="s">
        <v>2195</v>
      </c>
    </row>
    <row r="868" spans="1:4" x14ac:dyDescent="0.2">
      <c r="A868" t="s">
        <v>191</v>
      </c>
      <c r="B868" t="s">
        <v>192</v>
      </c>
      <c r="C868" t="s">
        <v>2196</v>
      </c>
      <c r="D868" t="s">
        <v>2197</v>
      </c>
    </row>
    <row r="869" spans="1:4" x14ac:dyDescent="0.2">
      <c r="A869" t="s">
        <v>191</v>
      </c>
      <c r="B869" t="s">
        <v>192</v>
      </c>
      <c r="C869" t="s">
        <v>2198</v>
      </c>
      <c r="D869" t="s">
        <v>2199</v>
      </c>
    </row>
    <row r="870" spans="1:4" x14ac:dyDescent="0.2">
      <c r="A870" t="s">
        <v>191</v>
      </c>
      <c r="B870" t="s">
        <v>192</v>
      </c>
      <c r="C870" t="s">
        <v>2200</v>
      </c>
      <c r="D870" t="s">
        <v>2201</v>
      </c>
    </row>
    <row r="871" spans="1:4" x14ac:dyDescent="0.2">
      <c r="A871" t="s">
        <v>191</v>
      </c>
      <c r="B871" t="s">
        <v>192</v>
      </c>
      <c r="C871" t="s">
        <v>2202</v>
      </c>
      <c r="D871" t="s">
        <v>2203</v>
      </c>
    </row>
    <row r="872" spans="1:4" x14ac:dyDescent="0.2">
      <c r="A872" t="s">
        <v>191</v>
      </c>
      <c r="B872" t="s">
        <v>192</v>
      </c>
      <c r="C872" t="s">
        <v>2204</v>
      </c>
      <c r="D872" t="s">
        <v>2205</v>
      </c>
    </row>
    <row r="873" spans="1:4" x14ac:dyDescent="0.2">
      <c r="A873" t="s">
        <v>191</v>
      </c>
      <c r="B873" t="s">
        <v>192</v>
      </c>
      <c r="C873" t="s">
        <v>2206</v>
      </c>
      <c r="D873" t="s">
        <v>2207</v>
      </c>
    </row>
    <row r="874" spans="1:4" x14ac:dyDescent="0.2">
      <c r="A874" t="s">
        <v>191</v>
      </c>
      <c r="B874" t="s">
        <v>192</v>
      </c>
      <c r="C874" t="s">
        <v>2208</v>
      </c>
      <c r="D874" t="s">
        <v>2209</v>
      </c>
    </row>
    <row r="875" spans="1:4" x14ac:dyDescent="0.2">
      <c r="A875" t="s">
        <v>191</v>
      </c>
      <c r="B875" t="s">
        <v>192</v>
      </c>
      <c r="C875" t="s">
        <v>2210</v>
      </c>
      <c r="D875" t="s">
        <v>2211</v>
      </c>
    </row>
    <row r="876" spans="1:4" x14ac:dyDescent="0.2">
      <c r="A876" t="s">
        <v>191</v>
      </c>
      <c r="B876" t="s">
        <v>192</v>
      </c>
      <c r="C876" t="s">
        <v>2212</v>
      </c>
      <c r="D876" t="s">
        <v>2213</v>
      </c>
    </row>
    <row r="877" spans="1:4" x14ac:dyDescent="0.2">
      <c r="A877" t="s">
        <v>191</v>
      </c>
      <c r="B877" t="s">
        <v>192</v>
      </c>
      <c r="C877" t="s">
        <v>2214</v>
      </c>
      <c r="D877" t="s">
        <v>2215</v>
      </c>
    </row>
    <row r="878" spans="1:4" x14ac:dyDescent="0.2">
      <c r="A878" t="s">
        <v>191</v>
      </c>
      <c r="B878" t="s">
        <v>192</v>
      </c>
      <c r="C878" t="s">
        <v>2216</v>
      </c>
      <c r="D878" t="s">
        <v>2217</v>
      </c>
    </row>
    <row r="879" spans="1:4" x14ac:dyDescent="0.2">
      <c r="A879" t="s">
        <v>191</v>
      </c>
      <c r="B879" t="s">
        <v>192</v>
      </c>
      <c r="C879" t="s">
        <v>2218</v>
      </c>
      <c r="D879" t="s">
        <v>2219</v>
      </c>
    </row>
    <row r="880" spans="1:4" x14ac:dyDescent="0.2">
      <c r="A880" t="s">
        <v>191</v>
      </c>
      <c r="B880" t="s">
        <v>192</v>
      </c>
      <c r="C880" t="s">
        <v>2220</v>
      </c>
      <c r="D880" t="s">
        <v>2221</v>
      </c>
    </row>
    <row r="881" spans="1:4" x14ac:dyDescent="0.2">
      <c r="A881" t="s">
        <v>191</v>
      </c>
      <c r="B881" t="s">
        <v>192</v>
      </c>
      <c r="C881" t="s">
        <v>2222</v>
      </c>
      <c r="D881" t="s">
        <v>2223</v>
      </c>
    </row>
    <row r="882" spans="1:4" x14ac:dyDescent="0.2">
      <c r="A882" t="s">
        <v>191</v>
      </c>
      <c r="B882" t="s">
        <v>192</v>
      </c>
      <c r="C882" t="s">
        <v>2224</v>
      </c>
      <c r="D882" t="s">
        <v>2225</v>
      </c>
    </row>
    <row r="883" spans="1:4" x14ac:dyDescent="0.2">
      <c r="A883" t="s">
        <v>191</v>
      </c>
      <c r="B883" t="s">
        <v>192</v>
      </c>
      <c r="C883" t="s">
        <v>2226</v>
      </c>
      <c r="D883" t="s">
        <v>2227</v>
      </c>
    </row>
    <row r="884" spans="1:4" x14ac:dyDescent="0.2">
      <c r="A884" t="s">
        <v>191</v>
      </c>
      <c r="B884" t="s">
        <v>192</v>
      </c>
      <c r="C884" t="s">
        <v>2228</v>
      </c>
      <c r="D884" t="s">
        <v>2229</v>
      </c>
    </row>
    <row r="885" spans="1:4" x14ac:dyDescent="0.2">
      <c r="A885" t="s">
        <v>191</v>
      </c>
      <c r="B885" t="s">
        <v>192</v>
      </c>
      <c r="C885" t="s">
        <v>2230</v>
      </c>
      <c r="D885" t="s">
        <v>2231</v>
      </c>
    </row>
    <row r="886" spans="1:4" x14ac:dyDescent="0.2">
      <c r="A886" t="s">
        <v>191</v>
      </c>
      <c r="B886" t="s">
        <v>192</v>
      </c>
      <c r="C886" t="s">
        <v>2232</v>
      </c>
      <c r="D886" t="s">
        <v>2233</v>
      </c>
    </row>
    <row r="887" spans="1:4" x14ac:dyDescent="0.2">
      <c r="A887" t="s">
        <v>191</v>
      </c>
      <c r="B887" t="s">
        <v>192</v>
      </c>
      <c r="C887" t="s">
        <v>2234</v>
      </c>
      <c r="D887" t="s">
        <v>2235</v>
      </c>
    </row>
    <row r="888" spans="1:4" x14ac:dyDescent="0.2">
      <c r="A888" t="s">
        <v>191</v>
      </c>
      <c r="B888" t="s">
        <v>192</v>
      </c>
      <c r="C888" t="s">
        <v>2236</v>
      </c>
      <c r="D888" t="s">
        <v>2237</v>
      </c>
    </row>
    <row r="889" spans="1:4" x14ac:dyDescent="0.2">
      <c r="A889" t="s">
        <v>191</v>
      </c>
      <c r="B889" t="s">
        <v>192</v>
      </c>
      <c r="C889" t="s">
        <v>2238</v>
      </c>
      <c r="D889" t="s">
        <v>2239</v>
      </c>
    </row>
    <row r="890" spans="1:4" x14ac:dyDescent="0.2">
      <c r="A890" t="s">
        <v>191</v>
      </c>
      <c r="B890" t="s">
        <v>192</v>
      </c>
      <c r="C890" t="s">
        <v>2240</v>
      </c>
      <c r="D890" t="s">
        <v>2241</v>
      </c>
    </row>
    <row r="891" spans="1:4" x14ac:dyDescent="0.2">
      <c r="A891" t="s">
        <v>191</v>
      </c>
      <c r="B891" t="s">
        <v>192</v>
      </c>
      <c r="C891" t="s">
        <v>2242</v>
      </c>
      <c r="D891" t="s">
        <v>2243</v>
      </c>
    </row>
    <row r="892" spans="1:4" x14ac:dyDescent="0.2">
      <c r="A892" t="s">
        <v>191</v>
      </c>
      <c r="B892" t="s">
        <v>192</v>
      </c>
      <c r="C892" t="s">
        <v>2244</v>
      </c>
      <c r="D892" t="s">
        <v>2245</v>
      </c>
    </row>
    <row r="893" spans="1:4" x14ac:dyDescent="0.2">
      <c r="A893" t="s">
        <v>191</v>
      </c>
      <c r="B893" t="s">
        <v>192</v>
      </c>
      <c r="C893" t="s">
        <v>2246</v>
      </c>
      <c r="D893" t="s">
        <v>2247</v>
      </c>
    </row>
    <row r="894" spans="1:4" x14ac:dyDescent="0.2">
      <c r="A894" t="s">
        <v>191</v>
      </c>
      <c r="B894" t="s">
        <v>192</v>
      </c>
      <c r="C894" t="s">
        <v>2248</v>
      </c>
      <c r="D894" t="s">
        <v>2249</v>
      </c>
    </row>
    <row r="895" spans="1:4" x14ac:dyDescent="0.2">
      <c r="A895" t="s">
        <v>191</v>
      </c>
      <c r="B895" t="s">
        <v>192</v>
      </c>
      <c r="C895" t="s">
        <v>2250</v>
      </c>
      <c r="D895" t="s">
        <v>2251</v>
      </c>
    </row>
    <row r="896" spans="1:4" x14ac:dyDescent="0.2">
      <c r="A896" t="s">
        <v>191</v>
      </c>
      <c r="B896" t="s">
        <v>192</v>
      </c>
      <c r="C896" t="s">
        <v>2252</v>
      </c>
      <c r="D896" t="s">
        <v>2253</v>
      </c>
    </row>
    <row r="897" spans="1:4" x14ac:dyDescent="0.2">
      <c r="A897" t="s">
        <v>191</v>
      </c>
      <c r="B897" t="s">
        <v>192</v>
      </c>
      <c r="C897" t="s">
        <v>2254</v>
      </c>
      <c r="D897" t="s">
        <v>2255</v>
      </c>
    </row>
    <row r="898" spans="1:4" x14ac:dyDescent="0.2">
      <c r="A898" t="s">
        <v>191</v>
      </c>
      <c r="B898" t="s">
        <v>192</v>
      </c>
      <c r="C898" t="s">
        <v>2256</v>
      </c>
      <c r="D898" t="s">
        <v>2257</v>
      </c>
    </row>
    <row r="899" spans="1:4" x14ac:dyDescent="0.2">
      <c r="A899" t="s">
        <v>191</v>
      </c>
      <c r="B899" t="s">
        <v>192</v>
      </c>
      <c r="C899" t="s">
        <v>10484</v>
      </c>
      <c r="D899" t="s">
        <v>10485</v>
      </c>
    </row>
    <row r="900" spans="1:4" x14ac:dyDescent="0.2">
      <c r="A900" t="s">
        <v>193</v>
      </c>
      <c r="B900" t="s">
        <v>194</v>
      </c>
      <c r="C900" t="s">
        <v>2258</v>
      </c>
      <c r="D900" t="s">
        <v>2259</v>
      </c>
    </row>
    <row r="901" spans="1:4" x14ac:dyDescent="0.2">
      <c r="A901" t="s">
        <v>193</v>
      </c>
      <c r="B901" t="s">
        <v>194</v>
      </c>
      <c r="C901" t="s">
        <v>2260</v>
      </c>
      <c r="D901" t="s">
        <v>2261</v>
      </c>
    </row>
    <row r="902" spans="1:4" x14ac:dyDescent="0.2">
      <c r="A902" t="s">
        <v>193</v>
      </c>
      <c r="B902" t="s">
        <v>194</v>
      </c>
      <c r="C902" t="s">
        <v>2262</v>
      </c>
      <c r="D902" t="s">
        <v>2263</v>
      </c>
    </row>
    <row r="903" spans="1:4" x14ac:dyDescent="0.2">
      <c r="A903" t="s">
        <v>193</v>
      </c>
      <c r="B903" t="s">
        <v>194</v>
      </c>
      <c r="C903" t="s">
        <v>2264</v>
      </c>
      <c r="D903" t="s">
        <v>2265</v>
      </c>
    </row>
    <row r="904" spans="1:4" x14ac:dyDescent="0.2">
      <c r="A904" t="s">
        <v>193</v>
      </c>
      <c r="B904" t="s">
        <v>194</v>
      </c>
      <c r="C904" t="s">
        <v>2266</v>
      </c>
      <c r="D904" t="s">
        <v>2267</v>
      </c>
    </row>
    <row r="905" spans="1:4" x14ac:dyDescent="0.2">
      <c r="A905" t="s">
        <v>193</v>
      </c>
      <c r="B905" t="s">
        <v>194</v>
      </c>
      <c r="C905" t="s">
        <v>2268</v>
      </c>
      <c r="D905" t="s">
        <v>2269</v>
      </c>
    </row>
    <row r="906" spans="1:4" x14ac:dyDescent="0.2">
      <c r="A906" t="s">
        <v>193</v>
      </c>
      <c r="B906" t="s">
        <v>194</v>
      </c>
      <c r="C906" t="s">
        <v>2270</v>
      </c>
      <c r="D906" t="s">
        <v>2271</v>
      </c>
    </row>
    <row r="907" spans="1:4" x14ac:dyDescent="0.2">
      <c r="A907" t="s">
        <v>193</v>
      </c>
      <c r="B907" t="s">
        <v>194</v>
      </c>
      <c r="C907" t="s">
        <v>2272</v>
      </c>
      <c r="D907" t="s">
        <v>2273</v>
      </c>
    </row>
    <row r="908" spans="1:4" x14ac:dyDescent="0.2">
      <c r="A908" t="s">
        <v>193</v>
      </c>
      <c r="B908" t="s">
        <v>194</v>
      </c>
      <c r="C908" t="s">
        <v>2274</v>
      </c>
      <c r="D908" t="s">
        <v>2275</v>
      </c>
    </row>
    <row r="909" spans="1:4" x14ac:dyDescent="0.2">
      <c r="A909" t="s">
        <v>193</v>
      </c>
      <c r="B909" t="s">
        <v>194</v>
      </c>
      <c r="C909" t="s">
        <v>2276</v>
      </c>
      <c r="D909" t="s">
        <v>2277</v>
      </c>
    </row>
    <row r="910" spans="1:4" x14ac:dyDescent="0.2">
      <c r="A910" t="s">
        <v>193</v>
      </c>
      <c r="B910" t="s">
        <v>194</v>
      </c>
      <c r="C910" t="s">
        <v>2278</v>
      </c>
      <c r="D910" t="s">
        <v>2279</v>
      </c>
    </row>
    <row r="911" spans="1:4" x14ac:dyDescent="0.2">
      <c r="A911" t="s">
        <v>193</v>
      </c>
      <c r="B911" t="s">
        <v>194</v>
      </c>
      <c r="C911" t="s">
        <v>2280</v>
      </c>
      <c r="D911" t="s">
        <v>2281</v>
      </c>
    </row>
    <row r="912" spans="1:4" x14ac:dyDescent="0.2">
      <c r="A912" t="s">
        <v>193</v>
      </c>
      <c r="B912" t="s">
        <v>194</v>
      </c>
      <c r="C912" t="s">
        <v>2282</v>
      </c>
      <c r="D912" t="s">
        <v>2283</v>
      </c>
    </row>
    <row r="913" spans="1:4" x14ac:dyDescent="0.2">
      <c r="A913" t="s">
        <v>193</v>
      </c>
      <c r="B913" t="s">
        <v>194</v>
      </c>
      <c r="C913" t="s">
        <v>2284</v>
      </c>
      <c r="D913" t="s">
        <v>2285</v>
      </c>
    </row>
    <row r="914" spans="1:4" x14ac:dyDescent="0.2">
      <c r="A914" t="s">
        <v>193</v>
      </c>
      <c r="B914" t="s">
        <v>194</v>
      </c>
      <c r="C914" t="s">
        <v>2286</v>
      </c>
      <c r="D914" t="s">
        <v>2287</v>
      </c>
    </row>
    <row r="915" spans="1:4" x14ac:dyDescent="0.2">
      <c r="A915" t="s">
        <v>193</v>
      </c>
      <c r="B915" t="s">
        <v>194</v>
      </c>
      <c r="C915" t="s">
        <v>2288</v>
      </c>
      <c r="D915" t="s">
        <v>2289</v>
      </c>
    </row>
    <row r="916" spans="1:4" x14ac:dyDescent="0.2">
      <c r="A916" t="s">
        <v>193</v>
      </c>
      <c r="B916" t="s">
        <v>194</v>
      </c>
      <c r="C916" t="s">
        <v>2290</v>
      </c>
      <c r="D916" t="s">
        <v>2291</v>
      </c>
    </row>
    <row r="917" spans="1:4" x14ac:dyDescent="0.2">
      <c r="A917" t="s">
        <v>193</v>
      </c>
      <c r="B917" t="s">
        <v>194</v>
      </c>
      <c r="C917" t="s">
        <v>2292</v>
      </c>
      <c r="D917" t="s">
        <v>2293</v>
      </c>
    </row>
    <row r="918" spans="1:4" x14ac:dyDescent="0.2">
      <c r="A918" t="s">
        <v>193</v>
      </c>
      <c r="B918" t="s">
        <v>194</v>
      </c>
      <c r="C918" t="s">
        <v>2294</v>
      </c>
      <c r="D918" t="s">
        <v>2295</v>
      </c>
    </row>
    <row r="919" spans="1:4" x14ac:dyDescent="0.2">
      <c r="A919" t="s">
        <v>193</v>
      </c>
      <c r="B919" t="s">
        <v>194</v>
      </c>
      <c r="C919" t="s">
        <v>2296</v>
      </c>
      <c r="D919" t="s">
        <v>2297</v>
      </c>
    </row>
    <row r="920" spans="1:4" x14ac:dyDescent="0.2">
      <c r="A920" t="s">
        <v>193</v>
      </c>
      <c r="B920" t="s">
        <v>194</v>
      </c>
      <c r="C920" t="s">
        <v>2298</v>
      </c>
      <c r="D920" t="s">
        <v>2299</v>
      </c>
    </row>
    <row r="921" spans="1:4" x14ac:dyDescent="0.2">
      <c r="A921" t="s">
        <v>193</v>
      </c>
      <c r="B921" t="s">
        <v>194</v>
      </c>
      <c r="C921" t="s">
        <v>2300</v>
      </c>
      <c r="D921" t="s">
        <v>2301</v>
      </c>
    </row>
    <row r="922" spans="1:4" x14ac:dyDescent="0.2">
      <c r="A922" t="s">
        <v>193</v>
      </c>
      <c r="B922" t="s">
        <v>194</v>
      </c>
      <c r="C922" t="s">
        <v>2302</v>
      </c>
      <c r="D922" t="s">
        <v>2303</v>
      </c>
    </row>
    <row r="923" spans="1:4" x14ac:dyDescent="0.2">
      <c r="A923" t="s">
        <v>193</v>
      </c>
      <c r="B923" t="s">
        <v>194</v>
      </c>
      <c r="C923" t="s">
        <v>2304</v>
      </c>
      <c r="D923" t="s">
        <v>2305</v>
      </c>
    </row>
    <row r="924" spans="1:4" x14ac:dyDescent="0.2">
      <c r="A924" t="s">
        <v>193</v>
      </c>
      <c r="B924" t="s">
        <v>194</v>
      </c>
      <c r="C924" t="s">
        <v>2306</v>
      </c>
      <c r="D924" t="s">
        <v>2307</v>
      </c>
    </row>
    <row r="925" spans="1:4" x14ac:dyDescent="0.2">
      <c r="A925" t="s">
        <v>193</v>
      </c>
      <c r="B925" t="s">
        <v>194</v>
      </c>
      <c r="C925" t="s">
        <v>2308</v>
      </c>
      <c r="D925" t="s">
        <v>2309</v>
      </c>
    </row>
    <row r="926" spans="1:4" x14ac:dyDescent="0.2">
      <c r="A926" t="s">
        <v>193</v>
      </c>
      <c r="B926" t="s">
        <v>194</v>
      </c>
      <c r="C926" t="s">
        <v>2310</v>
      </c>
      <c r="D926" t="s">
        <v>2311</v>
      </c>
    </row>
    <row r="927" spans="1:4" x14ac:dyDescent="0.2">
      <c r="A927" t="s">
        <v>193</v>
      </c>
      <c r="B927" t="s">
        <v>194</v>
      </c>
      <c r="C927" t="s">
        <v>2312</v>
      </c>
      <c r="D927" t="s">
        <v>2313</v>
      </c>
    </row>
    <row r="928" spans="1:4" x14ac:dyDescent="0.2">
      <c r="A928" t="s">
        <v>193</v>
      </c>
      <c r="B928" t="s">
        <v>194</v>
      </c>
      <c r="C928" t="s">
        <v>2314</v>
      </c>
      <c r="D928" t="s">
        <v>2315</v>
      </c>
    </row>
    <row r="929" spans="1:4" x14ac:dyDescent="0.2">
      <c r="A929" t="s">
        <v>193</v>
      </c>
      <c r="B929" t="s">
        <v>194</v>
      </c>
      <c r="C929" t="s">
        <v>2316</v>
      </c>
      <c r="D929" t="s">
        <v>2317</v>
      </c>
    </row>
    <row r="930" spans="1:4" x14ac:dyDescent="0.2">
      <c r="A930" t="s">
        <v>193</v>
      </c>
      <c r="B930" t="s">
        <v>194</v>
      </c>
      <c r="C930" t="s">
        <v>2318</v>
      </c>
      <c r="D930" t="s">
        <v>2319</v>
      </c>
    </row>
    <row r="931" spans="1:4" x14ac:dyDescent="0.2">
      <c r="A931" t="s">
        <v>193</v>
      </c>
      <c r="B931" t="s">
        <v>194</v>
      </c>
      <c r="C931" t="s">
        <v>2320</v>
      </c>
      <c r="D931" t="s">
        <v>2321</v>
      </c>
    </row>
    <row r="932" spans="1:4" x14ac:dyDescent="0.2">
      <c r="A932" t="s">
        <v>193</v>
      </c>
      <c r="B932" t="s">
        <v>194</v>
      </c>
      <c r="C932" t="s">
        <v>2322</v>
      </c>
      <c r="D932" t="s">
        <v>2323</v>
      </c>
    </row>
    <row r="933" spans="1:4" x14ac:dyDescent="0.2">
      <c r="A933" t="s">
        <v>193</v>
      </c>
      <c r="B933" t="s">
        <v>194</v>
      </c>
      <c r="C933" t="s">
        <v>2324</v>
      </c>
      <c r="D933" t="s">
        <v>2325</v>
      </c>
    </row>
    <row r="934" spans="1:4" x14ac:dyDescent="0.2">
      <c r="A934" t="s">
        <v>193</v>
      </c>
      <c r="B934" t="s">
        <v>194</v>
      </c>
      <c r="C934" t="s">
        <v>2326</v>
      </c>
      <c r="D934" t="s">
        <v>2327</v>
      </c>
    </row>
    <row r="935" spans="1:4" x14ac:dyDescent="0.2">
      <c r="A935" t="s">
        <v>193</v>
      </c>
      <c r="B935" t="s">
        <v>194</v>
      </c>
      <c r="C935" t="s">
        <v>2328</v>
      </c>
      <c r="D935" t="s">
        <v>2329</v>
      </c>
    </row>
    <row r="936" spans="1:4" x14ac:dyDescent="0.2">
      <c r="A936" t="s">
        <v>193</v>
      </c>
      <c r="B936" t="s">
        <v>194</v>
      </c>
      <c r="C936" t="s">
        <v>2330</v>
      </c>
      <c r="D936" t="s">
        <v>2331</v>
      </c>
    </row>
    <row r="937" spans="1:4" x14ac:dyDescent="0.2">
      <c r="A937" t="s">
        <v>193</v>
      </c>
      <c r="B937" t="s">
        <v>194</v>
      </c>
      <c r="C937" t="s">
        <v>2332</v>
      </c>
      <c r="D937" t="s">
        <v>2333</v>
      </c>
    </row>
    <row r="938" spans="1:4" x14ac:dyDescent="0.2">
      <c r="A938" t="s">
        <v>193</v>
      </c>
      <c r="B938" t="s">
        <v>194</v>
      </c>
      <c r="C938" t="s">
        <v>2334</v>
      </c>
      <c r="D938" t="s">
        <v>2335</v>
      </c>
    </row>
    <row r="939" spans="1:4" x14ac:dyDescent="0.2">
      <c r="A939" t="s">
        <v>193</v>
      </c>
      <c r="B939" t="s">
        <v>194</v>
      </c>
      <c r="C939" t="s">
        <v>2336</v>
      </c>
      <c r="D939" t="s">
        <v>2337</v>
      </c>
    </row>
    <row r="940" spans="1:4" x14ac:dyDescent="0.2">
      <c r="A940" t="s">
        <v>193</v>
      </c>
      <c r="B940" t="s">
        <v>194</v>
      </c>
      <c r="C940" t="s">
        <v>2338</v>
      </c>
      <c r="D940" t="s">
        <v>2339</v>
      </c>
    </row>
    <row r="941" spans="1:4" x14ac:dyDescent="0.2">
      <c r="A941" t="s">
        <v>193</v>
      </c>
      <c r="B941" t="s">
        <v>194</v>
      </c>
      <c r="C941" t="s">
        <v>2340</v>
      </c>
      <c r="D941" t="s">
        <v>2341</v>
      </c>
    </row>
    <row r="942" spans="1:4" x14ac:dyDescent="0.2">
      <c r="A942" t="s">
        <v>193</v>
      </c>
      <c r="B942" t="s">
        <v>194</v>
      </c>
      <c r="C942" t="s">
        <v>2342</v>
      </c>
      <c r="D942" t="s">
        <v>2343</v>
      </c>
    </row>
    <row r="943" spans="1:4" x14ac:dyDescent="0.2">
      <c r="A943" t="s">
        <v>193</v>
      </c>
      <c r="B943" t="s">
        <v>194</v>
      </c>
      <c r="C943" t="s">
        <v>2344</v>
      </c>
      <c r="D943" t="s">
        <v>2345</v>
      </c>
    </row>
    <row r="944" spans="1:4" x14ac:dyDescent="0.2">
      <c r="A944" t="s">
        <v>193</v>
      </c>
      <c r="B944" t="s">
        <v>194</v>
      </c>
      <c r="C944" t="s">
        <v>2346</v>
      </c>
      <c r="D944" t="s">
        <v>2347</v>
      </c>
    </row>
    <row r="945" spans="1:4" x14ac:dyDescent="0.2">
      <c r="A945" t="s">
        <v>193</v>
      </c>
      <c r="B945" t="s">
        <v>194</v>
      </c>
      <c r="C945" t="s">
        <v>2348</v>
      </c>
      <c r="D945" t="s">
        <v>2349</v>
      </c>
    </row>
    <row r="946" spans="1:4" x14ac:dyDescent="0.2">
      <c r="A946" t="s">
        <v>193</v>
      </c>
      <c r="B946" t="s">
        <v>194</v>
      </c>
      <c r="C946" t="s">
        <v>2350</v>
      </c>
      <c r="D946" t="s">
        <v>2351</v>
      </c>
    </row>
    <row r="947" spans="1:4" x14ac:dyDescent="0.2">
      <c r="A947" t="s">
        <v>193</v>
      </c>
      <c r="B947" t="s">
        <v>194</v>
      </c>
      <c r="C947" t="s">
        <v>2352</v>
      </c>
      <c r="D947" t="s">
        <v>2353</v>
      </c>
    </row>
    <row r="948" spans="1:4" x14ac:dyDescent="0.2">
      <c r="A948" t="s">
        <v>193</v>
      </c>
      <c r="B948" t="s">
        <v>194</v>
      </c>
      <c r="C948" t="s">
        <v>2354</v>
      </c>
      <c r="D948" t="s">
        <v>2355</v>
      </c>
    </row>
    <row r="949" spans="1:4" x14ac:dyDescent="0.2">
      <c r="A949" t="s">
        <v>193</v>
      </c>
      <c r="B949" t="s">
        <v>194</v>
      </c>
      <c r="C949" t="s">
        <v>2356</v>
      </c>
      <c r="D949" t="s">
        <v>2357</v>
      </c>
    </row>
    <row r="950" spans="1:4" x14ac:dyDescent="0.2">
      <c r="A950" t="s">
        <v>193</v>
      </c>
      <c r="B950" t="s">
        <v>194</v>
      </c>
      <c r="C950" t="s">
        <v>2358</v>
      </c>
      <c r="D950" t="s">
        <v>2359</v>
      </c>
    </row>
    <row r="951" spans="1:4" x14ac:dyDescent="0.2">
      <c r="A951" t="s">
        <v>193</v>
      </c>
      <c r="B951" t="s">
        <v>194</v>
      </c>
      <c r="C951" t="s">
        <v>2360</v>
      </c>
      <c r="D951" t="s">
        <v>2361</v>
      </c>
    </row>
    <row r="952" spans="1:4" x14ac:dyDescent="0.2">
      <c r="A952" t="s">
        <v>193</v>
      </c>
      <c r="B952" t="s">
        <v>194</v>
      </c>
      <c r="C952" t="s">
        <v>2362</v>
      </c>
      <c r="D952" t="s">
        <v>2363</v>
      </c>
    </row>
    <row r="953" spans="1:4" x14ac:dyDescent="0.2">
      <c r="A953" t="s">
        <v>193</v>
      </c>
      <c r="B953" t="s">
        <v>194</v>
      </c>
      <c r="C953" t="s">
        <v>2364</v>
      </c>
      <c r="D953" t="s">
        <v>2365</v>
      </c>
    </row>
    <row r="954" spans="1:4" x14ac:dyDescent="0.2">
      <c r="A954" t="s">
        <v>193</v>
      </c>
      <c r="B954" t="s">
        <v>194</v>
      </c>
      <c r="C954" t="s">
        <v>2366</v>
      </c>
      <c r="D954" t="s">
        <v>2367</v>
      </c>
    </row>
    <row r="955" spans="1:4" x14ac:dyDescent="0.2">
      <c r="A955" t="s">
        <v>193</v>
      </c>
      <c r="B955" t="s">
        <v>194</v>
      </c>
      <c r="C955" t="s">
        <v>2368</v>
      </c>
      <c r="D955" t="s">
        <v>2369</v>
      </c>
    </row>
    <row r="956" spans="1:4" x14ac:dyDescent="0.2">
      <c r="A956" t="s">
        <v>193</v>
      </c>
      <c r="B956" t="s">
        <v>194</v>
      </c>
      <c r="C956" t="s">
        <v>2370</v>
      </c>
      <c r="D956" t="s">
        <v>194</v>
      </c>
    </row>
    <row r="957" spans="1:4" x14ac:dyDescent="0.2">
      <c r="A957" t="s">
        <v>193</v>
      </c>
      <c r="B957" t="s">
        <v>194</v>
      </c>
      <c r="C957" t="s">
        <v>2371</v>
      </c>
      <c r="D957" t="s">
        <v>2372</v>
      </c>
    </row>
    <row r="958" spans="1:4" x14ac:dyDescent="0.2">
      <c r="A958" t="s">
        <v>193</v>
      </c>
      <c r="B958" t="s">
        <v>194</v>
      </c>
      <c r="C958" t="s">
        <v>2373</v>
      </c>
      <c r="D958" t="s">
        <v>2374</v>
      </c>
    </row>
    <row r="959" spans="1:4" x14ac:dyDescent="0.2">
      <c r="A959" t="s">
        <v>193</v>
      </c>
      <c r="B959" t="s">
        <v>194</v>
      </c>
      <c r="C959" t="s">
        <v>2375</v>
      </c>
      <c r="D959" t="s">
        <v>2376</v>
      </c>
    </row>
    <row r="960" spans="1:4" x14ac:dyDescent="0.2">
      <c r="A960" t="s">
        <v>193</v>
      </c>
      <c r="B960" t="s">
        <v>194</v>
      </c>
      <c r="C960" t="s">
        <v>2377</v>
      </c>
      <c r="D960" t="s">
        <v>2378</v>
      </c>
    </row>
    <row r="961" spans="1:4" x14ac:dyDescent="0.2">
      <c r="A961" t="s">
        <v>193</v>
      </c>
      <c r="B961" t="s">
        <v>194</v>
      </c>
      <c r="C961" t="s">
        <v>2379</v>
      </c>
      <c r="D961" t="s">
        <v>2380</v>
      </c>
    </row>
    <row r="962" spans="1:4" x14ac:dyDescent="0.2">
      <c r="A962" t="s">
        <v>193</v>
      </c>
      <c r="B962" t="s">
        <v>194</v>
      </c>
      <c r="C962" t="s">
        <v>2381</v>
      </c>
      <c r="D962" t="s">
        <v>2382</v>
      </c>
    </row>
    <row r="963" spans="1:4" x14ac:dyDescent="0.2">
      <c r="A963" t="s">
        <v>193</v>
      </c>
      <c r="B963" t="s">
        <v>194</v>
      </c>
      <c r="C963" t="s">
        <v>2383</v>
      </c>
      <c r="D963" t="s">
        <v>2384</v>
      </c>
    </row>
    <row r="964" spans="1:4" x14ac:dyDescent="0.2">
      <c r="A964" t="s">
        <v>193</v>
      </c>
      <c r="B964" t="s">
        <v>194</v>
      </c>
      <c r="C964" t="s">
        <v>2385</v>
      </c>
      <c r="D964" t="s">
        <v>2386</v>
      </c>
    </row>
    <row r="965" spans="1:4" x14ac:dyDescent="0.2">
      <c r="A965" t="s">
        <v>193</v>
      </c>
      <c r="B965" t="s">
        <v>194</v>
      </c>
      <c r="C965" t="s">
        <v>2387</v>
      </c>
      <c r="D965" t="s">
        <v>2388</v>
      </c>
    </row>
    <row r="966" spans="1:4" x14ac:dyDescent="0.2">
      <c r="A966" t="s">
        <v>193</v>
      </c>
      <c r="B966" t="s">
        <v>194</v>
      </c>
      <c r="C966" t="s">
        <v>2389</v>
      </c>
      <c r="D966" t="s">
        <v>2390</v>
      </c>
    </row>
    <row r="967" spans="1:4" x14ac:dyDescent="0.2">
      <c r="A967" t="s">
        <v>193</v>
      </c>
      <c r="B967" t="s">
        <v>194</v>
      </c>
      <c r="C967" t="s">
        <v>2391</v>
      </c>
      <c r="D967" t="s">
        <v>2392</v>
      </c>
    </row>
    <row r="968" spans="1:4" x14ac:dyDescent="0.2">
      <c r="A968" t="s">
        <v>193</v>
      </c>
      <c r="B968" t="s">
        <v>194</v>
      </c>
      <c r="C968" t="s">
        <v>2393</v>
      </c>
      <c r="D968" t="s">
        <v>2394</v>
      </c>
    </row>
    <row r="969" spans="1:4" x14ac:dyDescent="0.2">
      <c r="A969" t="s">
        <v>193</v>
      </c>
      <c r="B969" t="s">
        <v>194</v>
      </c>
      <c r="C969" t="s">
        <v>2395</v>
      </c>
      <c r="D969" t="s">
        <v>2396</v>
      </c>
    </row>
    <row r="970" spans="1:4" x14ac:dyDescent="0.2">
      <c r="A970" t="s">
        <v>193</v>
      </c>
      <c r="B970" t="s">
        <v>194</v>
      </c>
      <c r="C970" t="s">
        <v>2397</v>
      </c>
      <c r="D970" t="s">
        <v>2398</v>
      </c>
    </row>
    <row r="971" spans="1:4" x14ac:dyDescent="0.2">
      <c r="A971" t="s">
        <v>193</v>
      </c>
      <c r="B971" t="s">
        <v>194</v>
      </c>
      <c r="C971" t="s">
        <v>2399</v>
      </c>
      <c r="D971" t="s">
        <v>2400</v>
      </c>
    </row>
    <row r="972" spans="1:4" x14ac:dyDescent="0.2">
      <c r="A972" t="s">
        <v>193</v>
      </c>
      <c r="B972" t="s">
        <v>194</v>
      </c>
      <c r="C972" t="s">
        <v>2401</v>
      </c>
      <c r="D972" t="s">
        <v>2402</v>
      </c>
    </row>
    <row r="973" spans="1:4" x14ac:dyDescent="0.2">
      <c r="A973" t="s">
        <v>193</v>
      </c>
      <c r="B973" t="s">
        <v>194</v>
      </c>
      <c r="C973" t="s">
        <v>2403</v>
      </c>
      <c r="D973" t="s">
        <v>2404</v>
      </c>
    </row>
    <row r="974" spans="1:4" x14ac:dyDescent="0.2">
      <c r="A974" t="s">
        <v>193</v>
      </c>
      <c r="B974" t="s">
        <v>194</v>
      </c>
      <c r="C974" t="s">
        <v>2405</v>
      </c>
      <c r="D974" t="s">
        <v>2406</v>
      </c>
    </row>
    <row r="975" spans="1:4" x14ac:dyDescent="0.2">
      <c r="A975" t="s">
        <v>193</v>
      </c>
      <c r="B975" t="s">
        <v>194</v>
      </c>
      <c r="C975" t="s">
        <v>2407</v>
      </c>
      <c r="D975" t="s">
        <v>2408</v>
      </c>
    </row>
    <row r="976" spans="1:4" x14ac:dyDescent="0.2">
      <c r="A976" t="s">
        <v>193</v>
      </c>
      <c r="B976" t="s">
        <v>194</v>
      </c>
      <c r="C976" t="s">
        <v>10488</v>
      </c>
      <c r="D976" t="s">
        <v>10489</v>
      </c>
    </row>
    <row r="977" spans="1:4" x14ac:dyDescent="0.2">
      <c r="A977" t="s">
        <v>193</v>
      </c>
      <c r="B977" t="s">
        <v>194</v>
      </c>
      <c r="C977" t="s">
        <v>10486</v>
      </c>
      <c r="D977" t="s">
        <v>10487</v>
      </c>
    </row>
    <row r="978" spans="1:4" x14ac:dyDescent="0.2">
      <c r="A978" t="s">
        <v>193</v>
      </c>
      <c r="B978" t="s">
        <v>194</v>
      </c>
      <c r="C978" t="s">
        <v>16468</v>
      </c>
      <c r="D978" t="s">
        <v>16469</v>
      </c>
    </row>
    <row r="979" spans="1:4" x14ac:dyDescent="0.2">
      <c r="A979" t="s">
        <v>193</v>
      </c>
      <c r="B979" t="s">
        <v>194</v>
      </c>
      <c r="C979" t="s">
        <v>16470</v>
      </c>
      <c r="D979" t="s">
        <v>16471</v>
      </c>
    </row>
    <row r="980" spans="1:4" x14ac:dyDescent="0.2">
      <c r="A980" t="s">
        <v>193</v>
      </c>
      <c r="B980" t="s">
        <v>194</v>
      </c>
      <c r="C980" t="s">
        <v>16472</v>
      </c>
      <c r="D980" t="s">
        <v>16473</v>
      </c>
    </row>
    <row r="981" spans="1:4" x14ac:dyDescent="0.2">
      <c r="A981" t="s">
        <v>193</v>
      </c>
      <c r="B981" t="s">
        <v>194</v>
      </c>
      <c r="C981" t="s">
        <v>16474</v>
      </c>
      <c r="D981" t="s">
        <v>16475</v>
      </c>
    </row>
    <row r="982" spans="1:4" x14ac:dyDescent="0.2">
      <c r="A982" t="s">
        <v>193</v>
      </c>
      <c r="B982" t="s">
        <v>194</v>
      </c>
      <c r="C982" t="s">
        <v>16476</v>
      </c>
      <c r="D982" t="s">
        <v>16477</v>
      </c>
    </row>
    <row r="983" spans="1:4" x14ac:dyDescent="0.2">
      <c r="A983" t="s">
        <v>193</v>
      </c>
      <c r="B983" t="s">
        <v>194</v>
      </c>
      <c r="C983" t="s">
        <v>16478</v>
      </c>
      <c r="D983" t="s">
        <v>16479</v>
      </c>
    </row>
    <row r="984" spans="1:4" x14ac:dyDescent="0.2">
      <c r="A984" t="s">
        <v>193</v>
      </c>
      <c r="B984" t="s">
        <v>194</v>
      </c>
      <c r="C984" t="s">
        <v>16480</v>
      </c>
      <c r="D984" t="s">
        <v>16481</v>
      </c>
    </row>
    <row r="985" spans="1:4" x14ac:dyDescent="0.2">
      <c r="A985" t="s">
        <v>193</v>
      </c>
      <c r="B985" t="s">
        <v>194</v>
      </c>
      <c r="C985" t="s">
        <v>16482</v>
      </c>
      <c r="D985" t="s">
        <v>16483</v>
      </c>
    </row>
    <row r="986" spans="1:4" x14ac:dyDescent="0.2">
      <c r="A986" t="s">
        <v>193</v>
      </c>
      <c r="B986" t="s">
        <v>194</v>
      </c>
      <c r="C986" t="s">
        <v>16484</v>
      </c>
      <c r="D986" t="s">
        <v>16485</v>
      </c>
    </row>
    <row r="987" spans="1:4" x14ac:dyDescent="0.2">
      <c r="A987" t="s">
        <v>193</v>
      </c>
      <c r="B987" t="s">
        <v>194</v>
      </c>
      <c r="C987" t="s">
        <v>16486</v>
      </c>
      <c r="D987" t="s">
        <v>16487</v>
      </c>
    </row>
    <row r="988" spans="1:4" x14ac:dyDescent="0.2">
      <c r="A988" t="s">
        <v>193</v>
      </c>
      <c r="B988" t="s">
        <v>194</v>
      </c>
      <c r="C988" t="s">
        <v>16488</v>
      </c>
      <c r="D988" t="s">
        <v>16489</v>
      </c>
    </row>
    <row r="989" spans="1:4" x14ac:dyDescent="0.2">
      <c r="A989" t="s">
        <v>193</v>
      </c>
      <c r="B989" t="s">
        <v>194</v>
      </c>
      <c r="C989" t="s">
        <v>16490</v>
      </c>
      <c r="D989" t="s">
        <v>4313</v>
      </c>
    </row>
    <row r="990" spans="1:4" x14ac:dyDescent="0.2">
      <c r="A990" t="s">
        <v>195</v>
      </c>
      <c r="B990" t="s">
        <v>196</v>
      </c>
      <c r="C990" t="s">
        <v>2409</v>
      </c>
      <c r="D990" t="s">
        <v>2410</v>
      </c>
    </row>
    <row r="991" spans="1:4" x14ac:dyDescent="0.2">
      <c r="A991" t="s">
        <v>195</v>
      </c>
      <c r="B991" t="s">
        <v>196</v>
      </c>
      <c r="C991" t="s">
        <v>2411</v>
      </c>
      <c r="D991" t="s">
        <v>2412</v>
      </c>
    </row>
    <row r="992" spans="1:4" x14ac:dyDescent="0.2">
      <c r="A992" t="s">
        <v>195</v>
      </c>
      <c r="B992" t="s">
        <v>196</v>
      </c>
      <c r="C992" t="s">
        <v>2413</v>
      </c>
      <c r="D992" t="s">
        <v>324</v>
      </c>
    </row>
    <row r="993" spans="1:4" x14ac:dyDescent="0.2">
      <c r="A993" t="s">
        <v>195</v>
      </c>
      <c r="B993" t="s">
        <v>196</v>
      </c>
      <c r="C993" t="s">
        <v>2414</v>
      </c>
      <c r="D993" t="s">
        <v>2415</v>
      </c>
    </row>
    <row r="994" spans="1:4" x14ac:dyDescent="0.2">
      <c r="A994" t="s">
        <v>195</v>
      </c>
      <c r="B994" t="s">
        <v>196</v>
      </c>
      <c r="C994" t="s">
        <v>2416</v>
      </c>
      <c r="D994" t="s">
        <v>2417</v>
      </c>
    </row>
    <row r="995" spans="1:4" x14ac:dyDescent="0.2">
      <c r="A995" t="s">
        <v>195</v>
      </c>
      <c r="B995" t="s">
        <v>196</v>
      </c>
      <c r="C995" t="s">
        <v>2418</v>
      </c>
      <c r="D995" t="s">
        <v>2419</v>
      </c>
    </row>
    <row r="996" spans="1:4" x14ac:dyDescent="0.2">
      <c r="A996" t="s">
        <v>195</v>
      </c>
      <c r="B996" t="s">
        <v>196</v>
      </c>
      <c r="C996" t="s">
        <v>2420</v>
      </c>
      <c r="D996" t="s">
        <v>2421</v>
      </c>
    </row>
    <row r="997" spans="1:4" x14ac:dyDescent="0.2">
      <c r="A997" t="s">
        <v>195</v>
      </c>
      <c r="B997" t="s">
        <v>196</v>
      </c>
      <c r="C997" t="s">
        <v>2422</v>
      </c>
      <c r="D997" t="s">
        <v>2423</v>
      </c>
    </row>
    <row r="998" spans="1:4" x14ac:dyDescent="0.2">
      <c r="A998" t="s">
        <v>195</v>
      </c>
      <c r="B998" t="s">
        <v>196</v>
      </c>
      <c r="C998" t="s">
        <v>2424</v>
      </c>
      <c r="D998" t="s">
        <v>2425</v>
      </c>
    </row>
    <row r="999" spans="1:4" x14ac:dyDescent="0.2">
      <c r="A999" t="s">
        <v>195</v>
      </c>
      <c r="B999" t="s">
        <v>196</v>
      </c>
      <c r="C999" t="s">
        <v>2426</v>
      </c>
      <c r="D999" t="s">
        <v>2427</v>
      </c>
    </row>
    <row r="1000" spans="1:4" x14ac:dyDescent="0.2">
      <c r="A1000" t="s">
        <v>195</v>
      </c>
      <c r="B1000" t="s">
        <v>196</v>
      </c>
      <c r="C1000" t="s">
        <v>2428</v>
      </c>
      <c r="D1000" t="s">
        <v>2429</v>
      </c>
    </row>
    <row r="1001" spans="1:4" x14ac:dyDescent="0.2">
      <c r="A1001" t="s">
        <v>195</v>
      </c>
      <c r="B1001" t="s">
        <v>196</v>
      </c>
      <c r="C1001" t="s">
        <v>2430</v>
      </c>
      <c r="D1001" t="s">
        <v>2431</v>
      </c>
    </row>
    <row r="1002" spans="1:4" x14ac:dyDescent="0.2">
      <c r="A1002" t="s">
        <v>195</v>
      </c>
      <c r="B1002" t="s">
        <v>196</v>
      </c>
      <c r="C1002" t="s">
        <v>2432</v>
      </c>
      <c r="D1002" t="s">
        <v>2433</v>
      </c>
    </row>
    <row r="1003" spans="1:4" x14ac:dyDescent="0.2">
      <c r="A1003" t="s">
        <v>195</v>
      </c>
      <c r="B1003" t="s">
        <v>196</v>
      </c>
      <c r="C1003" t="s">
        <v>2434</v>
      </c>
      <c r="D1003" t="s">
        <v>2435</v>
      </c>
    </row>
    <row r="1004" spans="1:4" x14ac:dyDescent="0.2">
      <c r="A1004" t="s">
        <v>195</v>
      </c>
      <c r="B1004" t="s">
        <v>196</v>
      </c>
      <c r="C1004" t="s">
        <v>2436</v>
      </c>
      <c r="D1004" t="s">
        <v>2437</v>
      </c>
    </row>
    <row r="1005" spans="1:4" x14ac:dyDescent="0.2">
      <c r="A1005" t="s">
        <v>195</v>
      </c>
      <c r="B1005" t="s">
        <v>196</v>
      </c>
      <c r="C1005" t="s">
        <v>2438</v>
      </c>
      <c r="D1005" t="s">
        <v>2439</v>
      </c>
    </row>
    <row r="1006" spans="1:4" x14ac:dyDescent="0.2">
      <c r="A1006" t="s">
        <v>195</v>
      </c>
      <c r="B1006" t="s">
        <v>196</v>
      </c>
      <c r="C1006" t="s">
        <v>2440</v>
      </c>
      <c r="D1006" t="s">
        <v>2441</v>
      </c>
    </row>
    <row r="1007" spans="1:4" x14ac:dyDescent="0.2">
      <c r="A1007" t="s">
        <v>195</v>
      </c>
      <c r="B1007" t="s">
        <v>196</v>
      </c>
      <c r="C1007" t="s">
        <v>2442</v>
      </c>
      <c r="D1007" t="s">
        <v>2443</v>
      </c>
    </row>
    <row r="1008" spans="1:4" x14ac:dyDescent="0.2">
      <c r="A1008" t="s">
        <v>195</v>
      </c>
      <c r="B1008" t="s">
        <v>196</v>
      </c>
      <c r="C1008" t="s">
        <v>2444</v>
      </c>
      <c r="D1008" t="s">
        <v>2445</v>
      </c>
    </row>
    <row r="1009" spans="1:4" x14ac:dyDescent="0.2">
      <c r="A1009" t="s">
        <v>195</v>
      </c>
      <c r="B1009" t="s">
        <v>196</v>
      </c>
      <c r="C1009" t="s">
        <v>2446</v>
      </c>
      <c r="D1009" t="s">
        <v>2447</v>
      </c>
    </row>
    <row r="1010" spans="1:4" x14ac:dyDescent="0.2">
      <c r="A1010" t="s">
        <v>195</v>
      </c>
      <c r="B1010" t="s">
        <v>196</v>
      </c>
      <c r="C1010" t="s">
        <v>10490</v>
      </c>
      <c r="D1010" t="s">
        <v>1748</v>
      </c>
    </row>
    <row r="1011" spans="1:4" x14ac:dyDescent="0.2">
      <c r="A1011" t="s">
        <v>195</v>
      </c>
      <c r="B1011" t="s">
        <v>196</v>
      </c>
      <c r="C1011" t="s">
        <v>16491</v>
      </c>
      <c r="D1011" t="s">
        <v>16492</v>
      </c>
    </row>
    <row r="1012" spans="1:4" x14ac:dyDescent="0.2">
      <c r="A1012" t="s">
        <v>195</v>
      </c>
      <c r="B1012" t="s">
        <v>196</v>
      </c>
      <c r="C1012" t="s">
        <v>16493</v>
      </c>
      <c r="D1012" t="s">
        <v>16494</v>
      </c>
    </row>
    <row r="1013" spans="1:4" x14ac:dyDescent="0.2">
      <c r="A1013" t="s">
        <v>197</v>
      </c>
      <c r="B1013" t="s">
        <v>198</v>
      </c>
      <c r="C1013" t="s">
        <v>2448</v>
      </c>
      <c r="D1013" t="s">
        <v>2449</v>
      </c>
    </row>
    <row r="1014" spans="1:4" x14ac:dyDescent="0.2">
      <c r="A1014" t="s">
        <v>197</v>
      </c>
      <c r="B1014" t="s">
        <v>198</v>
      </c>
      <c r="C1014" t="s">
        <v>2450</v>
      </c>
      <c r="D1014" t="s">
        <v>2451</v>
      </c>
    </row>
    <row r="1015" spans="1:4" x14ac:dyDescent="0.2">
      <c r="A1015" t="s">
        <v>197</v>
      </c>
      <c r="B1015" t="s">
        <v>198</v>
      </c>
      <c r="C1015" t="s">
        <v>2452</v>
      </c>
      <c r="D1015" t="s">
        <v>2453</v>
      </c>
    </row>
    <row r="1016" spans="1:4" x14ac:dyDescent="0.2">
      <c r="A1016" t="s">
        <v>197</v>
      </c>
      <c r="B1016" t="s">
        <v>198</v>
      </c>
      <c r="C1016" t="s">
        <v>2454</v>
      </c>
      <c r="D1016" t="s">
        <v>1</v>
      </c>
    </row>
    <row r="1017" spans="1:4" x14ac:dyDescent="0.2">
      <c r="A1017" t="s">
        <v>197</v>
      </c>
      <c r="B1017" t="s">
        <v>198</v>
      </c>
      <c r="C1017" t="s">
        <v>2455</v>
      </c>
      <c r="D1017" t="s">
        <v>2456</v>
      </c>
    </row>
    <row r="1018" spans="1:4" x14ac:dyDescent="0.2">
      <c r="A1018" t="s">
        <v>197</v>
      </c>
      <c r="B1018" t="s">
        <v>198</v>
      </c>
      <c r="C1018" t="s">
        <v>2457</v>
      </c>
      <c r="D1018" t="s">
        <v>2458</v>
      </c>
    </row>
    <row r="1019" spans="1:4" x14ac:dyDescent="0.2">
      <c r="A1019" t="s">
        <v>197</v>
      </c>
      <c r="B1019" t="s">
        <v>198</v>
      </c>
      <c r="C1019" t="s">
        <v>2459</v>
      </c>
      <c r="D1019" t="s">
        <v>2460</v>
      </c>
    </row>
    <row r="1020" spans="1:4" x14ac:dyDescent="0.2">
      <c r="A1020" t="s">
        <v>197</v>
      </c>
      <c r="B1020" t="s">
        <v>198</v>
      </c>
      <c r="C1020" t="s">
        <v>2461</v>
      </c>
      <c r="D1020" t="s">
        <v>2462</v>
      </c>
    </row>
    <row r="1021" spans="1:4" x14ac:dyDescent="0.2">
      <c r="A1021" t="s">
        <v>197</v>
      </c>
      <c r="B1021" t="s">
        <v>198</v>
      </c>
      <c r="C1021" t="s">
        <v>2463</v>
      </c>
      <c r="D1021" t="s">
        <v>2464</v>
      </c>
    </row>
    <row r="1022" spans="1:4" x14ac:dyDescent="0.2">
      <c r="A1022" t="s">
        <v>197</v>
      </c>
      <c r="B1022" t="s">
        <v>198</v>
      </c>
      <c r="C1022" t="s">
        <v>2465</v>
      </c>
      <c r="D1022" t="s">
        <v>43</v>
      </c>
    </row>
    <row r="1023" spans="1:4" x14ac:dyDescent="0.2">
      <c r="A1023" t="s">
        <v>197</v>
      </c>
      <c r="B1023" t="s">
        <v>198</v>
      </c>
      <c r="C1023" t="s">
        <v>2466</v>
      </c>
      <c r="D1023" t="s">
        <v>2467</v>
      </c>
    </row>
    <row r="1024" spans="1:4" x14ac:dyDescent="0.2">
      <c r="A1024" t="s">
        <v>197</v>
      </c>
      <c r="B1024" t="s">
        <v>198</v>
      </c>
      <c r="C1024" t="s">
        <v>2468</v>
      </c>
      <c r="D1024" t="s">
        <v>2469</v>
      </c>
    </row>
    <row r="1025" spans="1:4" x14ac:dyDescent="0.2">
      <c r="A1025" t="s">
        <v>197</v>
      </c>
      <c r="B1025" t="s">
        <v>198</v>
      </c>
      <c r="C1025" t="s">
        <v>2470</v>
      </c>
      <c r="D1025" t="s">
        <v>2471</v>
      </c>
    </row>
    <row r="1026" spans="1:4" x14ac:dyDescent="0.2">
      <c r="A1026" t="s">
        <v>197</v>
      </c>
      <c r="B1026" t="s">
        <v>198</v>
      </c>
      <c r="C1026" t="s">
        <v>2472</v>
      </c>
      <c r="D1026" t="s">
        <v>2473</v>
      </c>
    </row>
    <row r="1027" spans="1:4" x14ac:dyDescent="0.2">
      <c r="A1027" t="s">
        <v>197</v>
      </c>
      <c r="B1027" t="s">
        <v>198</v>
      </c>
      <c r="C1027" t="s">
        <v>2474</v>
      </c>
      <c r="D1027" t="s">
        <v>2475</v>
      </c>
    </row>
    <row r="1028" spans="1:4" x14ac:dyDescent="0.2">
      <c r="A1028" t="s">
        <v>197</v>
      </c>
      <c r="B1028" t="s">
        <v>198</v>
      </c>
      <c r="C1028" t="s">
        <v>2476</v>
      </c>
      <c r="D1028" t="s">
        <v>2477</v>
      </c>
    </row>
    <row r="1029" spans="1:4" x14ac:dyDescent="0.2">
      <c r="A1029" t="s">
        <v>197</v>
      </c>
      <c r="B1029" t="s">
        <v>198</v>
      </c>
      <c r="C1029" t="s">
        <v>2478</v>
      </c>
      <c r="D1029" t="s">
        <v>2479</v>
      </c>
    </row>
    <row r="1030" spans="1:4" x14ac:dyDescent="0.2">
      <c r="A1030" t="s">
        <v>197</v>
      </c>
      <c r="B1030" t="s">
        <v>198</v>
      </c>
      <c r="C1030" t="s">
        <v>2480</v>
      </c>
      <c r="D1030" t="s">
        <v>2481</v>
      </c>
    </row>
    <row r="1031" spans="1:4" x14ac:dyDescent="0.2">
      <c r="A1031" t="s">
        <v>197</v>
      </c>
      <c r="B1031" t="s">
        <v>198</v>
      </c>
      <c r="C1031" t="s">
        <v>2482</v>
      </c>
      <c r="D1031" t="s">
        <v>2483</v>
      </c>
    </row>
    <row r="1032" spans="1:4" x14ac:dyDescent="0.2">
      <c r="A1032" t="s">
        <v>197</v>
      </c>
      <c r="B1032" t="s">
        <v>198</v>
      </c>
      <c r="C1032" t="s">
        <v>2484</v>
      </c>
      <c r="D1032" t="s">
        <v>2485</v>
      </c>
    </row>
    <row r="1033" spans="1:4" x14ac:dyDescent="0.2">
      <c r="A1033" t="s">
        <v>197</v>
      </c>
      <c r="B1033" t="s">
        <v>198</v>
      </c>
      <c r="C1033" t="s">
        <v>2486</v>
      </c>
      <c r="D1033" t="s">
        <v>2487</v>
      </c>
    </row>
    <row r="1034" spans="1:4" x14ac:dyDescent="0.2">
      <c r="A1034" t="s">
        <v>197</v>
      </c>
      <c r="B1034" t="s">
        <v>198</v>
      </c>
      <c r="C1034" t="s">
        <v>2488</v>
      </c>
      <c r="D1034" t="s">
        <v>2489</v>
      </c>
    </row>
    <row r="1035" spans="1:4" x14ac:dyDescent="0.2">
      <c r="A1035" t="s">
        <v>197</v>
      </c>
      <c r="B1035" t="s">
        <v>198</v>
      </c>
      <c r="C1035" t="s">
        <v>2490</v>
      </c>
      <c r="D1035" t="s">
        <v>2491</v>
      </c>
    </row>
    <row r="1036" spans="1:4" x14ac:dyDescent="0.2">
      <c r="A1036" t="s">
        <v>197</v>
      </c>
      <c r="B1036" t="s">
        <v>198</v>
      </c>
      <c r="C1036" t="s">
        <v>2492</v>
      </c>
      <c r="D1036" t="s">
        <v>2493</v>
      </c>
    </row>
    <row r="1037" spans="1:4" x14ac:dyDescent="0.2">
      <c r="A1037" t="s">
        <v>197</v>
      </c>
      <c r="B1037" t="s">
        <v>198</v>
      </c>
      <c r="C1037" t="s">
        <v>2494</v>
      </c>
      <c r="D1037" t="s">
        <v>2495</v>
      </c>
    </row>
    <row r="1038" spans="1:4" x14ac:dyDescent="0.2">
      <c r="A1038" t="s">
        <v>197</v>
      </c>
      <c r="B1038" t="s">
        <v>198</v>
      </c>
      <c r="C1038" t="s">
        <v>2496</v>
      </c>
      <c r="D1038" t="s">
        <v>2497</v>
      </c>
    </row>
    <row r="1039" spans="1:4" x14ac:dyDescent="0.2">
      <c r="A1039" t="s">
        <v>197</v>
      </c>
      <c r="B1039" t="s">
        <v>198</v>
      </c>
      <c r="C1039" t="s">
        <v>2498</v>
      </c>
      <c r="D1039" t="s">
        <v>2499</v>
      </c>
    </row>
    <row r="1040" spans="1:4" x14ac:dyDescent="0.2">
      <c r="A1040" t="s">
        <v>197</v>
      </c>
      <c r="B1040" t="s">
        <v>198</v>
      </c>
      <c r="C1040" t="s">
        <v>2500</v>
      </c>
      <c r="D1040" t="s">
        <v>2501</v>
      </c>
    </row>
    <row r="1041" spans="1:4" x14ac:dyDescent="0.2">
      <c r="A1041" t="s">
        <v>197</v>
      </c>
      <c r="B1041" t="s">
        <v>198</v>
      </c>
      <c r="C1041" t="s">
        <v>2502</v>
      </c>
      <c r="D1041" t="s">
        <v>2503</v>
      </c>
    </row>
    <row r="1042" spans="1:4" x14ac:dyDescent="0.2">
      <c r="A1042" t="s">
        <v>197</v>
      </c>
      <c r="B1042" t="s">
        <v>198</v>
      </c>
      <c r="C1042" t="s">
        <v>2504</v>
      </c>
      <c r="D1042" t="s">
        <v>2505</v>
      </c>
    </row>
    <row r="1043" spans="1:4" x14ac:dyDescent="0.2">
      <c r="A1043" t="s">
        <v>197</v>
      </c>
      <c r="B1043" t="s">
        <v>198</v>
      </c>
      <c r="C1043" t="s">
        <v>2506</v>
      </c>
      <c r="D1043" t="s">
        <v>2507</v>
      </c>
    </row>
    <row r="1044" spans="1:4" x14ac:dyDescent="0.2">
      <c r="A1044" t="s">
        <v>197</v>
      </c>
      <c r="B1044" t="s">
        <v>198</v>
      </c>
      <c r="C1044" t="s">
        <v>2508</v>
      </c>
      <c r="D1044" t="s">
        <v>2509</v>
      </c>
    </row>
    <row r="1045" spans="1:4" x14ac:dyDescent="0.2">
      <c r="A1045" t="s">
        <v>197</v>
      </c>
      <c r="B1045" t="s">
        <v>198</v>
      </c>
      <c r="C1045" t="s">
        <v>2510</v>
      </c>
      <c r="D1045" t="s">
        <v>2511</v>
      </c>
    </row>
    <row r="1046" spans="1:4" x14ac:dyDescent="0.2">
      <c r="A1046" t="s">
        <v>197</v>
      </c>
      <c r="B1046" t="s">
        <v>198</v>
      </c>
      <c r="C1046" t="s">
        <v>2512</v>
      </c>
      <c r="D1046" t="s">
        <v>2513</v>
      </c>
    </row>
    <row r="1047" spans="1:4" x14ac:dyDescent="0.2">
      <c r="A1047" t="s">
        <v>197</v>
      </c>
      <c r="B1047" t="s">
        <v>198</v>
      </c>
      <c r="C1047" t="s">
        <v>2514</v>
      </c>
      <c r="D1047" t="s">
        <v>2515</v>
      </c>
    </row>
    <row r="1048" spans="1:4" x14ac:dyDescent="0.2">
      <c r="A1048" t="s">
        <v>197</v>
      </c>
      <c r="B1048" t="s">
        <v>198</v>
      </c>
      <c r="C1048" t="s">
        <v>2516</v>
      </c>
      <c r="D1048" t="s">
        <v>2517</v>
      </c>
    </row>
    <row r="1049" spans="1:4" x14ac:dyDescent="0.2">
      <c r="A1049" t="s">
        <v>197</v>
      </c>
      <c r="B1049" t="s">
        <v>198</v>
      </c>
      <c r="C1049" t="s">
        <v>2518</v>
      </c>
      <c r="D1049" t="s">
        <v>2519</v>
      </c>
    </row>
    <row r="1050" spans="1:4" x14ac:dyDescent="0.2">
      <c r="A1050" t="s">
        <v>197</v>
      </c>
      <c r="B1050" t="s">
        <v>198</v>
      </c>
      <c r="C1050" t="s">
        <v>2520</v>
      </c>
      <c r="D1050" t="s">
        <v>2521</v>
      </c>
    </row>
    <row r="1051" spans="1:4" x14ac:dyDescent="0.2">
      <c r="A1051" t="s">
        <v>197</v>
      </c>
      <c r="B1051" t="s">
        <v>198</v>
      </c>
      <c r="C1051" t="s">
        <v>2522</v>
      </c>
      <c r="D1051" t="s">
        <v>2523</v>
      </c>
    </row>
    <row r="1052" spans="1:4" x14ac:dyDescent="0.2">
      <c r="A1052" t="s">
        <v>197</v>
      </c>
      <c r="B1052" t="s">
        <v>198</v>
      </c>
      <c r="C1052" t="s">
        <v>2524</v>
      </c>
      <c r="D1052" t="s">
        <v>2525</v>
      </c>
    </row>
    <row r="1053" spans="1:4" x14ac:dyDescent="0.2">
      <c r="A1053" t="s">
        <v>197</v>
      </c>
      <c r="B1053" t="s">
        <v>198</v>
      </c>
      <c r="C1053" t="s">
        <v>2526</v>
      </c>
      <c r="D1053" t="s">
        <v>2527</v>
      </c>
    </row>
    <row r="1054" spans="1:4" x14ac:dyDescent="0.2">
      <c r="A1054" t="s">
        <v>197</v>
      </c>
      <c r="B1054" t="s">
        <v>198</v>
      </c>
      <c r="C1054" t="s">
        <v>2528</v>
      </c>
      <c r="D1054" t="s">
        <v>2529</v>
      </c>
    </row>
    <row r="1055" spans="1:4" x14ac:dyDescent="0.2">
      <c r="A1055" t="s">
        <v>197</v>
      </c>
      <c r="B1055" t="s">
        <v>198</v>
      </c>
      <c r="C1055" t="s">
        <v>2530</v>
      </c>
      <c r="D1055" t="s">
        <v>2531</v>
      </c>
    </row>
    <row r="1056" spans="1:4" x14ac:dyDescent="0.2">
      <c r="A1056" t="s">
        <v>197</v>
      </c>
      <c r="B1056" t="s">
        <v>198</v>
      </c>
      <c r="C1056" t="s">
        <v>2532</v>
      </c>
      <c r="D1056" t="s">
        <v>2533</v>
      </c>
    </row>
    <row r="1057" spans="1:4" x14ac:dyDescent="0.2">
      <c r="A1057" t="s">
        <v>197</v>
      </c>
      <c r="B1057" t="s">
        <v>198</v>
      </c>
      <c r="C1057" t="s">
        <v>2534</v>
      </c>
      <c r="D1057" t="s">
        <v>2535</v>
      </c>
    </row>
    <row r="1058" spans="1:4" x14ac:dyDescent="0.2">
      <c r="A1058" t="s">
        <v>197</v>
      </c>
      <c r="B1058" t="s">
        <v>198</v>
      </c>
      <c r="C1058" t="s">
        <v>2536</v>
      </c>
      <c r="D1058" t="s">
        <v>2537</v>
      </c>
    </row>
    <row r="1059" spans="1:4" x14ac:dyDescent="0.2">
      <c r="A1059" t="s">
        <v>197</v>
      </c>
      <c r="B1059" t="s">
        <v>198</v>
      </c>
      <c r="C1059" t="s">
        <v>2538</v>
      </c>
      <c r="D1059" t="s">
        <v>2539</v>
      </c>
    </row>
    <row r="1060" spans="1:4" x14ac:dyDescent="0.2">
      <c r="A1060" t="s">
        <v>197</v>
      </c>
      <c r="B1060" t="s">
        <v>198</v>
      </c>
      <c r="C1060" t="s">
        <v>2540</v>
      </c>
      <c r="D1060" t="s">
        <v>2541</v>
      </c>
    </row>
    <row r="1061" spans="1:4" x14ac:dyDescent="0.2">
      <c r="A1061" t="s">
        <v>197</v>
      </c>
      <c r="B1061" t="s">
        <v>198</v>
      </c>
      <c r="C1061" t="s">
        <v>2542</v>
      </c>
      <c r="D1061" t="s">
        <v>2543</v>
      </c>
    </row>
    <row r="1062" spans="1:4" x14ac:dyDescent="0.2">
      <c r="A1062" t="s">
        <v>197</v>
      </c>
      <c r="B1062" t="s">
        <v>198</v>
      </c>
      <c r="C1062" t="s">
        <v>2544</v>
      </c>
      <c r="D1062" t="s">
        <v>2545</v>
      </c>
    </row>
    <row r="1063" spans="1:4" x14ac:dyDescent="0.2">
      <c r="A1063" t="s">
        <v>197</v>
      </c>
      <c r="B1063" t="s">
        <v>198</v>
      </c>
      <c r="C1063" t="s">
        <v>2546</v>
      </c>
      <c r="D1063" t="s">
        <v>2547</v>
      </c>
    </row>
    <row r="1064" spans="1:4" x14ac:dyDescent="0.2">
      <c r="A1064" t="s">
        <v>197</v>
      </c>
      <c r="B1064" t="s">
        <v>198</v>
      </c>
      <c r="C1064" t="s">
        <v>2548</v>
      </c>
      <c r="D1064" t="s">
        <v>2549</v>
      </c>
    </row>
    <row r="1065" spans="1:4" x14ac:dyDescent="0.2">
      <c r="A1065" t="s">
        <v>197</v>
      </c>
      <c r="B1065" t="s">
        <v>198</v>
      </c>
      <c r="C1065" t="s">
        <v>2550</v>
      </c>
      <c r="D1065" t="s">
        <v>2551</v>
      </c>
    </row>
    <row r="1066" spans="1:4" x14ac:dyDescent="0.2">
      <c r="A1066" t="s">
        <v>197</v>
      </c>
      <c r="B1066" t="s">
        <v>198</v>
      </c>
      <c r="C1066" t="s">
        <v>2552</v>
      </c>
      <c r="D1066" t="s">
        <v>2553</v>
      </c>
    </row>
    <row r="1067" spans="1:4" x14ac:dyDescent="0.2">
      <c r="A1067" t="s">
        <v>197</v>
      </c>
      <c r="B1067" t="s">
        <v>198</v>
      </c>
      <c r="C1067" t="s">
        <v>10447</v>
      </c>
      <c r="D1067" t="s">
        <v>10448</v>
      </c>
    </row>
    <row r="1068" spans="1:4" x14ac:dyDescent="0.2">
      <c r="A1068" t="s">
        <v>197</v>
      </c>
      <c r="B1068" t="s">
        <v>198</v>
      </c>
      <c r="C1068" t="s">
        <v>10443</v>
      </c>
      <c r="D1068" t="s">
        <v>10444</v>
      </c>
    </row>
    <row r="1069" spans="1:4" x14ac:dyDescent="0.2">
      <c r="A1069" t="s">
        <v>197</v>
      </c>
      <c r="B1069" t="s">
        <v>198</v>
      </c>
      <c r="C1069" t="s">
        <v>10445</v>
      </c>
      <c r="D1069" t="s">
        <v>10446</v>
      </c>
    </row>
    <row r="1070" spans="1:4" x14ac:dyDescent="0.2">
      <c r="A1070" t="s">
        <v>197</v>
      </c>
      <c r="B1070" t="s">
        <v>198</v>
      </c>
      <c r="C1070" t="s">
        <v>16495</v>
      </c>
      <c r="D1070" t="s">
        <v>16496</v>
      </c>
    </row>
    <row r="1071" spans="1:4" x14ac:dyDescent="0.2">
      <c r="A1071" t="s">
        <v>199</v>
      </c>
      <c r="B1071" t="s">
        <v>200</v>
      </c>
      <c r="C1071" t="s">
        <v>2554</v>
      </c>
      <c r="D1071" t="s">
        <v>2555</v>
      </c>
    </row>
    <row r="1072" spans="1:4" x14ac:dyDescent="0.2">
      <c r="A1072" t="s">
        <v>199</v>
      </c>
      <c r="B1072" t="s">
        <v>200</v>
      </c>
      <c r="C1072" t="s">
        <v>2556</v>
      </c>
      <c r="D1072" t="s">
        <v>2557</v>
      </c>
    </row>
    <row r="1073" spans="1:4" x14ac:dyDescent="0.2">
      <c r="A1073" t="s">
        <v>199</v>
      </c>
      <c r="B1073" t="s">
        <v>200</v>
      </c>
      <c r="C1073" t="s">
        <v>2558</v>
      </c>
      <c r="D1073" t="s">
        <v>2559</v>
      </c>
    </row>
    <row r="1074" spans="1:4" x14ac:dyDescent="0.2">
      <c r="A1074" t="s">
        <v>199</v>
      </c>
      <c r="B1074" t="s">
        <v>200</v>
      </c>
      <c r="C1074" t="s">
        <v>2560</v>
      </c>
      <c r="D1074" t="s">
        <v>2561</v>
      </c>
    </row>
    <row r="1075" spans="1:4" x14ac:dyDescent="0.2">
      <c r="A1075" t="s">
        <v>199</v>
      </c>
      <c r="B1075" t="s">
        <v>200</v>
      </c>
      <c r="C1075" t="s">
        <v>2562</v>
      </c>
      <c r="D1075" t="s">
        <v>2563</v>
      </c>
    </row>
    <row r="1076" spans="1:4" x14ac:dyDescent="0.2">
      <c r="A1076" t="s">
        <v>199</v>
      </c>
      <c r="B1076" t="s">
        <v>200</v>
      </c>
      <c r="C1076" t="s">
        <v>2564</v>
      </c>
      <c r="D1076" t="s">
        <v>2565</v>
      </c>
    </row>
    <row r="1077" spans="1:4" x14ac:dyDescent="0.2">
      <c r="A1077" t="s">
        <v>199</v>
      </c>
      <c r="B1077" t="s">
        <v>200</v>
      </c>
      <c r="C1077" t="s">
        <v>2566</v>
      </c>
      <c r="D1077" t="s">
        <v>2567</v>
      </c>
    </row>
    <row r="1078" spans="1:4" x14ac:dyDescent="0.2">
      <c r="A1078" t="s">
        <v>199</v>
      </c>
      <c r="B1078" t="s">
        <v>200</v>
      </c>
      <c r="C1078" t="s">
        <v>2568</v>
      </c>
      <c r="D1078" t="s">
        <v>2569</v>
      </c>
    </row>
    <row r="1079" spans="1:4" x14ac:dyDescent="0.2">
      <c r="A1079" t="s">
        <v>199</v>
      </c>
      <c r="B1079" t="s">
        <v>200</v>
      </c>
      <c r="C1079" t="s">
        <v>2570</v>
      </c>
      <c r="D1079" t="s">
        <v>2571</v>
      </c>
    </row>
    <row r="1080" spans="1:4" x14ac:dyDescent="0.2">
      <c r="A1080" t="s">
        <v>199</v>
      </c>
      <c r="B1080" t="s">
        <v>200</v>
      </c>
      <c r="C1080" t="s">
        <v>2572</v>
      </c>
      <c r="D1080" t="s">
        <v>2573</v>
      </c>
    </row>
    <row r="1081" spans="1:4" x14ac:dyDescent="0.2">
      <c r="A1081" t="s">
        <v>199</v>
      </c>
      <c r="B1081" t="s">
        <v>200</v>
      </c>
      <c r="C1081" t="s">
        <v>2574</v>
      </c>
      <c r="D1081" t="s">
        <v>2575</v>
      </c>
    </row>
    <row r="1082" spans="1:4" x14ac:dyDescent="0.2">
      <c r="A1082" t="s">
        <v>199</v>
      </c>
      <c r="B1082" t="s">
        <v>200</v>
      </c>
      <c r="C1082" t="s">
        <v>2576</v>
      </c>
      <c r="D1082" t="s">
        <v>2577</v>
      </c>
    </row>
    <row r="1083" spans="1:4" x14ac:dyDescent="0.2">
      <c r="A1083" t="s">
        <v>199</v>
      </c>
      <c r="B1083" t="s">
        <v>200</v>
      </c>
      <c r="C1083" t="s">
        <v>2578</v>
      </c>
      <c r="D1083" t="s">
        <v>2579</v>
      </c>
    </row>
    <row r="1084" spans="1:4" x14ac:dyDescent="0.2">
      <c r="A1084" t="s">
        <v>199</v>
      </c>
      <c r="B1084" t="s">
        <v>200</v>
      </c>
      <c r="C1084" t="s">
        <v>2580</v>
      </c>
      <c r="D1084" t="s">
        <v>200</v>
      </c>
    </row>
    <row r="1085" spans="1:4" x14ac:dyDescent="0.2">
      <c r="A1085" t="s">
        <v>199</v>
      </c>
      <c r="B1085" t="s">
        <v>200</v>
      </c>
      <c r="C1085" t="s">
        <v>2581</v>
      </c>
      <c r="D1085" t="s">
        <v>2582</v>
      </c>
    </row>
    <row r="1086" spans="1:4" x14ac:dyDescent="0.2">
      <c r="A1086" t="s">
        <v>199</v>
      </c>
      <c r="B1086" t="s">
        <v>200</v>
      </c>
      <c r="C1086" t="s">
        <v>2583</v>
      </c>
      <c r="D1086" t="s">
        <v>2584</v>
      </c>
    </row>
    <row r="1087" spans="1:4" x14ac:dyDescent="0.2">
      <c r="A1087" t="s">
        <v>199</v>
      </c>
      <c r="B1087" t="s">
        <v>200</v>
      </c>
      <c r="C1087" t="s">
        <v>2585</v>
      </c>
      <c r="D1087" t="s">
        <v>2586</v>
      </c>
    </row>
    <row r="1088" spans="1:4" x14ac:dyDescent="0.2">
      <c r="A1088" t="s">
        <v>199</v>
      </c>
      <c r="B1088" t="s">
        <v>200</v>
      </c>
      <c r="C1088" t="s">
        <v>2587</v>
      </c>
      <c r="D1088" t="s">
        <v>2588</v>
      </c>
    </row>
    <row r="1089" spans="1:4" x14ac:dyDescent="0.2">
      <c r="A1089" t="s">
        <v>199</v>
      </c>
      <c r="B1089" t="s">
        <v>200</v>
      </c>
      <c r="C1089" t="s">
        <v>2589</v>
      </c>
      <c r="D1089" t="s">
        <v>2590</v>
      </c>
    </row>
    <row r="1090" spans="1:4" x14ac:dyDescent="0.2">
      <c r="A1090" t="s">
        <v>199</v>
      </c>
      <c r="B1090" t="s">
        <v>200</v>
      </c>
      <c r="C1090" t="s">
        <v>2591</v>
      </c>
      <c r="D1090" t="s">
        <v>2592</v>
      </c>
    </row>
    <row r="1091" spans="1:4" x14ac:dyDescent="0.2">
      <c r="A1091" t="s">
        <v>199</v>
      </c>
      <c r="B1091" t="s">
        <v>200</v>
      </c>
      <c r="C1091" t="s">
        <v>2593</v>
      </c>
      <c r="D1091" t="s">
        <v>2594</v>
      </c>
    </row>
    <row r="1092" spans="1:4" x14ac:dyDescent="0.2">
      <c r="A1092" t="s">
        <v>199</v>
      </c>
      <c r="B1092" t="s">
        <v>200</v>
      </c>
      <c r="C1092" t="s">
        <v>2595</v>
      </c>
      <c r="D1092" t="s">
        <v>2596</v>
      </c>
    </row>
    <row r="1093" spans="1:4" x14ac:dyDescent="0.2">
      <c r="A1093" t="s">
        <v>199</v>
      </c>
      <c r="B1093" t="s">
        <v>200</v>
      </c>
      <c r="C1093" t="s">
        <v>2597</v>
      </c>
      <c r="D1093" t="s">
        <v>2598</v>
      </c>
    </row>
    <row r="1094" spans="1:4" x14ac:dyDescent="0.2">
      <c r="A1094" t="s">
        <v>199</v>
      </c>
      <c r="B1094" t="s">
        <v>200</v>
      </c>
      <c r="C1094" t="s">
        <v>2599</v>
      </c>
      <c r="D1094" t="s">
        <v>2600</v>
      </c>
    </row>
    <row r="1095" spans="1:4" x14ac:dyDescent="0.2">
      <c r="A1095" t="s">
        <v>199</v>
      </c>
      <c r="B1095" t="s">
        <v>200</v>
      </c>
      <c r="C1095" t="s">
        <v>2601</v>
      </c>
      <c r="D1095" t="s">
        <v>2602</v>
      </c>
    </row>
    <row r="1096" spans="1:4" x14ac:dyDescent="0.2">
      <c r="A1096" t="s">
        <v>199</v>
      </c>
      <c r="B1096" t="s">
        <v>200</v>
      </c>
      <c r="C1096" t="s">
        <v>2603</v>
      </c>
      <c r="D1096" t="s">
        <v>2604</v>
      </c>
    </row>
    <row r="1097" spans="1:4" x14ac:dyDescent="0.2">
      <c r="A1097" t="s">
        <v>199</v>
      </c>
      <c r="B1097" t="s">
        <v>200</v>
      </c>
      <c r="C1097" t="s">
        <v>2605</v>
      </c>
      <c r="D1097" t="s">
        <v>2606</v>
      </c>
    </row>
    <row r="1098" spans="1:4" x14ac:dyDescent="0.2">
      <c r="A1098" t="s">
        <v>199</v>
      </c>
      <c r="B1098" t="s">
        <v>200</v>
      </c>
      <c r="C1098" t="s">
        <v>2607</v>
      </c>
      <c r="D1098" t="s">
        <v>2608</v>
      </c>
    </row>
    <row r="1099" spans="1:4" x14ac:dyDescent="0.2">
      <c r="A1099" t="s">
        <v>199</v>
      </c>
      <c r="B1099" t="s">
        <v>200</v>
      </c>
      <c r="C1099" t="s">
        <v>16497</v>
      </c>
      <c r="D1099" t="s">
        <v>16498</v>
      </c>
    </row>
    <row r="1100" spans="1:4" x14ac:dyDescent="0.2">
      <c r="A1100" t="s">
        <v>199</v>
      </c>
      <c r="B1100" t="s">
        <v>200</v>
      </c>
      <c r="C1100" t="s">
        <v>16499</v>
      </c>
      <c r="D1100" t="s">
        <v>16500</v>
      </c>
    </row>
    <row r="1101" spans="1:4" x14ac:dyDescent="0.2">
      <c r="A1101" t="s">
        <v>199</v>
      </c>
      <c r="B1101" t="s">
        <v>200</v>
      </c>
      <c r="C1101" t="s">
        <v>16501</v>
      </c>
      <c r="D1101" t="s">
        <v>16502</v>
      </c>
    </row>
    <row r="1102" spans="1:4" x14ac:dyDescent="0.2">
      <c r="A1102" t="s">
        <v>201</v>
      </c>
      <c r="B1102" t="s">
        <v>202</v>
      </c>
      <c r="C1102" t="s">
        <v>2609</v>
      </c>
      <c r="D1102" t="s">
        <v>2610</v>
      </c>
    </row>
    <row r="1103" spans="1:4" x14ac:dyDescent="0.2">
      <c r="A1103" t="s">
        <v>201</v>
      </c>
      <c r="B1103" t="s">
        <v>202</v>
      </c>
      <c r="C1103" t="s">
        <v>2611</v>
      </c>
      <c r="D1103" t="s">
        <v>2612</v>
      </c>
    </row>
    <row r="1104" spans="1:4" x14ac:dyDescent="0.2">
      <c r="A1104" t="s">
        <v>201</v>
      </c>
      <c r="B1104" t="s">
        <v>202</v>
      </c>
      <c r="C1104" t="s">
        <v>2613</v>
      </c>
      <c r="D1104" t="s">
        <v>2614</v>
      </c>
    </row>
    <row r="1105" spans="1:4" x14ac:dyDescent="0.2">
      <c r="A1105" t="s">
        <v>201</v>
      </c>
      <c r="B1105" t="s">
        <v>202</v>
      </c>
      <c r="C1105" t="s">
        <v>2615</v>
      </c>
      <c r="D1105" t="s">
        <v>2616</v>
      </c>
    </row>
    <row r="1106" spans="1:4" x14ac:dyDescent="0.2">
      <c r="A1106" t="s">
        <v>201</v>
      </c>
      <c r="B1106" t="s">
        <v>202</v>
      </c>
      <c r="C1106" t="s">
        <v>2617</v>
      </c>
      <c r="D1106" t="s">
        <v>2618</v>
      </c>
    </row>
    <row r="1107" spans="1:4" x14ac:dyDescent="0.2">
      <c r="A1107" t="s">
        <v>201</v>
      </c>
      <c r="B1107" t="s">
        <v>202</v>
      </c>
      <c r="C1107" t="s">
        <v>2619</v>
      </c>
      <c r="D1107" t="s">
        <v>2620</v>
      </c>
    </row>
    <row r="1108" spans="1:4" x14ac:dyDescent="0.2">
      <c r="A1108" t="s">
        <v>201</v>
      </c>
      <c r="B1108" t="s">
        <v>202</v>
      </c>
      <c r="C1108" t="s">
        <v>2621</v>
      </c>
      <c r="D1108" t="s">
        <v>2622</v>
      </c>
    </row>
    <row r="1109" spans="1:4" x14ac:dyDescent="0.2">
      <c r="A1109" t="s">
        <v>201</v>
      </c>
      <c r="B1109" t="s">
        <v>202</v>
      </c>
      <c r="C1109" t="s">
        <v>2623</v>
      </c>
      <c r="D1109" t="s">
        <v>2624</v>
      </c>
    </row>
    <row r="1110" spans="1:4" x14ac:dyDescent="0.2">
      <c r="A1110" t="s">
        <v>201</v>
      </c>
      <c r="B1110" t="s">
        <v>202</v>
      </c>
      <c r="C1110" t="s">
        <v>2625</v>
      </c>
      <c r="D1110" t="s">
        <v>2626</v>
      </c>
    </row>
    <row r="1111" spans="1:4" x14ac:dyDescent="0.2">
      <c r="A1111" t="s">
        <v>201</v>
      </c>
      <c r="B1111" t="s">
        <v>202</v>
      </c>
      <c r="C1111" t="s">
        <v>2627</v>
      </c>
      <c r="D1111" t="s">
        <v>2628</v>
      </c>
    </row>
    <row r="1112" spans="1:4" x14ac:dyDescent="0.2">
      <c r="A1112" t="s">
        <v>201</v>
      </c>
      <c r="B1112" t="s">
        <v>202</v>
      </c>
      <c r="C1112" t="s">
        <v>2629</v>
      </c>
      <c r="D1112" t="s">
        <v>2630</v>
      </c>
    </row>
    <row r="1113" spans="1:4" x14ac:dyDescent="0.2">
      <c r="A1113" t="s">
        <v>201</v>
      </c>
      <c r="B1113" t="s">
        <v>202</v>
      </c>
      <c r="C1113" t="s">
        <v>2631</v>
      </c>
      <c r="D1113" t="s">
        <v>2632</v>
      </c>
    </row>
    <row r="1114" spans="1:4" x14ac:dyDescent="0.2">
      <c r="A1114" t="s">
        <v>201</v>
      </c>
      <c r="B1114" t="s">
        <v>202</v>
      </c>
      <c r="C1114" t="s">
        <v>2633</v>
      </c>
      <c r="D1114" t="s">
        <v>2634</v>
      </c>
    </row>
    <row r="1115" spans="1:4" x14ac:dyDescent="0.2">
      <c r="A1115" t="s">
        <v>201</v>
      </c>
      <c r="B1115" t="s">
        <v>202</v>
      </c>
      <c r="C1115" t="s">
        <v>2635</v>
      </c>
      <c r="D1115" t="s">
        <v>2636</v>
      </c>
    </row>
    <row r="1116" spans="1:4" x14ac:dyDescent="0.2">
      <c r="A1116" t="s">
        <v>201</v>
      </c>
      <c r="B1116" t="s">
        <v>202</v>
      </c>
      <c r="C1116" t="s">
        <v>2637</v>
      </c>
      <c r="D1116" t="s">
        <v>2638</v>
      </c>
    </row>
    <row r="1117" spans="1:4" x14ac:dyDescent="0.2">
      <c r="A1117" t="s">
        <v>201</v>
      </c>
      <c r="B1117" t="s">
        <v>202</v>
      </c>
      <c r="C1117" t="s">
        <v>2639</v>
      </c>
      <c r="D1117" t="s">
        <v>2640</v>
      </c>
    </row>
    <row r="1118" spans="1:4" x14ac:dyDescent="0.2">
      <c r="A1118" t="s">
        <v>201</v>
      </c>
      <c r="B1118" t="s">
        <v>202</v>
      </c>
      <c r="C1118" t="s">
        <v>2642</v>
      </c>
      <c r="D1118" t="s">
        <v>2643</v>
      </c>
    </row>
    <row r="1119" spans="1:4" x14ac:dyDescent="0.2">
      <c r="A1119" t="s">
        <v>201</v>
      </c>
      <c r="B1119" t="s">
        <v>202</v>
      </c>
      <c r="C1119" t="s">
        <v>2644</v>
      </c>
      <c r="D1119" t="s">
        <v>2645</v>
      </c>
    </row>
    <row r="1120" spans="1:4" x14ac:dyDescent="0.2">
      <c r="A1120" t="s">
        <v>201</v>
      </c>
      <c r="B1120" t="s">
        <v>202</v>
      </c>
      <c r="C1120" t="s">
        <v>2646</v>
      </c>
      <c r="D1120" t="s">
        <v>2647</v>
      </c>
    </row>
    <row r="1121" spans="1:4" x14ac:dyDescent="0.2">
      <c r="A1121" t="s">
        <v>201</v>
      </c>
      <c r="B1121" t="s">
        <v>202</v>
      </c>
      <c r="C1121" t="s">
        <v>2648</v>
      </c>
      <c r="D1121" t="s">
        <v>2649</v>
      </c>
    </row>
    <row r="1122" spans="1:4" x14ac:dyDescent="0.2">
      <c r="A1122" t="s">
        <v>201</v>
      </c>
      <c r="B1122" t="s">
        <v>202</v>
      </c>
      <c r="C1122" t="s">
        <v>2650</v>
      </c>
      <c r="D1122" t="s">
        <v>2651</v>
      </c>
    </row>
    <row r="1123" spans="1:4" x14ac:dyDescent="0.2">
      <c r="A1123" t="s">
        <v>201</v>
      </c>
      <c r="B1123" t="s">
        <v>202</v>
      </c>
      <c r="C1123" t="s">
        <v>2652</v>
      </c>
      <c r="D1123" t="s">
        <v>2653</v>
      </c>
    </row>
    <row r="1124" spans="1:4" x14ac:dyDescent="0.2">
      <c r="A1124" t="s">
        <v>201</v>
      </c>
      <c r="B1124" t="s">
        <v>202</v>
      </c>
      <c r="C1124" t="s">
        <v>2654</v>
      </c>
      <c r="D1124" t="s">
        <v>2655</v>
      </c>
    </row>
    <row r="1125" spans="1:4" x14ac:dyDescent="0.2">
      <c r="A1125" t="s">
        <v>201</v>
      </c>
      <c r="B1125" t="s">
        <v>202</v>
      </c>
      <c r="C1125" t="s">
        <v>2656</v>
      </c>
      <c r="D1125" t="s">
        <v>2657</v>
      </c>
    </row>
    <row r="1126" spans="1:4" x14ac:dyDescent="0.2">
      <c r="A1126" t="s">
        <v>201</v>
      </c>
      <c r="B1126" t="s">
        <v>202</v>
      </c>
      <c r="C1126" t="s">
        <v>2658</v>
      </c>
      <c r="D1126" t="s">
        <v>2659</v>
      </c>
    </row>
    <row r="1127" spans="1:4" x14ac:dyDescent="0.2">
      <c r="A1127" t="s">
        <v>201</v>
      </c>
      <c r="B1127" t="s">
        <v>202</v>
      </c>
      <c r="C1127" t="s">
        <v>2660</v>
      </c>
      <c r="D1127" t="s">
        <v>2661</v>
      </c>
    </row>
    <row r="1128" spans="1:4" x14ac:dyDescent="0.2">
      <c r="A1128" t="s">
        <v>201</v>
      </c>
      <c r="B1128" t="s">
        <v>202</v>
      </c>
      <c r="C1128" t="s">
        <v>2662</v>
      </c>
      <c r="D1128" t="s">
        <v>2663</v>
      </c>
    </row>
    <row r="1129" spans="1:4" x14ac:dyDescent="0.2">
      <c r="A1129" t="s">
        <v>201</v>
      </c>
      <c r="B1129" t="s">
        <v>202</v>
      </c>
      <c r="C1129" t="s">
        <v>2664</v>
      </c>
      <c r="D1129" t="s">
        <v>2665</v>
      </c>
    </row>
    <row r="1130" spans="1:4" x14ac:dyDescent="0.2">
      <c r="A1130" t="s">
        <v>201</v>
      </c>
      <c r="B1130" t="s">
        <v>202</v>
      </c>
      <c r="C1130" t="s">
        <v>2666</v>
      </c>
      <c r="D1130" t="s">
        <v>2667</v>
      </c>
    </row>
    <row r="1131" spans="1:4" x14ac:dyDescent="0.2">
      <c r="A1131" t="s">
        <v>201</v>
      </c>
      <c r="B1131" t="s">
        <v>202</v>
      </c>
      <c r="C1131" t="s">
        <v>2668</v>
      </c>
      <c r="D1131" t="s">
        <v>2669</v>
      </c>
    </row>
    <row r="1132" spans="1:4" x14ac:dyDescent="0.2">
      <c r="A1132" t="s">
        <v>201</v>
      </c>
      <c r="B1132" t="s">
        <v>202</v>
      </c>
      <c r="C1132" t="s">
        <v>2670</v>
      </c>
      <c r="D1132" t="s">
        <v>2671</v>
      </c>
    </row>
    <row r="1133" spans="1:4" x14ac:dyDescent="0.2">
      <c r="A1133" t="s">
        <v>201</v>
      </c>
      <c r="B1133" t="s">
        <v>202</v>
      </c>
      <c r="C1133" t="s">
        <v>2672</v>
      </c>
      <c r="D1133" t="s">
        <v>2673</v>
      </c>
    </row>
    <row r="1134" spans="1:4" x14ac:dyDescent="0.2">
      <c r="A1134" t="s">
        <v>201</v>
      </c>
      <c r="B1134" t="s">
        <v>202</v>
      </c>
      <c r="C1134" t="s">
        <v>2674</v>
      </c>
      <c r="D1134" t="s">
        <v>2675</v>
      </c>
    </row>
    <row r="1135" spans="1:4" x14ac:dyDescent="0.2">
      <c r="A1135" t="s">
        <v>201</v>
      </c>
      <c r="B1135" t="s">
        <v>202</v>
      </c>
      <c r="C1135" t="s">
        <v>2676</v>
      </c>
      <c r="D1135" t="s">
        <v>2677</v>
      </c>
    </row>
    <row r="1136" spans="1:4" x14ac:dyDescent="0.2">
      <c r="A1136" t="s">
        <v>201</v>
      </c>
      <c r="B1136" t="s">
        <v>202</v>
      </c>
      <c r="C1136" t="s">
        <v>2678</v>
      </c>
      <c r="D1136" t="s">
        <v>2679</v>
      </c>
    </row>
    <row r="1137" spans="1:4" x14ac:dyDescent="0.2">
      <c r="A1137" t="s">
        <v>201</v>
      </c>
      <c r="B1137" t="s">
        <v>202</v>
      </c>
      <c r="C1137" t="s">
        <v>2680</v>
      </c>
      <c r="D1137" t="s">
        <v>2681</v>
      </c>
    </row>
    <row r="1138" spans="1:4" x14ac:dyDescent="0.2">
      <c r="A1138" t="s">
        <v>201</v>
      </c>
      <c r="B1138" t="s">
        <v>202</v>
      </c>
      <c r="C1138" t="s">
        <v>2682</v>
      </c>
      <c r="D1138" t="s">
        <v>2683</v>
      </c>
    </row>
    <row r="1139" spans="1:4" x14ac:dyDescent="0.2">
      <c r="A1139" t="s">
        <v>201</v>
      </c>
      <c r="B1139" t="s">
        <v>202</v>
      </c>
      <c r="C1139" t="s">
        <v>2684</v>
      </c>
      <c r="D1139" t="s">
        <v>2685</v>
      </c>
    </row>
    <row r="1140" spans="1:4" x14ac:dyDescent="0.2">
      <c r="A1140" t="s">
        <v>201</v>
      </c>
      <c r="B1140" t="s">
        <v>202</v>
      </c>
      <c r="C1140" t="s">
        <v>2686</v>
      </c>
      <c r="D1140" t="s">
        <v>2687</v>
      </c>
    </row>
    <row r="1141" spans="1:4" x14ac:dyDescent="0.2">
      <c r="A1141" t="s">
        <v>201</v>
      </c>
      <c r="B1141" t="s">
        <v>202</v>
      </c>
      <c r="C1141" t="s">
        <v>2688</v>
      </c>
      <c r="D1141" t="s">
        <v>2689</v>
      </c>
    </row>
    <row r="1142" spans="1:4" x14ac:dyDescent="0.2">
      <c r="A1142" t="s">
        <v>201</v>
      </c>
      <c r="B1142" t="s">
        <v>202</v>
      </c>
      <c r="C1142" t="s">
        <v>2690</v>
      </c>
      <c r="D1142" t="s">
        <v>2691</v>
      </c>
    </row>
    <row r="1143" spans="1:4" x14ac:dyDescent="0.2">
      <c r="A1143" t="s">
        <v>201</v>
      </c>
      <c r="B1143" t="s">
        <v>202</v>
      </c>
      <c r="C1143" t="s">
        <v>2692</v>
      </c>
      <c r="D1143" t="s">
        <v>2693</v>
      </c>
    </row>
    <row r="1144" spans="1:4" x14ac:dyDescent="0.2">
      <c r="A1144" t="s">
        <v>201</v>
      </c>
      <c r="B1144" t="s">
        <v>202</v>
      </c>
      <c r="C1144" t="s">
        <v>2694</v>
      </c>
      <c r="D1144" t="s">
        <v>2695</v>
      </c>
    </row>
    <row r="1145" spans="1:4" x14ac:dyDescent="0.2">
      <c r="A1145" t="s">
        <v>201</v>
      </c>
      <c r="B1145" t="s">
        <v>202</v>
      </c>
      <c r="C1145" t="s">
        <v>2696</v>
      </c>
      <c r="D1145" t="s">
        <v>2697</v>
      </c>
    </row>
    <row r="1146" spans="1:4" x14ac:dyDescent="0.2">
      <c r="A1146" t="s">
        <v>201</v>
      </c>
      <c r="B1146" t="s">
        <v>202</v>
      </c>
      <c r="C1146" t="s">
        <v>2698</v>
      </c>
      <c r="D1146" t="s">
        <v>2699</v>
      </c>
    </row>
    <row r="1147" spans="1:4" x14ac:dyDescent="0.2">
      <c r="A1147" t="s">
        <v>201</v>
      </c>
      <c r="B1147" t="s">
        <v>202</v>
      </c>
      <c r="C1147" t="s">
        <v>2700</v>
      </c>
      <c r="D1147" t="s">
        <v>2701</v>
      </c>
    </row>
    <row r="1148" spans="1:4" x14ac:dyDescent="0.2">
      <c r="A1148" t="s">
        <v>201</v>
      </c>
      <c r="B1148" t="s">
        <v>202</v>
      </c>
      <c r="C1148" t="s">
        <v>2702</v>
      </c>
      <c r="D1148" t="s">
        <v>2703</v>
      </c>
    </row>
    <row r="1149" spans="1:4" x14ac:dyDescent="0.2">
      <c r="A1149" t="s">
        <v>201</v>
      </c>
      <c r="B1149" t="s">
        <v>202</v>
      </c>
      <c r="C1149" t="s">
        <v>2704</v>
      </c>
      <c r="D1149" t="s">
        <v>2705</v>
      </c>
    </row>
    <row r="1150" spans="1:4" x14ac:dyDescent="0.2">
      <c r="A1150" t="s">
        <v>201</v>
      </c>
      <c r="B1150" t="s">
        <v>202</v>
      </c>
      <c r="C1150" t="s">
        <v>2706</v>
      </c>
      <c r="D1150" t="s">
        <v>2707</v>
      </c>
    </row>
    <row r="1151" spans="1:4" x14ac:dyDescent="0.2">
      <c r="A1151" t="s">
        <v>201</v>
      </c>
      <c r="B1151" t="s">
        <v>202</v>
      </c>
      <c r="C1151" t="s">
        <v>2708</v>
      </c>
      <c r="D1151" t="s">
        <v>2709</v>
      </c>
    </row>
    <row r="1152" spans="1:4" x14ac:dyDescent="0.2">
      <c r="A1152" t="s">
        <v>201</v>
      </c>
      <c r="B1152" t="s">
        <v>202</v>
      </c>
      <c r="C1152" t="s">
        <v>2710</v>
      </c>
      <c r="D1152" t="s">
        <v>2711</v>
      </c>
    </row>
    <row r="1153" spans="1:4" x14ac:dyDescent="0.2">
      <c r="A1153" t="s">
        <v>201</v>
      </c>
      <c r="B1153" t="s">
        <v>202</v>
      </c>
      <c r="C1153" t="s">
        <v>2712</v>
      </c>
      <c r="D1153" t="s">
        <v>202</v>
      </c>
    </row>
    <row r="1154" spans="1:4" x14ac:dyDescent="0.2">
      <c r="A1154" t="s">
        <v>201</v>
      </c>
      <c r="B1154" t="s">
        <v>202</v>
      </c>
      <c r="C1154" t="s">
        <v>2713</v>
      </c>
      <c r="D1154" t="s">
        <v>2714</v>
      </c>
    </row>
    <row r="1155" spans="1:4" x14ac:dyDescent="0.2">
      <c r="A1155" t="s">
        <v>201</v>
      </c>
      <c r="B1155" t="s">
        <v>202</v>
      </c>
      <c r="C1155" t="s">
        <v>2715</v>
      </c>
      <c r="D1155" t="s">
        <v>2716</v>
      </c>
    </row>
    <row r="1156" spans="1:4" x14ac:dyDescent="0.2">
      <c r="A1156" t="s">
        <v>201</v>
      </c>
      <c r="B1156" t="s">
        <v>202</v>
      </c>
      <c r="C1156" t="s">
        <v>2717</v>
      </c>
      <c r="D1156" t="s">
        <v>2718</v>
      </c>
    </row>
    <row r="1157" spans="1:4" x14ac:dyDescent="0.2">
      <c r="A1157" t="s">
        <v>201</v>
      </c>
      <c r="B1157" t="s">
        <v>202</v>
      </c>
      <c r="C1157" t="s">
        <v>2719</v>
      </c>
      <c r="D1157" t="s">
        <v>2720</v>
      </c>
    </row>
    <row r="1158" spans="1:4" x14ac:dyDescent="0.2">
      <c r="A1158" t="s">
        <v>201</v>
      </c>
      <c r="B1158" t="s">
        <v>202</v>
      </c>
      <c r="C1158" t="s">
        <v>2721</v>
      </c>
      <c r="D1158" t="s">
        <v>2722</v>
      </c>
    </row>
    <row r="1159" spans="1:4" x14ac:dyDescent="0.2">
      <c r="A1159" t="s">
        <v>201</v>
      </c>
      <c r="B1159" t="s">
        <v>202</v>
      </c>
      <c r="C1159" t="s">
        <v>2723</v>
      </c>
      <c r="D1159" t="s">
        <v>2724</v>
      </c>
    </row>
    <row r="1160" spans="1:4" x14ac:dyDescent="0.2">
      <c r="A1160" t="s">
        <v>201</v>
      </c>
      <c r="B1160" t="s">
        <v>202</v>
      </c>
      <c r="C1160" t="s">
        <v>2725</v>
      </c>
      <c r="D1160" t="s">
        <v>2726</v>
      </c>
    </row>
    <row r="1161" spans="1:4" x14ac:dyDescent="0.2">
      <c r="A1161" t="s">
        <v>201</v>
      </c>
      <c r="B1161" t="s">
        <v>202</v>
      </c>
      <c r="C1161" t="s">
        <v>2727</v>
      </c>
      <c r="D1161" t="s">
        <v>2728</v>
      </c>
    </row>
    <row r="1162" spans="1:4" x14ac:dyDescent="0.2">
      <c r="A1162" t="s">
        <v>201</v>
      </c>
      <c r="B1162" t="s">
        <v>202</v>
      </c>
      <c r="C1162" t="s">
        <v>2729</v>
      </c>
      <c r="D1162" t="s">
        <v>2730</v>
      </c>
    </row>
    <row r="1163" spans="1:4" x14ac:dyDescent="0.2">
      <c r="A1163" t="s">
        <v>201</v>
      </c>
      <c r="B1163" t="s">
        <v>202</v>
      </c>
      <c r="C1163" t="s">
        <v>2731</v>
      </c>
      <c r="D1163" t="s">
        <v>2732</v>
      </c>
    </row>
    <row r="1164" spans="1:4" x14ac:dyDescent="0.2">
      <c r="A1164" t="s">
        <v>201</v>
      </c>
      <c r="B1164" t="s">
        <v>202</v>
      </c>
      <c r="C1164" t="s">
        <v>2733</v>
      </c>
      <c r="D1164" t="s">
        <v>2734</v>
      </c>
    </row>
    <row r="1165" spans="1:4" x14ac:dyDescent="0.2">
      <c r="A1165" t="s">
        <v>201</v>
      </c>
      <c r="B1165" t="s">
        <v>202</v>
      </c>
      <c r="C1165" t="s">
        <v>2735</v>
      </c>
      <c r="D1165" t="s">
        <v>2736</v>
      </c>
    </row>
    <row r="1166" spans="1:4" x14ac:dyDescent="0.2">
      <c r="A1166" t="s">
        <v>201</v>
      </c>
      <c r="B1166" t="s">
        <v>202</v>
      </c>
      <c r="C1166" t="s">
        <v>2737</v>
      </c>
      <c r="D1166" t="s">
        <v>2738</v>
      </c>
    </row>
    <row r="1167" spans="1:4" x14ac:dyDescent="0.2">
      <c r="A1167" t="s">
        <v>201</v>
      </c>
      <c r="B1167" t="s">
        <v>202</v>
      </c>
      <c r="C1167" t="s">
        <v>2739</v>
      </c>
      <c r="D1167" t="s">
        <v>2740</v>
      </c>
    </row>
    <row r="1168" spans="1:4" x14ac:dyDescent="0.2">
      <c r="A1168" t="s">
        <v>201</v>
      </c>
      <c r="B1168" t="s">
        <v>202</v>
      </c>
      <c r="C1168" t="s">
        <v>2741</v>
      </c>
      <c r="D1168" t="s">
        <v>2742</v>
      </c>
    </row>
    <row r="1169" spans="1:4" x14ac:dyDescent="0.2">
      <c r="A1169" t="s">
        <v>201</v>
      </c>
      <c r="B1169" t="s">
        <v>202</v>
      </c>
      <c r="C1169" t="s">
        <v>2743</v>
      </c>
      <c r="D1169" t="s">
        <v>2744</v>
      </c>
    </row>
    <row r="1170" spans="1:4" x14ac:dyDescent="0.2">
      <c r="A1170" t="s">
        <v>201</v>
      </c>
      <c r="B1170" t="s">
        <v>202</v>
      </c>
      <c r="C1170" t="s">
        <v>2745</v>
      </c>
      <c r="D1170" t="s">
        <v>2746</v>
      </c>
    </row>
    <row r="1171" spans="1:4" x14ac:dyDescent="0.2">
      <c r="A1171" t="s">
        <v>201</v>
      </c>
      <c r="B1171" t="s">
        <v>202</v>
      </c>
      <c r="C1171" t="s">
        <v>2747</v>
      </c>
      <c r="D1171" t="s">
        <v>2748</v>
      </c>
    </row>
    <row r="1172" spans="1:4" x14ac:dyDescent="0.2">
      <c r="A1172" t="s">
        <v>201</v>
      </c>
      <c r="B1172" t="s">
        <v>202</v>
      </c>
      <c r="C1172" t="s">
        <v>2749</v>
      </c>
      <c r="D1172" t="s">
        <v>2750</v>
      </c>
    </row>
    <row r="1173" spans="1:4" x14ac:dyDescent="0.2">
      <c r="A1173" t="s">
        <v>201</v>
      </c>
      <c r="B1173" t="s">
        <v>202</v>
      </c>
      <c r="C1173" t="s">
        <v>2751</v>
      </c>
      <c r="D1173" t="s">
        <v>16503</v>
      </c>
    </row>
    <row r="1174" spans="1:4" x14ac:dyDescent="0.2">
      <c r="A1174" t="s">
        <v>201</v>
      </c>
      <c r="B1174" t="s">
        <v>202</v>
      </c>
      <c r="C1174" t="s">
        <v>2752</v>
      </c>
      <c r="D1174" t="s">
        <v>2753</v>
      </c>
    </row>
    <row r="1175" spans="1:4" x14ac:dyDescent="0.2">
      <c r="A1175" t="s">
        <v>201</v>
      </c>
      <c r="B1175" t="s">
        <v>202</v>
      </c>
      <c r="C1175" t="s">
        <v>2754</v>
      </c>
      <c r="D1175" t="s">
        <v>2755</v>
      </c>
    </row>
    <row r="1176" spans="1:4" x14ac:dyDescent="0.2">
      <c r="A1176" t="s">
        <v>201</v>
      </c>
      <c r="B1176" t="s">
        <v>202</v>
      </c>
      <c r="C1176" t="s">
        <v>2756</v>
      </c>
      <c r="D1176" t="s">
        <v>2757</v>
      </c>
    </row>
    <row r="1177" spans="1:4" x14ac:dyDescent="0.2">
      <c r="A1177" t="s">
        <v>201</v>
      </c>
      <c r="B1177" t="s">
        <v>202</v>
      </c>
      <c r="C1177" t="s">
        <v>2758</v>
      </c>
      <c r="D1177" t="s">
        <v>2759</v>
      </c>
    </row>
    <row r="1178" spans="1:4" x14ac:dyDescent="0.2">
      <c r="A1178" t="s">
        <v>201</v>
      </c>
      <c r="B1178" t="s">
        <v>202</v>
      </c>
      <c r="C1178" t="s">
        <v>2760</v>
      </c>
      <c r="D1178" t="s">
        <v>2761</v>
      </c>
    </row>
    <row r="1179" spans="1:4" x14ac:dyDescent="0.2">
      <c r="A1179" t="s">
        <v>201</v>
      </c>
      <c r="B1179" t="s">
        <v>202</v>
      </c>
      <c r="C1179" t="s">
        <v>2762</v>
      </c>
      <c r="D1179" t="s">
        <v>2763</v>
      </c>
    </row>
    <row r="1180" spans="1:4" x14ac:dyDescent="0.2">
      <c r="A1180" t="s">
        <v>201</v>
      </c>
      <c r="B1180" t="s">
        <v>202</v>
      </c>
      <c r="C1180" t="s">
        <v>2764</v>
      </c>
      <c r="D1180" t="s">
        <v>2765</v>
      </c>
    </row>
    <row r="1181" spans="1:4" x14ac:dyDescent="0.2">
      <c r="A1181" t="s">
        <v>201</v>
      </c>
      <c r="B1181" t="s">
        <v>202</v>
      </c>
      <c r="C1181" t="s">
        <v>2766</v>
      </c>
      <c r="D1181" t="s">
        <v>2767</v>
      </c>
    </row>
    <row r="1182" spans="1:4" x14ac:dyDescent="0.2">
      <c r="A1182" t="s">
        <v>201</v>
      </c>
      <c r="B1182" t="s">
        <v>202</v>
      </c>
      <c r="C1182" t="s">
        <v>2768</v>
      </c>
      <c r="D1182" t="s">
        <v>2769</v>
      </c>
    </row>
    <row r="1183" spans="1:4" x14ac:dyDescent="0.2">
      <c r="A1183" t="s">
        <v>201</v>
      </c>
      <c r="B1183" t="s">
        <v>202</v>
      </c>
      <c r="C1183" t="s">
        <v>2770</v>
      </c>
      <c r="D1183" t="s">
        <v>2771</v>
      </c>
    </row>
    <row r="1184" spans="1:4" x14ac:dyDescent="0.2">
      <c r="A1184" t="s">
        <v>201</v>
      </c>
      <c r="B1184" t="s">
        <v>202</v>
      </c>
      <c r="C1184" t="s">
        <v>2772</v>
      </c>
      <c r="D1184" t="s">
        <v>2773</v>
      </c>
    </row>
    <row r="1185" spans="1:4" x14ac:dyDescent="0.2">
      <c r="A1185" t="s">
        <v>201</v>
      </c>
      <c r="B1185" t="s">
        <v>202</v>
      </c>
      <c r="C1185" t="s">
        <v>2774</v>
      </c>
      <c r="D1185" t="s">
        <v>2775</v>
      </c>
    </row>
    <row r="1186" spans="1:4" x14ac:dyDescent="0.2">
      <c r="A1186" t="s">
        <v>201</v>
      </c>
      <c r="B1186" t="s">
        <v>202</v>
      </c>
      <c r="C1186" t="s">
        <v>2776</v>
      </c>
      <c r="D1186" t="s">
        <v>2777</v>
      </c>
    </row>
    <row r="1187" spans="1:4" x14ac:dyDescent="0.2">
      <c r="A1187" t="s">
        <v>201</v>
      </c>
      <c r="B1187" t="s">
        <v>202</v>
      </c>
      <c r="C1187" t="s">
        <v>2778</v>
      </c>
      <c r="D1187" t="s">
        <v>2779</v>
      </c>
    </row>
    <row r="1188" spans="1:4" x14ac:dyDescent="0.2">
      <c r="A1188" t="s">
        <v>201</v>
      </c>
      <c r="B1188" t="s">
        <v>202</v>
      </c>
      <c r="C1188" t="s">
        <v>2780</v>
      </c>
      <c r="D1188" t="s">
        <v>2781</v>
      </c>
    </row>
    <row r="1189" spans="1:4" x14ac:dyDescent="0.2">
      <c r="A1189" t="s">
        <v>201</v>
      </c>
      <c r="B1189" t="s">
        <v>202</v>
      </c>
      <c r="C1189" t="s">
        <v>2782</v>
      </c>
      <c r="D1189" t="s">
        <v>2783</v>
      </c>
    </row>
    <row r="1190" spans="1:4" x14ac:dyDescent="0.2">
      <c r="A1190" t="s">
        <v>201</v>
      </c>
      <c r="B1190" t="s">
        <v>202</v>
      </c>
      <c r="C1190" t="s">
        <v>2784</v>
      </c>
      <c r="D1190" t="s">
        <v>2785</v>
      </c>
    </row>
    <row r="1191" spans="1:4" x14ac:dyDescent="0.2">
      <c r="A1191" t="s">
        <v>201</v>
      </c>
      <c r="B1191" t="s">
        <v>202</v>
      </c>
      <c r="C1191" t="s">
        <v>2786</v>
      </c>
      <c r="D1191" t="s">
        <v>2787</v>
      </c>
    </row>
    <row r="1192" spans="1:4" x14ac:dyDescent="0.2">
      <c r="A1192" t="s">
        <v>201</v>
      </c>
      <c r="B1192" t="s">
        <v>202</v>
      </c>
      <c r="C1192" t="s">
        <v>2788</v>
      </c>
      <c r="D1192" t="s">
        <v>2789</v>
      </c>
    </row>
    <row r="1193" spans="1:4" x14ac:dyDescent="0.2">
      <c r="A1193" t="s">
        <v>201</v>
      </c>
      <c r="B1193" t="s">
        <v>202</v>
      </c>
      <c r="C1193" t="s">
        <v>2790</v>
      </c>
      <c r="D1193" t="s">
        <v>2791</v>
      </c>
    </row>
    <row r="1194" spans="1:4" x14ac:dyDescent="0.2">
      <c r="A1194" t="s">
        <v>201</v>
      </c>
      <c r="B1194" t="s">
        <v>202</v>
      </c>
      <c r="C1194" t="s">
        <v>2792</v>
      </c>
      <c r="D1194" t="s">
        <v>2793</v>
      </c>
    </row>
    <row r="1195" spans="1:4" x14ac:dyDescent="0.2">
      <c r="A1195" t="s">
        <v>201</v>
      </c>
      <c r="B1195" t="s">
        <v>202</v>
      </c>
      <c r="C1195" t="s">
        <v>2794</v>
      </c>
      <c r="D1195" t="s">
        <v>2795</v>
      </c>
    </row>
    <row r="1196" spans="1:4" x14ac:dyDescent="0.2">
      <c r="A1196" t="s">
        <v>201</v>
      </c>
      <c r="B1196" t="s">
        <v>202</v>
      </c>
      <c r="C1196" t="s">
        <v>2796</v>
      </c>
      <c r="D1196" t="s">
        <v>2797</v>
      </c>
    </row>
    <row r="1197" spans="1:4" x14ac:dyDescent="0.2">
      <c r="A1197" t="s">
        <v>201</v>
      </c>
      <c r="B1197" t="s">
        <v>202</v>
      </c>
      <c r="C1197" t="s">
        <v>2798</v>
      </c>
      <c r="D1197" t="s">
        <v>2799</v>
      </c>
    </row>
    <row r="1198" spans="1:4" x14ac:dyDescent="0.2">
      <c r="A1198" t="s">
        <v>201</v>
      </c>
      <c r="B1198" t="s">
        <v>202</v>
      </c>
      <c r="C1198" t="s">
        <v>2800</v>
      </c>
      <c r="D1198" t="s">
        <v>2801</v>
      </c>
    </row>
    <row r="1199" spans="1:4" x14ac:dyDescent="0.2">
      <c r="A1199" t="s">
        <v>201</v>
      </c>
      <c r="B1199" t="s">
        <v>202</v>
      </c>
      <c r="C1199" t="s">
        <v>2802</v>
      </c>
      <c r="D1199" t="s">
        <v>2803</v>
      </c>
    </row>
    <row r="1200" spans="1:4" x14ac:dyDescent="0.2">
      <c r="A1200" t="s">
        <v>201</v>
      </c>
      <c r="B1200" t="s">
        <v>202</v>
      </c>
      <c r="C1200" t="s">
        <v>2804</v>
      </c>
      <c r="D1200" t="s">
        <v>2805</v>
      </c>
    </row>
    <row r="1201" spans="1:4" x14ac:dyDescent="0.2">
      <c r="A1201" t="s">
        <v>201</v>
      </c>
      <c r="B1201" t="s">
        <v>202</v>
      </c>
      <c r="C1201" t="s">
        <v>16504</v>
      </c>
      <c r="D1201" t="s">
        <v>16505</v>
      </c>
    </row>
    <row r="1202" spans="1:4" x14ac:dyDescent="0.2">
      <c r="A1202" t="s">
        <v>201</v>
      </c>
      <c r="B1202" t="s">
        <v>202</v>
      </c>
      <c r="C1202" t="s">
        <v>16506</v>
      </c>
      <c r="D1202" t="s">
        <v>16507</v>
      </c>
    </row>
    <row r="1203" spans="1:4" x14ac:dyDescent="0.2">
      <c r="A1203" t="s">
        <v>203</v>
      </c>
      <c r="B1203" t="s">
        <v>45</v>
      </c>
      <c r="C1203" t="s">
        <v>2806</v>
      </c>
      <c r="D1203" t="s">
        <v>2807</v>
      </c>
    </row>
    <row r="1204" spans="1:4" x14ac:dyDescent="0.2">
      <c r="A1204" t="s">
        <v>203</v>
      </c>
      <c r="B1204" t="s">
        <v>45</v>
      </c>
      <c r="C1204" t="s">
        <v>2808</v>
      </c>
      <c r="D1204" t="s">
        <v>2809</v>
      </c>
    </row>
    <row r="1205" spans="1:4" x14ac:dyDescent="0.2">
      <c r="A1205" t="s">
        <v>203</v>
      </c>
      <c r="B1205" t="s">
        <v>45</v>
      </c>
      <c r="C1205" t="s">
        <v>2810</v>
      </c>
      <c r="D1205" t="s">
        <v>2811</v>
      </c>
    </row>
    <row r="1206" spans="1:4" x14ac:dyDescent="0.2">
      <c r="A1206" t="s">
        <v>203</v>
      </c>
      <c r="B1206" t="s">
        <v>45</v>
      </c>
      <c r="C1206" t="s">
        <v>2812</v>
      </c>
      <c r="D1206" t="s">
        <v>2813</v>
      </c>
    </row>
    <row r="1207" spans="1:4" x14ac:dyDescent="0.2">
      <c r="A1207" t="s">
        <v>203</v>
      </c>
      <c r="B1207" t="s">
        <v>45</v>
      </c>
      <c r="C1207" t="s">
        <v>2814</v>
      </c>
      <c r="D1207" t="s">
        <v>2815</v>
      </c>
    </row>
    <row r="1208" spans="1:4" x14ac:dyDescent="0.2">
      <c r="A1208" t="s">
        <v>203</v>
      </c>
      <c r="B1208" t="s">
        <v>45</v>
      </c>
      <c r="C1208" t="s">
        <v>2816</v>
      </c>
      <c r="D1208" t="s">
        <v>2817</v>
      </c>
    </row>
    <row r="1209" spans="1:4" x14ac:dyDescent="0.2">
      <c r="A1209" t="s">
        <v>203</v>
      </c>
      <c r="B1209" t="s">
        <v>45</v>
      </c>
      <c r="C1209" t="s">
        <v>2818</v>
      </c>
      <c r="D1209" t="s">
        <v>2819</v>
      </c>
    </row>
    <row r="1210" spans="1:4" x14ac:dyDescent="0.2">
      <c r="A1210" t="s">
        <v>203</v>
      </c>
      <c r="B1210" t="s">
        <v>45</v>
      </c>
      <c r="C1210" t="s">
        <v>2820</v>
      </c>
      <c r="D1210" t="s">
        <v>2821</v>
      </c>
    </row>
    <row r="1211" spans="1:4" x14ac:dyDescent="0.2">
      <c r="A1211" t="s">
        <v>203</v>
      </c>
      <c r="B1211" t="s">
        <v>45</v>
      </c>
      <c r="C1211" t="s">
        <v>2822</v>
      </c>
      <c r="D1211" t="s">
        <v>2823</v>
      </c>
    </row>
    <row r="1212" spans="1:4" x14ac:dyDescent="0.2">
      <c r="A1212" t="s">
        <v>203</v>
      </c>
      <c r="B1212" t="s">
        <v>45</v>
      </c>
      <c r="C1212" t="s">
        <v>2824</v>
      </c>
      <c r="D1212" t="s">
        <v>2825</v>
      </c>
    </row>
    <row r="1213" spans="1:4" x14ac:dyDescent="0.2">
      <c r="A1213" t="s">
        <v>203</v>
      </c>
      <c r="B1213" t="s">
        <v>45</v>
      </c>
      <c r="C1213" t="s">
        <v>2826</v>
      </c>
      <c r="D1213" t="s">
        <v>2827</v>
      </c>
    </row>
    <row r="1214" spans="1:4" x14ac:dyDescent="0.2">
      <c r="A1214" t="s">
        <v>203</v>
      </c>
      <c r="B1214" t="s">
        <v>45</v>
      </c>
      <c r="C1214" t="s">
        <v>2828</v>
      </c>
      <c r="D1214" t="s">
        <v>2829</v>
      </c>
    </row>
    <row r="1215" spans="1:4" x14ac:dyDescent="0.2">
      <c r="A1215" t="s">
        <v>203</v>
      </c>
      <c r="B1215" t="s">
        <v>45</v>
      </c>
      <c r="C1215" t="s">
        <v>2830</v>
      </c>
      <c r="D1215" t="s">
        <v>2831</v>
      </c>
    </row>
    <row r="1216" spans="1:4" x14ac:dyDescent="0.2">
      <c r="A1216" t="s">
        <v>203</v>
      </c>
      <c r="B1216" t="s">
        <v>45</v>
      </c>
      <c r="C1216" t="s">
        <v>2832</v>
      </c>
      <c r="D1216" t="s">
        <v>2833</v>
      </c>
    </row>
    <row r="1217" spans="1:4" x14ac:dyDescent="0.2">
      <c r="A1217" t="s">
        <v>203</v>
      </c>
      <c r="B1217" t="s">
        <v>45</v>
      </c>
      <c r="C1217" t="s">
        <v>2834</v>
      </c>
      <c r="D1217" t="s">
        <v>2835</v>
      </c>
    </row>
    <row r="1218" spans="1:4" x14ac:dyDescent="0.2">
      <c r="A1218" t="s">
        <v>203</v>
      </c>
      <c r="B1218" t="s">
        <v>45</v>
      </c>
      <c r="C1218" t="s">
        <v>2836</v>
      </c>
      <c r="D1218" t="s">
        <v>2837</v>
      </c>
    </row>
    <row r="1219" spans="1:4" x14ac:dyDescent="0.2">
      <c r="A1219" t="s">
        <v>203</v>
      </c>
      <c r="B1219" t="s">
        <v>45</v>
      </c>
      <c r="C1219" t="s">
        <v>2838</v>
      </c>
      <c r="D1219" t="s">
        <v>2839</v>
      </c>
    </row>
    <row r="1220" spans="1:4" x14ac:dyDescent="0.2">
      <c r="A1220" t="s">
        <v>203</v>
      </c>
      <c r="B1220" t="s">
        <v>45</v>
      </c>
      <c r="C1220" t="s">
        <v>2840</v>
      </c>
      <c r="D1220" t="s">
        <v>2841</v>
      </c>
    </row>
    <row r="1221" spans="1:4" x14ac:dyDescent="0.2">
      <c r="A1221" t="s">
        <v>203</v>
      </c>
      <c r="B1221" t="s">
        <v>45</v>
      </c>
      <c r="C1221" t="s">
        <v>2842</v>
      </c>
      <c r="D1221" t="s">
        <v>2843</v>
      </c>
    </row>
    <row r="1222" spans="1:4" x14ac:dyDescent="0.2">
      <c r="A1222" t="s">
        <v>203</v>
      </c>
      <c r="B1222" t="s">
        <v>45</v>
      </c>
      <c r="C1222" t="s">
        <v>2844</v>
      </c>
      <c r="D1222" t="s">
        <v>2845</v>
      </c>
    </row>
    <row r="1223" spans="1:4" x14ac:dyDescent="0.2">
      <c r="A1223" t="s">
        <v>203</v>
      </c>
      <c r="B1223" t="s">
        <v>45</v>
      </c>
      <c r="C1223" t="s">
        <v>2846</v>
      </c>
      <c r="D1223" t="s">
        <v>16508</v>
      </c>
    </row>
    <row r="1224" spans="1:4" x14ac:dyDescent="0.2">
      <c r="A1224" t="s">
        <v>203</v>
      </c>
      <c r="B1224" t="s">
        <v>45</v>
      </c>
      <c r="C1224" t="s">
        <v>2847</v>
      </c>
      <c r="D1224" t="s">
        <v>2848</v>
      </c>
    </row>
    <row r="1225" spans="1:4" x14ac:dyDescent="0.2">
      <c r="A1225" t="s">
        <v>203</v>
      </c>
      <c r="B1225" t="s">
        <v>45</v>
      </c>
      <c r="C1225" t="s">
        <v>2849</v>
      </c>
      <c r="D1225" t="s">
        <v>2850</v>
      </c>
    </row>
    <row r="1226" spans="1:4" x14ac:dyDescent="0.2">
      <c r="A1226" t="s">
        <v>203</v>
      </c>
      <c r="B1226" t="s">
        <v>45</v>
      </c>
      <c r="C1226" t="s">
        <v>2851</v>
      </c>
      <c r="D1226" t="s">
        <v>2852</v>
      </c>
    </row>
    <row r="1227" spans="1:4" x14ac:dyDescent="0.2">
      <c r="A1227" t="s">
        <v>203</v>
      </c>
      <c r="B1227" t="s">
        <v>45</v>
      </c>
      <c r="C1227" t="s">
        <v>2853</v>
      </c>
      <c r="D1227" t="s">
        <v>2854</v>
      </c>
    </row>
    <row r="1228" spans="1:4" x14ac:dyDescent="0.2">
      <c r="A1228" t="s">
        <v>203</v>
      </c>
      <c r="B1228" t="s">
        <v>45</v>
      </c>
      <c r="C1228" t="s">
        <v>2855</v>
      </c>
      <c r="D1228" t="s">
        <v>16509</v>
      </c>
    </row>
    <row r="1229" spans="1:4" x14ac:dyDescent="0.2">
      <c r="A1229" t="s">
        <v>203</v>
      </c>
      <c r="B1229" t="s">
        <v>45</v>
      </c>
      <c r="C1229" t="s">
        <v>2856</v>
      </c>
      <c r="D1229" t="s">
        <v>2857</v>
      </c>
    </row>
    <row r="1230" spans="1:4" x14ac:dyDescent="0.2">
      <c r="A1230" t="s">
        <v>203</v>
      </c>
      <c r="B1230" t="s">
        <v>45</v>
      </c>
      <c r="C1230" t="s">
        <v>2858</v>
      </c>
      <c r="D1230" t="s">
        <v>2859</v>
      </c>
    </row>
    <row r="1231" spans="1:4" x14ac:dyDescent="0.2">
      <c r="A1231" t="s">
        <v>203</v>
      </c>
      <c r="B1231" t="s">
        <v>45</v>
      </c>
      <c r="C1231" t="s">
        <v>2860</v>
      </c>
      <c r="D1231" t="s">
        <v>2861</v>
      </c>
    </row>
    <row r="1232" spans="1:4" x14ac:dyDescent="0.2">
      <c r="A1232" t="s">
        <v>203</v>
      </c>
      <c r="B1232" t="s">
        <v>45</v>
      </c>
      <c r="C1232" t="s">
        <v>2862</v>
      </c>
      <c r="D1232" t="s">
        <v>2863</v>
      </c>
    </row>
    <row r="1233" spans="1:4" x14ac:dyDescent="0.2">
      <c r="A1233" t="s">
        <v>203</v>
      </c>
      <c r="B1233" t="s">
        <v>45</v>
      </c>
      <c r="C1233" t="s">
        <v>2864</v>
      </c>
      <c r="D1233" t="s">
        <v>45</v>
      </c>
    </row>
    <row r="1234" spans="1:4" x14ac:dyDescent="0.2">
      <c r="A1234" t="s">
        <v>203</v>
      </c>
      <c r="B1234" t="s">
        <v>45</v>
      </c>
      <c r="C1234" t="s">
        <v>2865</v>
      </c>
      <c r="D1234" t="s">
        <v>2866</v>
      </c>
    </row>
    <row r="1235" spans="1:4" x14ac:dyDescent="0.2">
      <c r="A1235" t="s">
        <v>203</v>
      </c>
      <c r="B1235" t="s">
        <v>45</v>
      </c>
      <c r="C1235" t="s">
        <v>2867</v>
      </c>
      <c r="D1235" t="s">
        <v>2868</v>
      </c>
    </row>
    <row r="1236" spans="1:4" x14ac:dyDescent="0.2">
      <c r="A1236" t="s">
        <v>203</v>
      </c>
      <c r="B1236" t="s">
        <v>45</v>
      </c>
      <c r="C1236" t="s">
        <v>2869</v>
      </c>
      <c r="D1236" t="s">
        <v>2870</v>
      </c>
    </row>
    <row r="1237" spans="1:4" x14ac:dyDescent="0.2">
      <c r="A1237" t="s">
        <v>203</v>
      </c>
      <c r="B1237" t="s">
        <v>45</v>
      </c>
      <c r="C1237" t="s">
        <v>2871</v>
      </c>
      <c r="D1237" t="s">
        <v>2872</v>
      </c>
    </row>
    <row r="1238" spans="1:4" x14ac:dyDescent="0.2">
      <c r="A1238" t="s">
        <v>203</v>
      </c>
      <c r="B1238" t="s">
        <v>45</v>
      </c>
      <c r="C1238" t="s">
        <v>2873</v>
      </c>
      <c r="D1238" t="s">
        <v>2874</v>
      </c>
    </row>
    <row r="1239" spans="1:4" x14ac:dyDescent="0.2">
      <c r="A1239" t="s">
        <v>203</v>
      </c>
      <c r="B1239" t="s">
        <v>45</v>
      </c>
      <c r="C1239" t="s">
        <v>2875</v>
      </c>
      <c r="D1239" t="s">
        <v>2876</v>
      </c>
    </row>
    <row r="1240" spans="1:4" x14ac:dyDescent="0.2">
      <c r="A1240" t="s">
        <v>203</v>
      </c>
      <c r="B1240" t="s">
        <v>45</v>
      </c>
      <c r="C1240" t="s">
        <v>2877</v>
      </c>
      <c r="D1240" t="s">
        <v>2878</v>
      </c>
    </row>
    <row r="1241" spans="1:4" x14ac:dyDescent="0.2">
      <c r="A1241" t="s">
        <v>203</v>
      </c>
      <c r="B1241" t="s">
        <v>45</v>
      </c>
      <c r="C1241" t="s">
        <v>2879</v>
      </c>
      <c r="D1241" t="s">
        <v>2880</v>
      </c>
    </row>
    <row r="1242" spans="1:4" x14ac:dyDescent="0.2">
      <c r="A1242" t="s">
        <v>203</v>
      </c>
      <c r="B1242" t="s">
        <v>45</v>
      </c>
      <c r="C1242" t="s">
        <v>2881</v>
      </c>
      <c r="D1242" t="s">
        <v>2882</v>
      </c>
    </row>
    <row r="1243" spans="1:4" x14ac:dyDescent="0.2">
      <c r="A1243" t="s">
        <v>203</v>
      </c>
      <c r="B1243" t="s">
        <v>45</v>
      </c>
      <c r="C1243" t="s">
        <v>16510</v>
      </c>
      <c r="D1243" t="s">
        <v>16511</v>
      </c>
    </row>
    <row r="1244" spans="1:4" x14ac:dyDescent="0.2">
      <c r="A1244" t="s">
        <v>203</v>
      </c>
      <c r="B1244" t="s">
        <v>45</v>
      </c>
      <c r="C1244" t="s">
        <v>16512</v>
      </c>
      <c r="D1244" t="s">
        <v>16513</v>
      </c>
    </row>
    <row r="1245" spans="1:4" x14ac:dyDescent="0.2">
      <c r="A1245" t="s">
        <v>204</v>
      </c>
      <c r="B1245" t="s">
        <v>205</v>
      </c>
      <c r="C1245" t="s">
        <v>2883</v>
      </c>
      <c r="D1245" t="s">
        <v>2884</v>
      </c>
    </row>
    <row r="1246" spans="1:4" x14ac:dyDescent="0.2">
      <c r="A1246" t="s">
        <v>204</v>
      </c>
      <c r="B1246" t="s">
        <v>205</v>
      </c>
      <c r="C1246" t="s">
        <v>2885</v>
      </c>
      <c r="D1246" t="s">
        <v>2886</v>
      </c>
    </row>
    <row r="1247" spans="1:4" x14ac:dyDescent="0.2">
      <c r="A1247" t="s">
        <v>204</v>
      </c>
      <c r="B1247" t="s">
        <v>205</v>
      </c>
      <c r="C1247" t="s">
        <v>2887</v>
      </c>
      <c r="D1247" t="s">
        <v>2888</v>
      </c>
    </row>
    <row r="1248" spans="1:4" x14ac:dyDescent="0.2">
      <c r="A1248" t="s">
        <v>204</v>
      </c>
      <c r="B1248" t="s">
        <v>205</v>
      </c>
      <c r="C1248" t="s">
        <v>2889</v>
      </c>
      <c r="D1248" t="s">
        <v>2890</v>
      </c>
    </row>
    <row r="1249" spans="1:4" x14ac:dyDescent="0.2">
      <c r="A1249" t="s">
        <v>204</v>
      </c>
      <c r="B1249" t="s">
        <v>205</v>
      </c>
      <c r="C1249" t="s">
        <v>2891</v>
      </c>
      <c r="D1249" t="s">
        <v>2892</v>
      </c>
    </row>
    <row r="1250" spans="1:4" x14ac:dyDescent="0.2">
      <c r="A1250" t="s">
        <v>204</v>
      </c>
      <c r="B1250" t="s">
        <v>205</v>
      </c>
      <c r="C1250" t="s">
        <v>2893</v>
      </c>
      <c r="D1250" t="s">
        <v>205</v>
      </c>
    </row>
    <row r="1251" spans="1:4" x14ac:dyDescent="0.2">
      <c r="A1251" t="s">
        <v>204</v>
      </c>
      <c r="B1251" t="s">
        <v>205</v>
      </c>
      <c r="C1251" t="s">
        <v>2894</v>
      </c>
      <c r="D1251" t="s">
        <v>2895</v>
      </c>
    </row>
    <row r="1252" spans="1:4" x14ac:dyDescent="0.2">
      <c r="A1252" t="s">
        <v>204</v>
      </c>
      <c r="B1252" t="s">
        <v>205</v>
      </c>
      <c r="C1252" t="s">
        <v>2896</v>
      </c>
      <c r="D1252" t="s">
        <v>2897</v>
      </c>
    </row>
    <row r="1253" spans="1:4" x14ac:dyDescent="0.2">
      <c r="A1253" t="s">
        <v>204</v>
      </c>
      <c r="B1253" t="s">
        <v>205</v>
      </c>
      <c r="C1253" t="s">
        <v>2898</v>
      </c>
      <c r="D1253" t="s">
        <v>2899</v>
      </c>
    </row>
    <row r="1254" spans="1:4" x14ac:dyDescent="0.2">
      <c r="A1254" t="s">
        <v>204</v>
      </c>
      <c r="B1254" t="s">
        <v>205</v>
      </c>
      <c r="C1254" t="s">
        <v>2900</v>
      </c>
      <c r="D1254" t="s">
        <v>2901</v>
      </c>
    </row>
    <row r="1255" spans="1:4" x14ac:dyDescent="0.2">
      <c r="A1255" t="s">
        <v>204</v>
      </c>
      <c r="B1255" t="s">
        <v>205</v>
      </c>
      <c r="C1255" t="s">
        <v>2902</v>
      </c>
      <c r="D1255" t="s">
        <v>2903</v>
      </c>
    </row>
    <row r="1256" spans="1:4" x14ac:dyDescent="0.2">
      <c r="A1256" t="s">
        <v>204</v>
      </c>
      <c r="B1256" t="s">
        <v>205</v>
      </c>
      <c r="C1256" t="s">
        <v>2904</v>
      </c>
      <c r="D1256" t="s">
        <v>2905</v>
      </c>
    </row>
    <row r="1257" spans="1:4" x14ac:dyDescent="0.2">
      <c r="A1257" t="s">
        <v>204</v>
      </c>
      <c r="B1257" t="s">
        <v>205</v>
      </c>
      <c r="C1257" t="s">
        <v>2906</v>
      </c>
      <c r="D1257" t="s">
        <v>2907</v>
      </c>
    </row>
    <row r="1258" spans="1:4" x14ac:dyDescent="0.2">
      <c r="A1258" t="s">
        <v>204</v>
      </c>
      <c r="B1258" t="s">
        <v>205</v>
      </c>
      <c r="C1258" t="s">
        <v>2908</v>
      </c>
      <c r="D1258" t="s">
        <v>2909</v>
      </c>
    </row>
    <row r="1259" spans="1:4" x14ac:dyDescent="0.2">
      <c r="A1259" t="s">
        <v>204</v>
      </c>
      <c r="B1259" t="s">
        <v>205</v>
      </c>
      <c r="C1259" t="s">
        <v>2910</v>
      </c>
      <c r="D1259" t="s">
        <v>2911</v>
      </c>
    </row>
    <row r="1260" spans="1:4" x14ac:dyDescent="0.2">
      <c r="A1260" t="s">
        <v>204</v>
      </c>
      <c r="B1260" t="s">
        <v>205</v>
      </c>
      <c r="C1260" t="s">
        <v>2912</v>
      </c>
      <c r="D1260" t="s">
        <v>2913</v>
      </c>
    </row>
    <row r="1261" spans="1:4" x14ac:dyDescent="0.2">
      <c r="A1261" t="s">
        <v>204</v>
      </c>
      <c r="B1261" t="s">
        <v>205</v>
      </c>
      <c r="C1261" t="s">
        <v>10453</v>
      </c>
      <c r="D1261" t="s">
        <v>10454</v>
      </c>
    </row>
    <row r="1262" spans="1:4" x14ac:dyDescent="0.2">
      <c r="A1262" t="s">
        <v>206</v>
      </c>
      <c r="B1262" t="s">
        <v>207</v>
      </c>
      <c r="C1262" t="s">
        <v>2914</v>
      </c>
      <c r="D1262" t="s">
        <v>2915</v>
      </c>
    </row>
    <row r="1263" spans="1:4" x14ac:dyDescent="0.2">
      <c r="A1263" t="s">
        <v>206</v>
      </c>
      <c r="B1263" t="s">
        <v>207</v>
      </c>
      <c r="C1263" t="s">
        <v>2916</v>
      </c>
      <c r="D1263" t="s">
        <v>2917</v>
      </c>
    </row>
    <row r="1264" spans="1:4" x14ac:dyDescent="0.2">
      <c r="A1264" t="s">
        <v>206</v>
      </c>
      <c r="B1264" t="s">
        <v>207</v>
      </c>
      <c r="C1264" t="s">
        <v>2918</v>
      </c>
      <c r="D1264" t="s">
        <v>2919</v>
      </c>
    </row>
    <row r="1265" spans="1:4" x14ac:dyDescent="0.2">
      <c r="A1265" t="s">
        <v>206</v>
      </c>
      <c r="B1265" t="s">
        <v>207</v>
      </c>
      <c r="C1265" t="s">
        <v>2920</v>
      </c>
      <c r="D1265" t="s">
        <v>2921</v>
      </c>
    </row>
    <row r="1266" spans="1:4" x14ac:dyDescent="0.2">
      <c r="A1266" t="s">
        <v>206</v>
      </c>
      <c r="B1266" t="s">
        <v>207</v>
      </c>
      <c r="C1266" t="s">
        <v>2922</v>
      </c>
      <c r="D1266" t="s">
        <v>207</v>
      </c>
    </row>
    <row r="1267" spans="1:4" x14ac:dyDescent="0.2">
      <c r="A1267" t="s">
        <v>206</v>
      </c>
      <c r="B1267" t="s">
        <v>207</v>
      </c>
      <c r="C1267" t="s">
        <v>2923</v>
      </c>
      <c r="D1267" t="s">
        <v>2924</v>
      </c>
    </row>
    <row r="1268" spans="1:4" x14ac:dyDescent="0.2">
      <c r="A1268" t="s">
        <v>206</v>
      </c>
      <c r="B1268" t="s">
        <v>207</v>
      </c>
      <c r="C1268" t="s">
        <v>2925</v>
      </c>
      <c r="D1268" t="s">
        <v>2926</v>
      </c>
    </row>
    <row r="1269" spans="1:4" x14ac:dyDescent="0.2">
      <c r="A1269" t="s">
        <v>206</v>
      </c>
      <c r="B1269" t="s">
        <v>207</v>
      </c>
      <c r="C1269" t="s">
        <v>2927</v>
      </c>
      <c r="D1269" t="s">
        <v>2928</v>
      </c>
    </row>
    <row r="1270" spans="1:4" x14ac:dyDescent="0.2">
      <c r="A1270" t="s">
        <v>206</v>
      </c>
      <c r="B1270" t="s">
        <v>207</v>
      </c>
      <c r="C1270" t="s">
        <v>2929</v>
      </c>
      <c r="D1270" t="s">
        <v>2930</v>
      </c>
    </row>
    <row r="1271" spans="1:4" x14ac:dyDescent="0.2">
      <c r="A1271" t="s">
        <v>206</v>
      </c>
      <c r="B1271" t="s">
        <v>207</v>
      </c>
      <c r="C1271" t="s">
        <v>10451</v>
      </c>
      <c r="D1271" t="s">
        <v>10452</v>
      </c>
    </row>
    <row r="1272" spans="1:4" x14ac:dyDescent="0.2">
      <c r="A1272" t="s">
        <v>206</v>
      </c>
      <c r="B1272" t="s">
        <v>207</v>
      </c>
      <c r="C1272" t="s">
        <v>16514</v>
      </c>
      <c r="D1272" t="s">
        <v>16515</v>
      </c>
    </row>
    <row r="1273" spans="1:4" x14ac:dyDescent="0.2">
      <c r="A1273" t="s">
        <v>208</v>
      </c>
      <c r="B1273" t="s">
        <v>209</v>
      </c>
      <c r="C1273" t="s">
        <v>2931</v>
      </c>
      <c r="D1273" t="s">
        <v>2932</v>
      </c>
    </row>
    <row r="1274" spans="1:4" x14ac:dyDescent="0.2">
      <c r="A1274" t="s">
        <v>208</v>
      </c>
      <c r="B1274" t="s">
        <v>209</v>
      </c>
      <c r="C1274" t="s">
        <v>2933</v>
      </c>
      <c r="D1274" t="s">
        <v>2934</v>
      </c>
    </row>
    <row r="1275" spans="1:4" x14ac:dyDescent="0.2">
      <c r="A1275" t="s">
        <v>208</v>
      </c>
      <c r="B1275" t="s">
        <v>209</v>
      </c>
      <c r="C1275" t="s">
        <v>2935</v>
      </c>
      <c r="D1275" t="s">
        <v>2936</v>
      </c>
    </row>
    <row r="1276" spans="1:4" x14ac:dyDescent="0.2">
      <c r="A1276" t="s">
        <v>208</v>
      </c>
      <c r="B1276" t="s">
        <v>209</v>
      </c>
      <c r="C1276" t="s">
        <v>2937</v>
      </c>
      <c r="D1276" t="s">
        <v>2938</v>
      </c>
    </row>
    <row r="1277" spans="1:4" x14ac:dyDescent="0.2">
      <c r="A1277" t="s">
        <v>208</v>
      </c>
      <c r="B1277" t="s">
        <v>209</v>
      </c>
      <c r="C1277" t="s">
        <v>2939</v>
      </c>
      <c r="D1277" t="s">
        <v>2940</v>
      </c>
    </row>
    <row r="1278" spans="1:4" x14ac:dyDescent="0.2">
      <c r="A1278" t="s">
        <v>208</v>
      </c>
      <c r="B1278" t="s">
        <v>209</v>
      </c>
      <c r="C1278" t="s">
        <v>2941</v>
      </c>
      <c r="D1278" t="s">
        <v>2942</v>
      </c>
    </row>
    <row r="1279" spans="1:4" x14ac:dyDescent="0.2">
      <c r="A1279" t="s">
        <v>208</v>
      </c>
      <c r="B1279" t="s">
        <v>209</v>
      </c>
      <c r="C1279" t="s">
        <v>2943</v>
      </c>
      <c r="D1279" t="s">
        <v>2944</v>
      </c>
    </row>
    <row r="1280" spans="1:4" x14ac:dyDescent="0.2">
      <c r="A1280" t="s">
        <v>208</v>
      </c>
      <c r="B1280" t="s">
        <v>209</v>
      </c>
      <c r="C1280" t="s">
        <v>2945</v>
      </c>
      <c r="D1280" t="s">
        <v>2946</v>
      </c>
    </row>
    <row r="1281" spans="1:4" x14ac:dyDescent="0.2">
      <c r="A1281" t="s">
        <v>208</v>
      </c>
      <c r="B1281" t="s">
        <v>209</v>
      </c>
      <c r="C1281" t="s">
        <v>2947</v>
      </c>
      <c r="D1281" t="s">
        <v>2948</v>
      </c>
    </row>
    <row r="1282" spans="1:4" x14ac:dyDescent="0.2">
      <c r="A1282" t="s">
        <v>208</v>
      </c>
      <c r="B1282" t="s">
        <v>209</v>
      </c>
      <c r="C1282" t="s">
        <v>2949</v>
      </c>
      <c r="D1282" t="s">
        <v>2950</v>
      </c>
    </row>
    <row r="1283" spans="1:4" x14ac:dyDescent="0.2">
      <c r="A1283" t="s">
        <v>208</v>
      </c>
      <c r="B1283" t="s">
        <v>209</v>
      </c>
      <c r="C1283" t="s">
        <v>2951</v>
      </c>
      <c r="D1283" t="s">
        <v>2952</v>
      </c>
    </row>
    <row r="1284" spans="1:4" x14ac:dyDescent="0.2">
      <c r="A1284" t="s">
        <v>208</v>
      </c>
      <c r="B1284" t="s">
        <v>209</v>
      </c>
      <c r="C1284" t="s">
        <v>2953</v>
      </c>
      <c r="D1284" t="s">
        <v>2954</v>
      </c>
    </row>
    <row r="1285" spans="1:4" x14ac:dyDescent="0.2">
      <c r="A1285" t="s">
        <v>208</v>
      </c>
      <c r="B1285" t="s">
        <v>209</v>
      </c>
      <c r="C1285" t="s">
        <v>2955</v>
      </c>
      <c r="D1285" t="s">
        <v>2956</v>
      </c>
    </row>
    <row r="1286" spans="1:4" x14ac:dyDescent="0.2">
      <c r="A1286" t="s">
        <v>208</v>
      </c>
      <c r="B1286" t="s">
        <v>209</v>
      </c>
      <c r="C1286" t="s">
        <v>2957</v>
      </c>
      <c r="D1286" t="s">
        <v>209</v>
      </c>
    </row>
    <row r="1287" spans="1:4" x14ac:dyDescent="0.2">
      <c r="A1287" t="s">
        <v>208</v>
      </c>
      <c r="B1287" t="s">
        <v>209</v>
      </c>
      <c r="C1287" t="s">
        <v>2958</v>
      </c>
      <c r="D1287" t="s">
        <v>2959</v>
      </c>
    </row>
    <row r="1288" spans="1:4" x14ac:dyDescent="0.2">
      <c r="A1288" t="s">
        <v>208</v>
      </c>
      <c r="B1288" t="s">
        <v>209</v>
      </c>
      <c r="C1288" t="s">
        <v>2960</v>
      </c>
      <c r="D1288" t="s">
        <v>2961</v>
      </c>
    </row>
    <row r="1289" spans="1:4" x14ac:dyDescent="0.2">
      <c r="A1289" t="s">
        <v>208</v>
      </c>
      <c r="B1289" t="s">
        <v>209</v>
      </c>
      <c r="C1289" t="s">
        <v>2962</v>
      </c>
      <c r="D1289" t="s">
        <v>2963</v>
      </c>
    </row>
    <row r="1290" spans="1:4" x14ac:dyDescent="0.2">
      <c r="A1290" t="s">
        <v>208</v>
      </c>
      <c r="B1290" t="s">
        <v>209</v>
      </c>
      <c r="C1290" t="s">
        <v>2964</v>
      </c>
      <c r="D1290" t="s">
        <v>2965</v>
      </c>
    </row>
    <row r="1291" spans="1:4" x14ac:dyDescent="0.2">
      <c r="A1291" t="s">
        <v>208</v>
      </c>
      <c r="B1291" t="s">
        <v>209</v>
      </c>
      <c r="C1291" t="s">
        <v>2966</v>
      </c>
      <c r="D1291" t="s">
        <v>2967</v>
      </c>
    </row>
    <row r="1292" spans="1:4" x14ac:dyDescent="0.2">
      <c r="A1292" t="s">
        <v>208</v>
      </c>
      <c r="B1292" t="s">
        <v>209</v>
      </c>
      <c r="C1292" t="s">
        <v>2968</v>
      </c>
      <c r="D1292" t="s">
        <v>2969</v>
      </c>
    </row>
    <row r="1293" spans="1:4" x14ac:dyDescent="0.2">
      <c r="A1293" t="s">
        <v>208</v>
      </c>
      <c r="B1293" t="s">
        <v>209</v>
      </c>
      <c r="C1293" t="s">
        <v>2970</v>
      </c>
      <c r="D1293" t="s">
        <v>2971</v>
      </c>
    </row>
    <row r="1294" spans="1:4" x14ac:dyDescent="0.2">
      <c r="A1294" t="s">
        <v>208</v>
      </c>
      <c r="B1294" t="s">
        <v>209</v>
      </c>
      <c r="C1294" t="s">
        <v>2972</v>
      </c>
      <c r="D1294" t="s">
        <v>2973</v>
      </c>
    </row>
    <row r="1295" spans="1:4" x14ac:dyDescent="0.2">
      <c r="A1295" t="s">
        <v>208</v>
      </c>
      <c r="B1295" t="s">
        <v>209</v>
      </c>
      <c r="C1295" t="s">
        <v>2974</v>
      </c>
      <c r="D1295" t="s">
        <v>2975</v>
      </c>
    </row>
    <row r="1296" spans="1:4" x14ac:dyDescent="0.2">
      <c r="A1296" t="s">
        <v>208</v>
      </c>
      <c r="B1296" t="s">
        <v>209</v>
      </c>
      <c r="C1296" t="s">
        <v>2976</v>
      </c>
      <c r="D1296" t="s">
        <v>2977</v>
      </c>
    </row>
    <row r="1297" spans="1:4" x14ac:dyDescent="0.2">
      <c r="A1297" t="s">
        <v>210</v>
      </c>
      <c r="B1297" t="s">
        <v>47</v>
      </c>
      <c r="C1297" t="s">
        <v>2978</v>
      </c>
      <c r="D1297" t="s">
        <v>2979</v>
      </c>
    </row>
    <row r="1298" spans="1:4" x14ac:dyDescent="0.2">
      <c r="A1298" t="s">
        <v>210</v>
      </c>
      <c r="B1298" t="s">
        <v>47</v>
      </c>
      <c r="C1298" t="s">
        <v>2980</v>
      </c>
      <c r="D1298" t="s">
        <v>2981</v>
      </c>
    </row>
    <row r="1299" spans="1:4" x14ac:dyDescent="0.2">
      <c r="A1299" t="s">
        <v>210</v>
      </c>
      <c r="B1299" t="s">
        <v>47</v>
      </c>
      <c r="C1299" t="s">
        <v>2982</v>
      </c>
      <c r="D1299" t="s">
        <v>2983</v>
      </c>
    </row>
    <row r="1300" spans="1:4" x14ac:dyDescent="0.2">
      <c r="A1300" t="s">
        <v>210</v>
      </c>
      <c r="B1300" t="s">
        <v>47</v>
      </c>
      <c r="C1300" t="s">
        <v>2984</v>
      </c>
      <c r="D1300" t="s">
        <v>2985</v>
      </c>
    </row>
    <row r="1301" spans="1:4" x14ac:dyDescent="0.2">
      <c r="A1301" t="s">
        <v>210</v>
      </c>
      <c r="B1301" t="s">
        <v>47</v>
      </c>
      <c r="C1301" t="s">
        <v>2986</v>
      </c>
      <c r="D1301" t="s">
        <v>2987</v>
      </c>
    </row>
    <row r="1302" spans="1:4" x14ac:dyDescent="0.2">
      <c r="A1302" t="s">
        <v>210</v>
      </c>
      <c r="B1302" t="s">
        <v>47</v>
      </c>
      <c r="C1302" t="s">
        <v>2988</v>
      </c>
      <c r="D1302" t="s">
        <v>2989</v>
      </c>
    </row>
    <row r="1303" spans="1:4" x14ac:dyDescent="0.2">
      <c r="A1303" t="s">
        <v>210</v>
      </c>
      <c r="B1303" t="s">
        <v>47</v>
      </c>
      <c r="C1303" t="s">
        <v>2990</v>
      </c>
      <c r="D1303" t="s">
        <v>2991</v>
      </c>
    </row>
    <row r="1304" spans="1:4" x14ac:dyDescent="0.2">
      <c r="A1304" t="s">
        <v>210</v>
      </c>
      <c r="B1304" t="s">
        <v>47</v>
      </c>
      <c r="C1304" t="s">
        <v>2992</v>
      </c>
      <c r="D1304" t="s">
        <v>2993</v>
      </c>
    </row>
    <row r="1305" spans="1:4" x14ac:dyDescent="0.2">
      <c r="A1305" t="s">
        <v>210</v>
      </c>
      <c r="B1305" t="s">
        <v>47</v>
      </c>
      <c r="C1305" t="s">
        <v>2994</v>
      </c>
      <c r="D1305" t="s">
        <v>2995</v>
      </c>
    </row>
    <row r="1306" spans="1:4" x14ac:dyDescent="0.2">
      <c r="A1306" t="s">
        <v>210</v>
      </c>
      <c r="B1306" t="s">
        <v>47</v>
      </c>
      <c r="C1306" t="s">
        <v>2996</v>
      </c>
      <c r="D1306" t="s">
        <v>2997</v>
      </c>
    </row>
    <row r="1307" spans="1:4" x14ac:dyDescent="0.2">
      <c r="A1307" t="s">
        <v>210</v>
      </c>
      <c r="B1307" t="s">
        <v>47</v>
      </c>
      <c r="C1307" t="s">
        <v>2998</v>
      </c>
      <c r="D1307" t="s">
        <v>2999</v>
      </c>
    </row>
    <row r="1308" spans="1:4" x14ac:dyDescent="0.2">
      <c r="A1308" t="s">
        <v>210</v>
      </c>
      <c r="B1308" t="s">
        <v>47</v>
      </c>
      <c r="C1308" t="s">
        <v>3000</v>
      </c>
      <c r="D1308" t="s">
        <v>3001</v>
      </c>
    </row>
    <row r="1309" spans="1:4" x14ac:dyDescent="0.2">
      <c r="A1309" t="s">
        <v>210</v>
      </c>
      <c r="B1309" t="s">
        <v>47</v>
      </c>
      <c r="C1309" t="s">
        <v>3002</v>
      </c>
      <c r="D1309" t="s">
        <v>3003</v>
      </c>
    </row>
    <row r="1310" spans="1:4" x14ac:dyDescent="0.2">
      <c r="A1310" t="s">
        <v>210</v>
      </c>
      <c r="B1310" t="s">
        <v>47</v>
      </c>
      <c r="C1310" t="s">
        <v>3004</v>
      </c>
      <c r="D1310" t="s">
        <v>3005</v>
      </c>
    </row>
    <row r="1311" spans="1:4" x14ac:dyDescent="0.2">
      <c r="A1311" t="s">
        <v>210</v>
      </c>
      <c r="B1311" t="s">
        <v>47</v>
      </c>
      <c r="C1311" t="s">
        <v>3006</v>
      </c>
      <c r="D1311" t="s">
        <v>47</v>
      </c>
    </row>
    <row r="1312" spans="1:4" x14ac:dyDescent="0.2">
      <c r="A1312" t="s">
        <v>210</v>
      </c>
      <c r="B1312" t="s">
        <v>47</v>
      </c>
      <c r="C1312" t="s">
        <v>3007</v>
      </c>
      <c r="D1312" t="s">
        <v>3008</v>
      </c>
    </row>
    <row r="1313" spans="1:4" x14ac:dyDescent="0.2">
      <c r="A1313" t="s">
        <v>210</v>
      </c>
      <c r="B1313" t="s">
        <v>47</v>
      </c>
      <c r="C1313" t="s">
        <v>3009</v>
      </c>
      <c r="D1313" t="s">
        <v>3010</v>
      </c>
    </row>
    <row r="1314" spans="1:4" x14ac:dyDescent="0.2">
      <c r="A1314" t="s">
        <v>210</v>
      </c>
      <c r="B1314" t="s">
        <v>47</v>
      </c>
      <c r="C1314" t="s">
        <v>3011</v>
      </c>
      <c r="D1314" t="s">
        <v>3012</v>
      </c>
    </row>
    <row r="1315" spans="1:4" x14ac:dyDescent="0.2">
      <c r="A1315" t="s">
        <v>210</v>
      </c>
      <c r="B1315" t="s">
        <v>47</v>
      </c>
      <c r="C1315" t="s">
        <v>3013</v>
      </c>
      <c r="D1315" t="s">
        <v>3014</v>
      </c>
    </row>
    <row r="1316" spans="1:4" x14ac:dyDescent="0.2">
      <c r="A1316" t="s">
        <v>210</v>
      </c>
      <c r="B1316" t="s">
        <v>47</v>
      </c>
      <c r="C1316" t="s">
        <v>3015</v>
      </c>
      <c r="D1316" t="s">
        <v>3016</v>
      </c>
    </row>
    <row r="1317" spans="1:4" x14ac:dyDescent="0.2">
      <c r="A1317" t="s">
        <v>210</v>
      </c>
      <c r="B1317" t="s">
        <v>47</v>
      </c>
      <c r="C1317" t="s">
        <v>3017</v>
      </c>
      <c r="D1317" t="s">
        <v>3018</v>
      </c>
    </row>
    <row r="1318" spans="1:4" x14ac:dyDescent="0.2">
      <c r="A1318" t="s">
        <v>210</v>
      </c>
      <c r="B1318" t="s">
        <v>47</v>
      </c>
      <c r="C1318" t="s">
        <v>3019</v>
      </c>
      <c r="D1318" t="s">
        <v>3020</v>
      </c>
    </row>
    <row r="1319" spans="1:4" x14ac:dyDescent="0.2">
      <c r="A1319" t="s">
        <v>210</v>
      </c>
      <c r="B1319" t="s">
        <v>47</v>
      </c>
      <c r="C1319" t="s">
        <v>3021</v>
      </c>
      <c r="D1319" t="s">
        <v>3022</v>
      </c>
    </row>
    <row r="1320" spans="1:4" x14ac:dyDescent="0.2">
      <c r="A1320" t="s">
        <v>210</v>
      </c>
      <c r="B1320" t="s">
        <v>47</v>
      </c>
      <c r="C1320" t="s">
        <v>3023</v>
      </c>
      <c r="D1320" t="s">
        <v>3024</v>
      </c>
    </row>
    <row r="1321" spans="1:4" x14ac:dyDescent="0.2">
      <c r="A1321" t="s">
        <v>210</v>
      </c>
      <c r="B1321" t="s">
        <v>47</v>
      </c>
      <c r="C1321" t="s">
        <v>3025</v>
      </c>
      <c r="D1321" t="s">
        <v>3026</v>
      </c>
    </row>
    <row r="1322" spans="1:4" x14ac:dyDescent="0.2">
      <c r="A1322" t="s">
        <v>210</v>
      </c>
      <c r="B1322" t="s">
        <v>47</v>
      </c>
      <c r="C1322" t="s">
        <v>3027</v>
      </c>
      <c r="D1322" t="s">
        <v>3028</v>
      </c>
    </row>
    <row r="1323" spans="1:4" x14ac:dyDescent="0.2">
      <c r="A1323" t="s">
        <v>210</v>
      </c>
      <c r="B1323" t="s">
        <v>47</v>
      </c>
      <c r="C1323" t="s">
        <v>3029</v>
      </c>
      <c r="D1323" t="s">
        <v>3030</v>
      </c>
    </row>
    <row r="1324" spans="1:4" x14ac:dyDescent="0.2">
      <c r="A1324" t="s">
        <v>211</v>
      </c>
      <c r="B1324" t="s">
        <v>212</v>
      </c>
      <c r="C1324" t="s">
        <v>3031</v>
      </c>
      <c r="D1324" t="s">
        <v>3032</v>
      </c>
    </row>
    <row r="1325" spans="1:4" x14ac:dyDescent="0.2">
      <c r="A1325" t="s">
        <v>211</v>
      </c>
      <c r="B1325" t="s">
        <v>212</v>
      </c>
      <c r="C1325" t="s">
        <v>3033</v>
      </c>
      <c r="D1325" t="s">
        <v>3034</v>
      </c>
    </row>
    <row r="1326" spans="1:4" x14ac:dyDescent="0.2">
      <c r="A1326" t="s">
        <v>211</v>
      </c>
      <c r="B1326" t="s">
        <v>212</v>
      </c>
      <c r="C1326" t="s">
        <v>3035</v>
      </c>
      <c r="D1326" t="s">
        <v>3036</v>
      </c>
    </row>
    <row r="1327" spans="1:4" x14ac:dyDescent="0.2">
      <c r="A1327" t="s">
        <v>211</v>
      </c>
      <c r="B1327" t="s">
        <v>212</v>
      </c>
      <c r="C1327" t="s">
        <v>3037</v>
      </c>
      <c r="D1327" t="s">
        <v>16516</v>
      </c>
    </row>
    <row r="1328" spans="1:4" x14ac:dyDescent="0.2">
      <c r="A1328" t="s">
        <v>211</v>
      </c>
      <c r="B1328" t="s">
        <v>212</v>
      </c>
      <c r="C1328" t="s">
        <v>3038</v>
      </c>
      <c r="D1328" t="s">
        <v>3039</v>
      </c>
    </row>
    <row r="1329" spans="1:4" x14ac:dyDescent="0.2">
      <c r="A1329" t="s">
        <v>211</v>
      </c>
      <c r="B1329" t="s">
        <v>212</v>
      </c>
      <c r="C1329" t="s">
        <v>3040</v>
      </c>
      <c r="D1329" t="s">
        <v>3041</v>
      </c>
    </row>
    <row r="1330" spans="1:4" x14ac:dyDescent="0.2">
      <c r="A1330" t="s">
        <v>211</v>
      </c>
      <c r="B1330" t="s">
        <v>212</v>
      </c>
      <c r="C1330" t="s">
        <v>3042</v>
      </c>
      <c r="D1330" t="s">
        <v>3043</v>
      </c>
    </row>
    <row r="1331" spans="1:4" x14ac:dyDescent="0.2">
      <c r="A1331" t="s">
        <v>211</v>
      </c>
      <c r="B1331" t="s">
        <v>212</v>
      </c>
      <c r="C1331" t="s">
        <v>3044</v>
      </c>
      <c r="D1331" t="s">
        <v>3045</v>
      </c>
    </row>
    <row r="1332" spans="1:4" x14ac:dyDescent="0.2">
      <c r="A1332" t="s">
        <v>211</v>
      </c>
      <c r="B1332" t="s">
        <v>212</v>
      </c>
      <c r="C1332" t="s">
        <v>3046</v>
      </c>
      <c r="D1332" t="s">
        <v>212</v>
      </c>
    </row>
    <row r="1333" spans="1:4" x14ac:dyDescent="0.2">
      <c r="A1333" t="s">
        <v>211</v>
      </c>
      <c r="B1333" t="s">
        <v>212</v>
      </c>
      <c r="C1333" t="s">
        <v>3047</v>
      </c>
      <c r="D1333" t="s">
        <v>3048</v>
      </c>
    </row>
    <row r="1334" spans="1:4" x14ac:dyDescent="0.2">
      <c r="A1334" t="s">
        <v>211</v>
      </c>
      <c r="B1334" t="s">
        <v>212</v>
      </c>
      <c r="C1334" t="s">
        <v>3049</v>
      </c>
      <c r="D1334" t="s">
        <v>3050</v>
      </c>
    </row>
    <row r="1335" spans="1:4" x14ac:dyDescent="0.2">
      <c r="A1335" t="s">
        <v>211</v>
      </c>
      <c r="B1335" t="s">
        <v>212</v>
      </c>
      <c r="C1335" t="s">
        <v>3051</v>
      </c>
      <c r="D1335" t="s">
        <v>3052</v>
      </c>
    </row>
    <row r="1336" spans="1:4" x14ac:dyDescent="0.2">
      <c r="A1336" t="s">
        <v>211</v>
      </c>
      <c r="B1336" t="s">
        <v>212</v>
      </c>
      <c r="C1336" t="s">
        <v>3053</v>
      </c>
      <c r="D1336" t="s">
        <v>3054</v>
      </c>
    </row>
    <row r="1337" spans="1:4" x14ac:dyDescent="0.2">
      <c r="A1337" t="s">
        <v>211</v>
      </c>
      <c r="B1337" t="s">
        <v>212</v>
      </c>
      <c r="C1337" t="s">
        <v>3055</v>
      </c>
      <c r="D1337" t="s">
        <v>3056</v>
      </c>
    </row>
    <row r="1338" spans="1:4" x14ac:dyDescent="0.2">
      <c r="A1338" t="s">
        <v>211</v>
      </c>
      <c r="B1338" t="s">
        <v>212</v>
      </c>
      <c r="C1338" t="s">
        <v>3057</v>
      </c>
      <c r="D1338" t="s">
        <v>3058</v>
      </c>
    </row>
    <row r="1339" spans="1:4" x14ac:dyDescent="0.2">
      <c r="A1339" t="s">
        <v>211</v>
      </c>
      <c r="B1339" t="s">
        <v>212</v>
      </c>
      <c r="C1339" t="s">
        <v>3059</v>
      </c>
      <c r="D1339" t="s">
        <v>3060</v>
      </c>
    </row>
    <row r="1340" spans="1:4" x14ac:dyDescent="0.2">
      <c r="A1340" t="s">
        <v>211</v>
      </c>
      <c r="B1340" t="s">
        <v>212</v>
      </c>
      <c r="C1340" t="s">
        <v>3061</v>
      </c>
      <c r="D1340" t="s">
        <v>3062</v>
      </c>
    </row>
    <row r="1341" spans="1:4" x14ac:dyDescent="0.2">
      <c r="A1341" t="s">
        <v>211</v>
      </c>
      <c r="B1341" t="s">
        <v>212</v>
      </c>
      <c r="C1341" t="s">
        <v>3063</v>
      </c>
      <c r="D1341" t="s">
        <v>3064</v>
      </c>
    </row>
    <row r="1342" spans="1:4" x14ac:dyDescent="0.2">
      <c r="A1342" t="s">
        <v>211</v>
      </c>
      <c r="B1342" t="s">
        <v>212</v>
      </c>
      <c r="C1342" t="s">
        <v>3065</v>
      </c>
      <c r="D1342" t="s">
        <v>3066</v>
      </c>
    </row>
    <row r="1343" spans="1:4" x14ac:dyDescent="0.2">
      <c r="A1343" t="s">
        <v>211</v>
      </c>
      <c r="B1343" t="s">
        <v>212</v>
      </c>
      <c r="C1343" t="s">
        <v>3067</v>
      </c>
      <c r="D1343" t="s">
        <v>3068</v>
      </c>
    </row>
    <row r="1344" spans="1:4" x14ac:dyDescent="0.2">
      <c r="A1344" t="s">
        <v>211</v>
      </c>
      <c r="B1344" t="s">
        <v>212</v>
      </c>
      <c r="C1344" t="s">
        <v>3069</v>
      </c>
      <c r="D1344" t="s">
        <v>3070</v>
      </c>
    </row>
    <row r="1345" spans="1:4" x14ac:dyDescent="0.2">
      <c r="A1345" t="s">
        <v>211</v>
      </c>
      <c r="B1345" t="s">
        <v>212</v>
      </c>
      <c r="C1345" t="s">
        <v>3071</v>
      </c>
      <c r="D1345" t="s">
        <v>3072</v>
      </c>
    </row>
    <row r="1346" spans="1:4" x14ac:dyDescent="0.2">
      <c r="A1346" t="s">
        <v>211</v>
      </c>
      <c r="B1346" t="s">
        <v>212</v>
      </c>
      <c r="C1346" t="s">
        <v>3073</v>
      </c>
      <c r="D1346" t="s">
        <v>3074</v>
      </c>
    </row>
    <row r="1347" spans="1:4" x14ac:dyDescent="0.2">
      <c r="A1347" t="s">
        <v>211</v>
      </c>
      <c r="B1347" t="s">
        <v>212</v>
      </c>
      <c r="C1347" t="s">
        <v>3075</v>
      </c>
      <c r="D1347" t="s">
        <v>3076</v>
      </c>
    </row>
    <row r="1348" spans="1:4" x14ac:dyDescent="0.2">
      <c r="A1348" t="s">
        <v>211</v>
      </c>
      <c r="B1348" t="s">
        <v>212</v>
      </c>
      <c r="C1348" t="s">
        <v>3077</v>
      </c>
      <c r="D1348" t="s">
        <v>3078</v>
      </c>
    </row>
    <row r="1349" spans="1:4" x14ac:dyDescent="0.2">
      <c r="A1349" t="s">
        <v>211</v>
      </c>
      <c r="B1349" t="s">
        <v>212</v>
      </c>
      <c r="C1349" t="s">
        <v>3079</v>
      </c>
      <c r="D1349" t="s">
        <v>3080</v>
      </c>
    </row>
    <row r="1350" spans="1:4" x14ac:dyDescent="0.2">
      <c r="A1350" t="s">
        <v>211</v>
      </c>
      <c r="B1350" t="s">
        <v>212</v>
      </c>
      <c r="C1350" t="s">
        <v>3081</v>
      </c>
      <c r="D1350" t="s">
        <v>3082</v>
      </c>
    </row>
    <row r="1351" spans="1:4" x14ac:dyDescent="0.2">
      <c r="A1351" t="s">
        <v>213</v>
      </c>
      <c r="B1351" t="s">
        <v>214</v>
      </c>
      <c r="C1351" t="s">
        <v>3083</v>
      </c>
      <c r="D1351" t="s">
        <v>3084</v>
      </c>
    </row>
    <row r="1352" spans="1:4" x14ac:dyDescent="0.2">
      <c r="A1352" t="s">
        <v>213</v>
      </c>
      <c r="B1352" t="s">
        <v>214</v>
      </c>
      <c r="C1352" t="s">
        <v>3085</v>
      </c>
      <c r="D1352" t="s">
        <v>1948</v>
      </c>
    </row>
    <row r="1353" spans="1:4" x14ac:dyDescent="0.2">
      <c r="A1353" t="s">
        <v>213</v>
      </c>
      <c r="B1353" t="s">
        <v>214</v>
      </c>
      <c r="C1353" t="s">
        <v>3086</v>
      </c>
      <c r="D1353" t="s">
        <v>3087</v>
      </c>
    </row>
    <row r="1354" spans="1:4" x14ac:dyDescent="0.2">
      <c r="A1354" t="s">
        <v>213</v>
      </c>
      <c r="B1354" t="s">
        <v>214</v>
      </c>
      <c r="C1354" t="s">
        <v>3088</v>
      </c>
      <c r="D1354" t="s">
        <v>3089</v>
      </c>
    </row>
    <row r="1355" spans="1:4" x14ac:dyDescent="0.2">
      <c r="A1355" t="s">
        <v>213</v>
      </c>
      <c r="B1355" t="s">
        <v>214</v>
      </c>
      <c r="C1355" t="s">
        <v>3090</v>
      </c>
      <c r="D1355" t="s">
        <v>3091</v>
      </c>
    </row>
    <row r="1356" spans="1:4" x14ac:dyDescent="0.2">
      <c r="A1356" t="s">
        <v>213</v>
      </c>
      <c r="B1356" t="s">
        <v>214</v>
      </c>
      <c r="C1356" t="s">
        <v>3092</v>
      </c>
      <c r="D1356" t="s">
        <v>16517</v>
      </c>
    </row>
    <row r="1357" spans="1:4" x14ac:dyDescent="0.2">
      <c r="A1357" t="s">
        <v>213</v>
      </c>
      <c r="B1357" t="s">
        <v>214</v>
      </c>
      <c r="C1357" t="s">
        <v>3093</v>
      </c>
      <c r="D1357" t="s">
        <v>3094</v>
      </c>
    </row>
    <row r="1358" spans="1:4" x14ac:dyDescent="0.2">
      <c r="A1358" t="s">
        <v>213</v>
      </c>
      <c r="B1358" t="s">
        <v>214</v>
      </c>
      <c r="C1358" t="s">
        <v>3095</v>
      </c>
      <c r="D1358" t="s">
        <v>3096</v>
      </c>
    </row>
    <row r="1359" spans="1:4" x14ac:dyDescent="0.2">
      <c r="A1359" t="s">
        <v>213</v>
      </c>
      <c r="B1359" t="s">
        <v>214</v>
      </c>
      <c r="C1359" t="s">
        <v>3097</v>
      </c>
      <c r="D1359" t="s">
        <v>3098</v>
      </c>
    </row>
    <row r="1360" spans="1:4" x14ac:dyDescent="0.2">
      <c r="A1360" t="s">
        <v>213</v>
      </c>
      <c r="B1360" t="s">
        <v>214</v>
      </c>
      <c r="C1360" t="s">
        <v>3099</v>
      </c>
      <c r="D1360" t="s">
        <v>3100</v>
      </c>
    </row>
    <row r="1361" spans="1:4" x14ac:dyDescent="0.2">
      <c r="A1361" t="s">
        <v>213</v>
      </c>
      <c r="B1361" t="s">
        <v>214</v>
      </c>
      <c r="C1361" t="s">
        <v>3101</v>
      </c>
      <c r="D1361" t="s">
        <v>3102</v>
      </c>
    </row>
    <row r="1362" spans="1:4" x14ac:dyDescent="0.2">
      <c r="A1362" t="s">
        <v>213</v>
      </c>
      <c r="B1362" t="s">
        <v>214</v>
      </c>
      <c r="C1362" t="s">
        <v>3103</v>
      </c>
      <c r="D1362" t="s">
        <v>214</v>
      </c>
    </row>
    <row r="1363" spans="1:4" x14ac:dyDescent="0.2">
      <c r="A1363" t="s">
        <v>213</v>
      </c>
      <c r="B1363" t="s">
        <v>214</v>
      </c>
      <c r="C1363" t="s">
        <v>3104</v>
      </c>
      <c r="D1363" t="s">
        <v>3105</v>
      </c>
    </row>
    <row r="1364" spans="1:4" x14ac:dyDescent="0.2">
      <c r="A1364" t="s">
        <v>213</v>
      </c>
      <c r="B1364" t="s">
        <v>214</v>
      </c>
      <c r="C1364" t="s">
        <v>3106</v>
      </c>
      <c r="D1364" t="s">
        <v>3107</v>
      </c>
    </row>
    <row r="1365" spans="1:4" x14ac:dyDescent="0.2">
      <c r="A1365" t="s">
        <v>213</v>
      </c>
      <c r="B1365" t="s">
        <v>214</v>
      </c>
      <c r="C1365" t="s">
        <v>3108</v>
      </c>
      <c r="D1365" t="s">
        <v>3109</v>
      </c>
    </row>
    <row r="1366" spans="1:4" x14ac:dyDescent="0.2">
      <c r="A1366" t="s">
        <v>213</v>
      </c>
      <c r="B1366" t="s">
        <v>214</v>
      </c>
      <c r="C1366" t="s">
        <v>3110</v>
      </c>
      <c r="D1366" t="s">
        <v>3111</v>
      </c>
    </row>
    <row r="1367" spans="1:4" x14ac:dyDescent="0.2">
      <c r="A1367" t="s">
        <v>213</v>
      </c>
      <c r="B1367" t="s">
        <v>214</v>
      </c>
      <c r="C1367" t="s">
        <v>3112</v>
      </c>
      <c r="D1367" t="s">
        <v>3113</v>
      </c>
    </row>
    <row r="1368" spans="1:4" x14ac:dyDescent="0.2">
      <c r="A1368" t="s">
        <v>213</v>
      </c>
      <c r="B1368" t="s">
        <v>214</v>
      </c>
      <c r="C1368" t="s">
        <v>3114</v>
      </c>
      <c r="D1368" t="s">
        <v>1200</v>
      </c>
    </row>
    <row r="1369" spans="1:4" x14ac:dyDescent="0.2">
      <c r="A1369" t="s">
        <v>213</v>
      </c>
      <c r="B1369" t="s">
        <v>214</v>
      </c>
      <c r="C1369" t="s">
        <v>3115</v>
      </c>
      <c r="D1369" t="s">
        <v>3116</v>
      </c>
    </row>
    <row r="1370" spans="1:4" x14ac:dyDescent="0.2">
      <c r="A1370" t="s">
        <v>213</v>
      </c>
      <c r="B1370" t="s">
        <v>214</v>
      </c>
      <c r="C1370" t="s">
        <v>3117</v>
      </c>
      <c r="D1370" t="s">
        <v>3118</v>
      </c>
    </row>
    <row r="1371" spans="1:4" x14ac:dyDescent="0.2">
      <c r="A1371" t="s">
        <v>213</v>
      </c>
      <c r="B1371" t="s">
        <v>214</v>
      </c>
      <c r="C1371" t="s">
        <v>3119</v>
      </c>
      <c r="D1371" t="s">
        <v>3120</v>
      </c>
    </row>
    <row r="1372" spans="1:4" x14ac:dyDescent="0.2">
      <c r="A1372" t="s">
        <v>213</v>
      </c>
      <c r="B1372" t="s">
        <v>214</v>
      </c>
      <c r="C1372" t="s">
        <v>3121</v>
      </c>
      <c r="D1372" t="s">
        <v>3122</v>
      </c>
    </row>
    <row r="1373" spans="1:4" x14ac:dyDescent="0.2">
      <c r="A1373" t="s">
        <v>213</v>
      </c>
      <c r="B1373" t="s">
        <v>214</v>
      </c>
      <c r="C1373" t="s">
        <v>3123</v>
      </c>
      <c r="D1373" t="s">
        <v>3124</v>
      </c>
    </row>
    <row r="1374" spans="1:4" x14ac:dyDescent="0.2">
      <c r="A1374" t="s">
        <v>215</v>
      </c>
      <c r="B1374" t="s">
        <v>216</v>
      </c>
      <c r="C1374" t="s">
        <v>3125</v>
      </c>
      <c r="D1374" t="s">
        <v>2819</v>
      </c>
    </row>
    <row r="1375" spans="1:4" x14ac:dyDescent="0.2">
      <c r="A1375" t="s">
        <v>215</v>
      </c>
      <c r="B1375" t="s">
        <v>216</v>
      </c>
      <c r="C1375" t="s">
        <v>3126</v>
      </c>
      <c r="D1375" t="s">
        <v>3127</v>
      </c>
    </row>
    <row r="1376" spans="1:4" x14ac:dyDescent="0.2">
      <c r="A1376" t="s">
        <v>215</v>
      </c>
      <c r="B1376" t="s">
        <v>216</v>
      </c>
      <c r="C1376" t="s">
        <v>3128</v>
      </c>
      <c r="D1376" t="s">
        <v>3129</v>
      </c>
    </row>
    <row r="1377" spans="1:4" x14ac:dyDescent="0.2">
      <c r="A1377" t="s">
        <v>215</v>
      </c>
      <c r="B1377" t="s">
        <v>216</v>
      </c>
      <c r="C1377" t="s">
        <v>3130</v>
      </c>
      <c r="D1377" t="s">
        <v>3131</v>
      </c>
    </row>
    <row r="1378" spans="1:4" x14ac:dyDescent="0.2">
      <c r="A1378" t="s">
        <v>215</v>
      </c>
      <c r="B1378" t="s">
        <v>216</v>
      </c>
      <c r="C1378" t="s">
        <v>3132</v>
      </c>
      <c r="D1378" t="s">
        <v>3133</v>
      </c>
    </row>
    <row r="1379" spans="1:4" x14ac:dyDescent="0.2">
      <c r="A1379" t="s">
        <v>215</v>
      </c>
      <c r="B1379" t="s">
        <v>216</v>
      </c>
      <c r="C1379" t="s">
        <v>3134</v>
      </c>
      <c r="D1379" t="s">
        <v>3135</v>
      </c>
    </row>
    <row r="1380" spans="1:4" x14ac:dyDescent="0.2">
      <c r="A1380" t="s">
        <v>215</v>
      </c>
      <c r="B1380" t="s">
        <v>216</v>
      </c>
      <c r="C1380" t="s">
        <v>3136</v>
      </c>
      <c r="D1380" t="s">
        <v>3137</v>
      </c>
    </row>
    <row r="1381" spans="1:4" x14ac:dyDescent="0.2">
      <c r="A1381" t="s">
        <v>215</v>
      </c>
      <c r="B1381" t="s">
        <v>216</v>
      </c>
      <c r="C1381" t="s">
        <v>3138</v>
      </c>
      <c r="D1381" t="s">
        <v>3139</v>
      </c>
    </row>
    <row r="1382" spans="1:4" x14ac:dyDescent="0.2">
      <c r="A1382" t="s">
        <v>215</v>
      </c>
      <c r="B1382" t="s">
        <v>216</v>
      </c>
      <c r="C1382" t="s">
        <v>3140</v>
      </c>
      <c r="D1382" t="s">
        <v>216</v>
      </c>
    </row>
    <row r="1383" spans="1:4" x14ac:dyDescent="0.2">
      <c r="A1383" t="s">
        <v>215</v>
      </c>
      <c r="B1383" t="s">
        <v>216</v>
      </c>
      <c r="C1383" t="s">
        <v>3141</v>
      </c>
      <c r="D1383" t="s">
        <v>3142</v>
      </c>
    </row>
    <row r="1384" spans="1:4" x14ac:dyDescent="0.2">
      <c r="A1384" t="s">
        <v>215</v>
      </c>
      <c r="B1384" t="s">
        <v>216</v>
      </c>
      <c r="C1384" t="s">
        <v>3143</v>
      </c>
      <c r="D1384" t="s">
        <v>3144</v>
      </c>
    </row>
    <row r="1385" spans="1:4" x14ac:dyDescent="0.2">
      <c r="A1385" t="s">
        <v>215</v>
      </c>
      <c r="B1385" t="s">
        <v>216</v>
      </c>
      <c r="C1385" t="s">
        <v>3145</v>
      </c>
      <c r="D1385" t="s">
        <v>3146</v>
      </c>
    </row>
    <row r="1386" spans="1:4" x14ac:dyDescent="0.2">
      <c r="A1386" t="s">
        <v>215</v>
      </c>
      <c r="B1386" t="s">
        <v>216</v>
      </c>
      <c r="C1386" t="s">
        <v>16518</v>
      </c>
      <c r="D1386" t="s">
        <v>16519</v>
      </c>
    </row>
    <row r="1387" spans="1:4" x14ac:dyDescent="0.2">
      <c r="A1387" t="s">
        <v>215</v>
      </c>
      <c r="B1387" t="s">
        <v>216</v>
      </c>
      <c r="C1387" t="s">
        <v>16520</v>
      </c>
      <c r="D1387" t="s">
        <v>16521</v>
      </c>
    </row>
    <row r="1388" spans="1:4" x14ac:dyDescent="0.2">
      <c r="A1388" t="s">
        <v>217</v>
      </c>
      <c r="B1388" t="s">
        <v>218</v>
      </c>
      <c r="C1388" t="s">
        <v>3147</v>
      </c>
      <c r="D1388" t="s">
        <v>218</v>
      </c>
    </row>
    <row r="1389" spans="1:4" x14ac:dyDescent="0.2">
      <c r="A1389" t="s">
        <v>219</v>
      </c>
      <c r="B1389" t="s">
        <v>220</v>
      </c>
      <c r="C1389" t="s">
        <v>3148</v>
      </c>
      <c r="D1389" t="s">
        <v>3149</v>
      </c>
    </row>
    <row r="1390" spans="1:4" x14ac:dyDescent="0.2">
      <c r="A1390" t="s">
        <v>219</v>
      </c>
      <c r="B1390" t="s">
        <v>220</v>
      </c>
      <c r="C1390" t="s">
        <v>3150</v>
      </c>
      <c r="D1390" t="s">
        <v>3151</v>
      </c>
    </row>
    <row r="1391" spans="1:4" x14ac:dyDescent="0.2">
      <c r="A1391" t="s">
        <v>219</v>
      </c>
      <c r="B1391" t="s">
        <v>220</v>
      </c>
      <c r="C1391" t="s">
        <v>3152</v>
      </c>
      <c r="D1391" t="s">
        <v>3153</v>
      </c>
    </row>
    <row r="1392" spans="1:4" x14ac:dyDescent="0.2">
      <c r="A1392" t="s">
        <v>219</v>
      </c>
      <c r="B1392" t="s">
        <v>220</v>
      </c>
      <c r="C1392" t="s">
        <v>3154</v>
      </c>
      <c r="D1392" t="s">
        <v>220</v>
      </c>
    </row>
    <row r="1393" spans="1:4" x14ac:dyDescent="0.2">
      <c r="A1393" t="s">
        <v>219</v>
      </c>
      <c r="B1393" t="s">
        <v>220</v>
      </c>
      <c r="C1393" t="s">
        <v>3155</v>
      </c>
      <c r="D1393" t="s">
        <v>3156</v>
      </c>
    </row>
    <row r="1394" spans="1:4" x14ac:dyDescent="0.2">
      <c r="A1394" t="s">
        <v>219</v>
      </c>
      <c r="B1394" t="s">
        <v>220</v>
      </c>
      <c r="C1394" t="s">
        <v>3157</v>
      </c>
      <c r="D1394" t="s">
        <v>3158</v>
      </c>
    </row>
    <row r="1395" spans="1:4" x14ac:dyDescent="0.2">
      <c r="A1395" t="s">
        <v>219</v>
      </c>
      <c r="B1395" t="s">
        <v>220</v>
      </c>
      <c r="C1395" t="s">
        <v>3159</v>
      </c>
      <c r="D1395" t="s">
        <v>3160</v>
      </c>
    </row>
    <row r="1396" spans="1:4" x14ac:dyDescent="0.2">
      <c r="A1396" t="s">
        <v>219</v>
      </c>
      <c r="B1396" t="s">
        <v>220</v>
      </c>
      <c r="C1396" t="s">
        <v>16522</v>
      </c>
      <c r="D1396" t="s">
        <v>16523</v>
      </c>
    </row>
    <row r="1397" spans="1:4" x14ac:dyDescent="0.2">
      <c r="A1397" t="s">
        <v>221</v>
      </c>
      <c r="B1397" t="s">
        <v>222</v>
      </c>
      <c r="C1397" t="s">
        <v>3161</v>
      </c>
      <c r="D1397" t="s">
        <v>3162</v>
      </c>
    </row>
    <row r="1398" spans="1:4" x14ac:dyDescent="0.2">
      <c r="A1398" t="s">
        <v>221</v>
      </c>
      <c r="B1398" t="s">
        <v>222</v>
      </c>
      <c r="C1398" t="s">
        <v>3163</v>
      </c>
      <c r="D1398" t="s">
        <v>3164</v>
      </c>
    </row>
    <row r="1399" spans="1:4" x14ac:dyDescent="0.2">
      <c r="A1399" t="s">
        <v>221</v>
      </c>
      <c r="B1399" t="s">
        <v>222</v>
      </c>
      <c r="C1399" t="s">
        <v>3165</v>
      </c>
      <c r="D1399" t="s">
        <v>3166</v>
      </c>
    </row>
    <row r="1400" spans="1:4" x14ac:dyDescent="0.2">
      <c r="A1400" t="s">
        <v>221</v>
      </c>
      <c r="B1400" t="s">
        <v>222</v>
      </c>
      <c r="C1400" t="s">
        <v>3167</v>
      </c>
      <c r="D1400" t="s">
        <v>3168</v>
      </c>
    </row>
    <row r="1401" spans="1:4" x14ac:dyDescent="0.2">
      <c r="A1401" t="s">
        <v>221</v>
      </c>
      <c r="B1401" t="s">
        <v>222</v>
      </c>
      <c r="C1401" t="s">
        <v>3169</v>
      </c>
      <c r="D1401" t="s">
        <v>3170</v>
      </c>
    </row>
    <row r="1402" spans="1:4" x14ac:dyDescent="0.2">
      <c r="A1402" t="s">
        <v>221</v>
      </c>
      <c r="B1402" t="s">
        <v>222</v>
      </c>
      <c r="C1402" t="s">
        <v>3171</v>
      </c>
      <c r="D1402" t="s">
        <v>3172</v>
      </c>
    </row>
    <row r="1403" spans="1:4" x14ac:dyDescent="0.2">
      <c r="A1403" t="s">
        <v>221</v>
      </c>
      <c r="B1403" t="s">
        <v>222</v>
      </c>
      <c r="C1403" t="s">
        <v>3173</v>
      </c>
      <c r="D1403" t="s">
        <v>3174</v>
      </c>
    </row>
    <row r="1404" spans="1:4" x14ac:dyDescent="0.2">
      <c r="A1404" t="s">
        <v>221</v>
      </c>
      <c r="B1404" t="s">
        <v>222</v>
      </c>
      <c r="C1404" t="s">
        <v>3175</v>
      </c>
      <c r="D1404" t="s">
        <v>222</v>
      </c>
    </row>
    <row r="1405" spans="1:4" x14ac:dyDescent="0.2">
      <c r="A1405" t="s">
        <v>221</v>
      </c>
      <c r="B1405" t="s">
        <v>222</v>
      </c>
      <c r="C1405" t="s">
        <v>16524</v>
      </c>
      <c r="D1405" t="s">
        <v>16525</v>
      </c>
    </row>
    <row r="1406" spans="1:4" x14ac:dyDescent="0.2">
      <c r="A1406" t="s">
        <v>221</v>
      </c>
      <c r="B1406" t="s">
        <v>222</v>
      </c>
      <c r="C1406" t="s">
        <v>16526</v>
      </c>
      <c r="D1406" t="s">
        <v>16527</v>
      </c>
    </row>
    <row r="1407" spans="1:4" x14ac:dyDescent="0.2">
      <c r="A1407" t="s">
        <v>223</v>
      </c>
      <c r="B1407" t="s">
        <v>224</v>
      </c>
      <c r="C1407" t="s">
        <v>3176</v>
      </c>
      <c r="D1407" t="s">
        <v>3177</v>
      </c>
    </row>
    <row r="1408" spans="1:4" x14ac:dyDescent="0.2">
      <c r="A1408" t="s">
        <v>223</v>
      </c>
      <c r="B1408" t="s">
        <v>224</v>
      </c>
      <c r="C1408" t="s">
        <v>3178</v>
      </c>
      <c r="D1408" t="s">
        <v>224</v>
      </c>
    </row>
    <row r="1409" spans="1:4" x14ac:dyDescent="0.2">
      <c r="A1409" t="s">
        <v>225</v>
      </c>
      <c r="B1409" t="s">
        <v>226</v>
      </c>
      <c r="C1409" t="s">
        <v>3179</v>
      </c>
      <c r="D1409" t="s">
        <v>3180</v>
      </c>
    </row>
    <row r="1410" spans="1:4" x14ac:dyDescent="0.2">
      <c r="A1410" t="s">
        <v>225</v>
      </c>
      <c r="B1410" t="s">
        <v>226</v>
      </c>
      <c r="C1410" t="s">
        <v>3181</v>
      </c>
      <c r="D1410" t="s">
        <v>16528</v>
      </c>
    </row>
    <row r="1411" spans="1:4" x14ac:dyDescent="0.2">
      <c r="A1411" t="s">
        <v>225</v>
      </c>
      <c r="B1411" t="s">
        <v>226</v>
      </c>
      <c r="C1411" t="s">
        <v>3182</v>
      </c>
      <c r="D1411" t="s">
        <v>3183</v>
      </c>
    </row>
    <row r="1412" spans="1:4" x14ac:dyDescent="0.2">
      <c r="A1412" t="s">
        <v>225</v>
      </c>
      <c r="B1412" t="s">
        <v>226</v>
      </c>
      <c r="C1412" t="s">
        <v>3184</v>
      </c>
      <c r="D1412" t="s">
        <v>3185</v>
      </c>
    </row>
    <row r="1413" spans="1:4" x14ac:dyDescent="0.2">
      <c r="A1413" t="s">
        <v>225</v>
      </c>
      <c r="B1413" t="s">
        <v>226</v>
      </c>
      <c r="C1413" t="s">
        <v>3186</v>
      </c>
      <c r="D1413" t="s">
        <v>3187</v>
      </c>
    </row>
    <row r="1414" spans="1:4" x14ac:dyDescent="0.2">
      <c r="A1414" t="s">
        <v>225</v>
      </c>
      <c r="B1414" t="s">
        <v>226</v>
      </c>
      <c r="C1414" t="s">
        <v>3188</v>
      </c>
      <c r="D1414" t="s">
        <v>3189</v>
      </c>
    </row>
    <row r="1415" spans="1:4" x14ac:dyDescent="0.2">
      <c r="A1415" t="s">
        <v>225</v>
      </c>
      <c r="B1415" t="s">
        <v>226</v>
      </c>
      <c r="C1415" t="s">
        <v>3190</v>
      </c>
      <c r="D1415" t="s">
        <v>226</v>
      </c>
    </row>
    <row r="1416" spans="1:4" x14ac:dyDescent="0.2">
      <c r="A1416" t="s">
        <v>227</v>
      </c>
      <c r="B1416" t="s">
        <v>50</v>
      </c>
      <c r="C1416" t="s">
        <v>3191</v>
      </c>
      <c r="D1416" t="s">
        <v>3192</v>
      </c>
    </row>
    <row r="1417" spans="1:4" x14ac:dyDescent="0.2">
      <c r="A1417" t="s">
        <v>227</v>
      </c>
      <c r="B1417" t="s">
        <v>50</v>
      </c>
      <c r="C1417" t="s">
        <v>3193</v>
      </c>
      <c r="D1417" t="s">
        <v>3194</v>
      </c>
    </row>
    <row r="1418" spans="1:4" x14ac:dyDescent="0.2">
      <c r="A1418" t="s">
        <v>227</v>
      </c>
      <c r="B1418" t="s">
        <v>50</v>
      </c>
      <c r="C1418" t="s">
        <v>3195</v>
      </c>
      <c r="D1418" t="s">
        <v>3196</v>
      </c>
    </row>
    <row r="1419" spans="1:4" x14ac:dyDescent="0.2">
      <c r="A1419" t="s">
        <v>227</v>
      </c>
      <c r="B1419" t="s">
        <v>50</v>
      </c>
      <c r="C1419" t="s">
        <v>3197</v>
      </c>
      <c r="D1419" t="s">
        <v>3198</v>
      </c>
    </row>
    <row r="1420" spans="1:4" x14ac:dyDescent="0.2">
      <c r="A1420" t="s">
        <v>227</v>
      </c>
      <c r="B1420" t="s">
        <v>50</v>
      </c>
      <c r="C1420" t="s">
        <v>3199</v>
      </c>
      <c r="D1420" t="s">
        <v>3200</v>
      </c>
    </row>
    <row r="1421" spans="1:4" x14ac:dyDescent="0.2">
      <c r="A1421" t="s">
        <v>227</v>
      </c>
      <c r="B1421" t="s">
        <v>50</v>
      </c>
      <c r="C1421" t="s">
        <v>3201</v>
      </c>
      <c r="D1421" t="s">
        <v>3202</v>
      </c>
    </row>
    <row r="1422" spans="1:4" x14ac:dyDescent="0.2">
      <c r="A1422" t="s">
        <v>227</v>
      </c>
      <c r="B1422" t="s">
        <v>50</v>
      </c>
      <c r="C1422" t="s">
        <v>3203</v>
      </c>
      <c r="D1422" t="s">
        <v>3204</v>
      </c>
    </row>
    <row r="1423" spans="1:4" x14ac:dyDescent="0.2">
      <c r="A1423" t="s">
        <v>227</v>
      </c>
      <c r="B1423" t="s">
        <v>50</v>
      </c>
      <c r="C1423" t="s">
        <v>3205</v>
      </c>
      <c r="D1423" t="s">
        <v>3206</v>
      </c>
    </row>
    <row r="1424" spans="1:4" x14ac:dyDescent="0.2">
      <c r="A1424" t="s">
        <v>227</v>
      </c>
      <c r="B1424" t="s">
        <v>50</v>
      </c>
      <c r="C1424" t="s">
        <v>3207</v>
      </c>
      <c r="D1424" t="s">
        <v>3208</v>
      </c>
    </row>
    <row r="1425" spans="1:4" x14ac:dyDescent="0.2">
      <c r="A1425" t="s">
        <v>227</v>
      </c>
      <c r="B1425" t="s">
        <v>50</v>
      </c>
      <c r="C1425" t="s">
        <v>3209</v>
      </c>
      <c r="D1425" t="s">
        <v>50</v>
      </c>
    </row>
    <row r="1426" spans="1:4" x14ac:dyDescent="0.2">
      <c r="A1426" t="s">
        <v>227</v>
      </c>
      <c r="B1426" t="s">
        <v>50</v>
      </c>
      <c r="C1426" t="s">
        <v>3210</v>
      </c>
      <c r="D1426" t="s">
        <v>3211</v>
      </c>
    </row>
    <row r="1427" spans="1:4" x14ac:dyDescent="0.2">
      <c r="A1427" t="s">
        <v>227</v>
      </c>
      <c r="B1427" t="s">
        <v>50</v>
      </c>
      <c r="C1427" t="s">
        <v>3212</v>
      </c>
      <c r="D1427" t="s">
        <v>3213</v>
      </c>
    </row>
    <row r="1428" spans="1:4" x14ac:dyDescent="0.2">
      <c r="A1428" t="s">
        <v>227</v>
      </c>
      <c r="B1428" t="s">
        <v>50</v>
      </c>
      <c r="C1428" t="s">
        <v>16529</v>
      </c>
      <c r="D1428" t="s">
        <v>16530</v>
      </c>
    </row>
    <row r="1429" spans="1:4" x14ac:dyDescent="0.2">
      <c r="A1429" t="s">
        <v>228</v>
      </c>
      <c r="B1429" t="s">
        <v>229</v>
      </c>
      <c r="C1429" t="s">
        <v>3214</v>
      </c>
      <c r="D1429" t="s">
        <v>3215</v>
      </c>
    </row>
    <row r="1430" spans="1:4" x14ac:dyDescent="0.2">
      <c r="A1430" t="s">
        <v>228</v>
      </c>
      <c r="B1430" t="s">
        <v>229</v>
      </c>
      <c r="C1430" t="s">
        <v>3216</v>
      </c>
      <c r="D1430" t="s">
        <v>229</v>
      </c>
    </row>
    <row r="1431" spans="1:4" x14ac:dyDescent="0.2">
      <c r="A1431" t="s">
        <v>228</v>
      </c>
      <c r="B1431" t="s">
        <v>229</v>
      </c>
      <c r="C1431" t="s">
        <v>3217</v>
      </c>
      <c r="D1431" t="s">
        <v>3218</v>
      </c>
    </row>
    <row r="1432" spans="1:4" x14ac:dyDescent="0.2">
      <c r="A1432" t="s">
        <v>228</v>
      </c>
      <c r="B1432" t="s">
        <v>229</v>
      </c>
      <c r="C1432" t="s">
        <v>3219</v>
      </c>
      <c r="D1432" t="s">
        <v>3220</v>
      </c>
    </row>
    <row r="1433" spans="1:4" x14ac:dyDescent="0.2">
      <c r="A1433" t="s">
        <v>230</v>
      </c>
      <c r="B1433" t="s">
        <v>231</v>
      </c>
      <c r="C1433" t="s">
        <v>3221</v>
      </c>
      <c r="D1433" t="s">
        <v>231</v>
      </c>
    </row>
    <row r="1434" spans="1:4" x14ac:dyDescent="0.2">
      <c r="A1434" t="s">
        <v>230</v>
      </c>
      <c r="B1434" t="s">
        <v>231</v>
      </c>
      <c r="C1434" t="s">
        <v>16531</v>
      </c>
      <c r="D1434" t="s">
        <v>16532</v>
      </c>
    </row>
    <row r="1435" spans="1:4" x14ac:dyDescent="0.2">
      <c r="A1435" t="s">
        <v>230</v>
      </c>
      <c r="B1435" t="s">
        <v>231</v>
      </c>
      <c r="C1435" t="s">
        <v>16533</v>
      </c>
      <c r="D1435" t="s">
        <v>16534</v>
      </c>
    </row>
    <row r="1436" spans="1:4" x14ac:dyDescent="0.2">
      <c r="A1436" t="s">
        <v>232</v>
      </c>
      <c r="B1436" t="s">
        <v>233</v>
      </c>
      <c r="C1436" t="s">
        <v>3222</v>
      </c>
      <c r="D1436" t="s">
        <v>233</v>
      </c>
    </row>
    <row r="1437" spans="1:4" x14ac:dyDescent="0.2">
      <c r="A1437" t="s">
        <v>232</v>
      </c>
      <c r="B1437" t="s">
        <v>233</v>
      </c>
      <c r="C1437" t="s">
        <v>10632</v>
      </c>
      <c r="D1437" t="s">
        <v>16535</v>
      </c>
    </row>
    <row r="1438" spans="1:4" x14ac:dyDescent="0.2">
      <c r="A1438" t="s">
        <v>234</v>
      </c>
      <c r="B1438" t="s">
        <v>235</v>
      </c>
      <c r="C1438" t="s">
        <v>3223</v>
      </c>
      <c r="D1438" t="s">
        <v>3224</v>
      </c>
    </row>
    <row r="1439" spans="1:4" x14ac:dyDescent="0.2">
      <c r="A1439" t="s">
        <v>234</v>
      </c>
      <c r="B1439" t="s">
        <v>235</v>
      </c>
      <c r="C1439" t="s">
        <v>3225</v>
      </c>
      <c r="D1439" t="s">
        <v>3226</v>
      </c>
    </row>
    <row r="1440" spans="1:4" x14ac:dyDescent="0.2">
      <c r="A1440" t="s">
        <v>234</v>
      </c>
      <c r="B1440" t="s">
        <v>235</v>
      </c>
      <c r="C1440" t="s">
        <v>3227</v>
      </c>
      <c r="D1440" t="s">
        <v>3228</v>
      </c>
    </row>
    <row r="1441" spans="1:4" x14ac:dyDescent="0.2">
      <c r="A1441" t="s">
        <v>234</v>
      </c>
      <c r="B1441" t="s">
        <v>235</v>
      </c>
      <c r="C1441" t="s">
        <v>3229</v>
      </c>
      <c r="D1441" t="s">
        <v>16536</v>
      </c>
    </row>
    <row r="1442" spans="1:4" x14ac:dyDescent="0.2">
      <c r="A1442" t="s">
        <v>234</v>
      </c>
      <c r="B1442" t="s">
        <v>235</v>
      </c>
      <c r="C1442" t="s">
        <v>3230</v>
      </c>
      <c r="D1442" t="s">
        <v>3231</v>
      </c>
    </row>
    <row r="1443" spans="1:4" x14ac:dyDescent="0.2">
      <c r="A1443" t="s">
        <v>234</v>
      </c>
      <c r="B1443" t="s">
        <v>235</v>
      </c>
      <c r="C1443" t="s">
        <v>3232</v>
      </c>
      <c r="D1443" t="s">
        <v>3233</v>
      </c>
    </row>
    <row r="1444" spans="1:4" x14ac:dyDescent="0.2">
      <c r="A1444" t="s">
        <v>234</v>
      </c>
      <c r="B1444" t="s">
        <v>235</v>
      </c>
      <c r="C1444" t="s">
        <v>3234</v>
      </c>
      <c r="D1444" t="s">
        <v>1235</v>
      </c>
    </row>
    <row r="1445" spans="1:4" x14ac:dyDescent="0.2">
      <c r="A1445" t="s">
        <v>234</v>
      </c>
      <c r="B1445" t="s">
        <v>235</v>
      </c>
      <c r="C1445" t="s">
        <v>3235</v>
      </c>
      <c r="D1445" t="s">
        <v>3236</v>
      </c>
    </row>
    <row r="1446" spans="1:4" x14ac:dyDescent="0.2">
      <c r="A1446" t="s">
        <v>234</v>
      </c>
      <c r="B1446" t="s">
        <v>235</v>
      </c>
      <c r="C1446" t="s">
        <v>3237</v>
      </c>
      <c r="D1446" t="s">
        <v>235</v>
      </c>
    </row>
    <row r="1447" spans="1:4" x14ac:dyDescent="0.2">
      <c r="A1447" t="s">
        <v>234</v>
      </c>
      <c r="B1447" t="s">
        <v>235</v>
      </c>
      <c r="C1447" t="s">
        <v>3238</v>
      </c>
      <c r="D1447" t="s">
        <v>3239</v>
      </c>
    </row>
    <row r="1448" spans="1:4" x14ac:dyDescent="0.2">
      <c r="A1448" t="s">
        <v>234</v>
      </c>
      <c r="B1448" t="s">
        <v>235</v>
      </c>
      <c r="C1448" t="s">
        <v>3240</v>
      </c>
      <c r="D1448" t="s">
        <v>3241</v>
      </c>
    </row>
    <row r="1449" spans="1:4" x14ac:dyDescent="0.2">
      <c r="A1449" t="s">
        <v>234</v>
      </c>
      <c r="B1449" t="s">
        <v>235</v>
      </c>
      <c r="C1449" t="s">
        <v>3242</v>
      </c>
      <c r="D1449" t="s">
        <v>3243</v>
      </c>
    </row>
    <row r="1450" spans="1:4" x14ac:dyDescent="0.2">
      <c r="A1450" t="s">
        <v>234</v>
      </c>
      <c r="B1450" t="s">
        <v>235</v>
      </c>
      <c r="C1450" t="s">
        <v>3244</v>
      </c>
      <c r="D1450" t="s">
        <v>3245</v>
      </c>
    </row>
    <row r="1451" spans="1:4" x14ac:dyDescent="0.2">
      <c r="A1451" t="s">
        <v>234</v>
      </c>
      <c r="B1451" t="s">
        <v>235</v>
      </c>
      <c r="C1451" t="s">
        <v>3246</v>
      </c>
      <c r="D1451" t="s">
        <v>3247</v>
      </c>
    </row>
    <row r="1452" spans="1:4" x14ac:dyDescent="0.2">
      <c r="A1452" t="s">
        <v>234</v>
      </c>
      <c r="B1452" t="s">
        <v>235</v>
      </c>
      <c r="C1452" t="s">
        <v>3248</v>
      </c>
      <c r="D1452" t="s">
        <v>3249</v>
      </c>
    </row>
    <row r="1453" spans="1:4" x14ac:dyDescent="0.2">
      <c r="A1453" t="s">
        <v>234</v>
      </c>
      <c r="B1453" t="s">
        <v>235</v>
      </c>
      <c r="C1453" t="s">
        <v>3250</v>
      </c>
      <c r="D1453" t="s">
        <v>16537</v>
      </c>
    </row>
    <row r="1454" spans="1:4" x14ac:dyDescent="0.2">
      <c r="A1454" t="s">
        <v>234</v>
      </c>
      <c r="B1454" t="s">
        <v>235</v>
      </c>
      <c r="C1454" t="s">
        <v>3251</v>
      </c>
      <c r="D1454" t="s">
        <v>3252</v>
      </c>
    </row>
    <row r="1455" spans="1:4" x14ac:dyDescent="0.2">
      <c r="A1455" t="s">
        <v>234</v>
      </c>
      <c r="B1455" t="s">
        <v>235</v>
      </c>
      <c r="C1455" t="s">
        <v>3253</v>
      </c>
      <c r="D1455" t="s">
        <v>562</v>
      </c>
    </row>
    <row r="1456" spans="1:4" x14ac:dyDescent="0.2">
      <c r="A1456" t="s">
        <v>234</v>
      </c>
      <c r="B1456" t="s">
        <v>235</v>
      </c>
      <c r="C1456" t="s">
        <v>3254</v>
      </c>
      <c r="D1456" t="s">
        <v>3255</v>
      </c>
    </row>
    <row r="1457" spans="1:4" x14ac:dyDescent="0.2">
      <c r="A1457" t="s">
        <v>234</v>
      </c>
      <c r="B1457" t="s">
        <v>235</v>
      </c>
      <c r="C1457" t="s">
        <v>3256</v>
      </c>
      <c r="D1457" t="s">
        <v>3257</v>
      </c>
    </row>
    <row r="1458" spans="1:4" x14ac:dyDescent="0.2">
      <c r="A1458" t="s">
        <v>234</v>
      </c>
      <c r="B1458" t="s">
        <v>235</v>
      </c>
      <c r="C1458" t="s">
        <v>3258</v>
      </c>
      <c r="D1458" t="s">
        <v>3259</v>
      </c>
    </row>
    <row r="1459" spans="1:4" x14ac:dyDescent="0.2">
      <c r="A1459" t="s">
        <v>234</v>
      </c>
      <c r="B1459" t="s">
        <v>235</v>
      </c>
      <c r="C1459" t="s">
        <v>16538</v>
      </c>
      <c r="D1459" t="s">
        <v>16399</v>
      </c>
    </row>
    <row r="1460" spans="1:4" x14ac:dyDescent="0.2">
      <c r="A1460" t="s">
        <v>234</v>
      </c>
      <c r="B1460" t="s">
        <v>235</v>
      </c>
      <c r="C1460" t="s">
        <v>16539</v>
      </c>
      <c r="D1460" t="s">
        <v>16540</v>
      </c>
    </row>
    <row r="1461" spans="1:4" x14ac:dyDescent="0.2">
      <c r="A1461" t="s">
        <v>236</v>
      </c>
      <c r="B1461" t="s">
        <v>237</v>
      </c>
      <c r="C1461" t="s">
        <v>3260</v>
      </c>
      <c r="D1461" t="s">
        <v>3261</v>
      </c>
    </row>
    <row r="1462" spans="1:4" x14ac:dyDescent="0.2">
      <c r="A1462" t="s">
        <v>236</v>
      </c>
      <c r="B1462" t="s">
        <v>237</v>
      </c>
      <c r="C1462" t="s">
        <v>3262</v>
      </c>
      <c r="D1462" t="s">
        <v>3263</v>
      </c>
    </row>
    <row r="1463" spans="1:4" x14ac:dyDescent="0.2">
      <c r="A1463" t="s">
        <v>236</v>
      </c>
      <c r="B1463" t="s">
        <v>237</v>
      </c>
      <c r="C1463" t="s">
        <v>3264</v>
      </c>
      <c r="D1463" t="s">
        <v>237</v>
      </c>
    </row>
    <row r="1464" spans="1:4" x14ac:dyDescent="0.2">
      <c r="A1464" t="s">
        <v>236</v>
      </c>
      <c r="B1464" t="s">
        <v>237</v>
      </c>
      <c r="C1464" t="s">
        <v>3265</v>
      </c>
      <c r="D1464" t="s">
        <v>3266</v>
      </c>
    </row>
    <row r="1465" spans="1:4" x14ac:dyDescent="0.2">
      <c r="A1465" t="s">
        <v>236</v>
      </c>
      <c r="B1465" t="s">
        <v>237</v>
      </c>
      <c r="C1465" t="s">
        <v>3267</v>
      </c>
      <c r="D1465" t="s">
        <v>3268</v>
      </c>
    </row>
    <row r="1466" spans="1:4" x14ac:dyDescent="0.2">
      <c r="A1466" t="s">
        <v>236</v>
      </c>
      <c r="B1466" t="s">
        <v>237</v>
      </c>
      <c r="C1466" t="s">
        <v>3269</v>
      </c>
      <c r="D1466" t="s">
        <v>3270</v>
      </c>
    </row>
    <row r="1467" spans="1:4" x14ac:dyDescent="0.2">
      <c r="A1467" t="s">
        <v>236</v>
      </c>
      <c r="B1467" t="s">
        <v>237</v>
      </c>
      <c r="C1467" t="s">
        <v>3271</v>
      </c>
      <c r="D1467" t="s">
        <v>3272</v>
      </c>
    </row>
    <row r="1468" spans="1:4" x14ac:dyDescent="0.2">
      <c r="A1468" t="s">
        <v>236</v>
      </c>
      <c r="B1468" t="s">
        <v>237</v>
      </c>
      <c r="C1468" t="s">
        <v>3273</v>
      </c>
      <c r="D1468" t="s">
        <v>3274</v>
      </c>
    </row>
    <row r="1469" spans="1:4" x14ac:dyDescent="0.2">
      <c r="A1469" t="s">
        <v>236</v>
      </c>
      <c r="B1469" t="s">
        <v>237</v>
      </c>
      <c r="C1469" t="s">
        <v>3275</v>
      </c>
      <c r="D1469" t="s">
        <v>3276</v>
      </c>
    </row>
    <row r="1470" spans="1:4" x14ac:dyDescent="0.2">
      <c r="A1470" t="s">
        <v>236</v>
      </c>
      <c r="B1470" t="s">
        <v>237</v>
      </c>
      <c r="C1470" t="s">
        <v>3277</v>
      </c>
      <c r="D1470" t="s">
        <v>3278</v>
      </c>
    </row>
    <row r="1471" spans="1:4" x14ac:dyDescent="0.2">
      <c r="A1471" t="s">
        <v>236</v>
      </c>
      <c r="B1471" t="s">
        <v>237</v>
      </c>
      <c r="C1471" t="s">
        <v>3279</v>
      </c>
      <c r="D1471" t="s">
        <v>3280</v>
      </c>
    </row>
    <row r="1472" spans="1:4" x14ac:dyDescent="0.2">
      <c r="A1472" t="s">
        <v>238</v>
      </c>
      <c r="B1472" t="s">
        <v>239</v>
      </c>
      <c r="C1472" t="s">
        <v>3281</v>
      </c>
      <c r="D1472" t="s">
        <v>3282</v>
      </c>
    </row>
    <row r="1473" spans="1:4" x14ac:dyDescent="0.2">
      <c r="A1473" t="s">
        <v>238</v>
      </c>
      <c r="B1473" t="s">
        <v>239</v>
      </c>
      <c r="C1473" t="s">
        <v>3283</v>
      </c>
      <c r="D1473" t="s">
        <v>239</v>
      </c>
    </row>
    <row r="1474" spans="1:4" x14ac:dyDescent="0.2">
      <c r="A1474" t="s">
        <v>238</v>
      </c>
      <c r="B1474" t="s">
        <v>239</v>
      </c>
      <c r="C1474" t="s">
        <v>3284</v>
      </c>
      <c r="D1474" t="s">
        <v>3285</v>
      </c>
    </row>
    <row r="1475" spans="1:4" x14ac:dyDescent="0.2">
      <c r="A1475" t="s">
        <v>238</v>
      </c>
      <c r="B1475" t="s">
        <v>239</v>
      </c>
      <c r="C1475" t="s">
        <v>3286</v>
      </c>
      <c r="D1475" t="s">
        <v>3287</v>
      </c>
    </row>
    <row r="1476" spans="1:4" x14ac:dyDescent="0.2">
      <c r="A1476" t="s">
        <v>240</v>
      </c>
      <c r="B1476" t="s">
        <v>52</v>
      </c>
      <c r="C1476" t="s">
        <v>3288</v>
      </c>
      <c r="D1476" t="s">
        <v>3289</v>
      </c>
    </row>
    <row r="1477" spans="1:4" x14ac:dyDescent="0.2">
      <c r="A1477" t="s">
        <v>240</v>
      </c>
      <c r="B1477" t="s">
        <v>52</v>
      </c>
      <c r="C1477" t="s">
        <v>3290</v>
      </c>
      <c r="D1477" t="s">
        <v>52</v>
      </c>
    </row>
    <row r="1478" spans="1:4" x14ac:dyDescent="0.2">
      <c r="A1478" t="s">
        <v>240</v>
      </c>
      <c r="B1478" t="s">
        <v>52</v>
      </c>
      <c r="C1478" t="s">
        <v>3291</v>
      </c>
      <c r="D1478" t="s">
        <v>3292</v>
      </c>
    </row>
    <row r="1479" spans="1:4" x14ac:dyDescent="0.2">
      <c r="A1479" t="s">
        <v>241</v>
      </c>
      <c r="B1479" t="s">
        <v>242</v>
      </c>
      <c r="C1479" t="s">
        <v>3293</v>
      </c>
      <c r="D1479" t="s">
        <v>3294</v>
      </c>
    </row>
    <row r="1480" spans="1:4" x14ac:dyDescent="0.2">
      <c r="A1480" t="s">
        <v>241</v>
      </c>
      <c r="B1480" t="s">
        <v>242</v>
      </c>
      <c r="C1480" t="s">
        <v>3295</v>
      </c>
      <c r="D1480" t="s">
        <v>242</v>
      </c>
    </row>
    <row r="1481" spans="1:4" x14ac:dyDescent="0.2">
      <c r="A1481" t="s">
        <v>241</v>
      </c>
      <c r="B1481" t="s">
        <v>242</v>
      </c>
      <c r="C1481" t="s">
        <v>3296</v>
      </c>
      <c r="D1481" t="s">
        <v>3297</v>
      </c>
    </row>
    <row r="1482" spans="1:4" x14ac:dyDescent="0.2">
      <c r="A1482" t="s">
        <v>243</v>
      </c>
      <c r="B1482" t="s">
        <v>244</v>
      </c>
      <c r="C1482" t="s">
        <v>3298</v>
      </c>
      <c r="D1482" t="s">
        <v>16541</v>
      </c>
    </row>
    <row r="1483" spans="1:4" x14ac:dyDescent="0.2">
      <c r="A1483" t="s">
        <v>243</v>
      </c>
      <c r="B1483" t="s">
        <v>244</v>
      </c>
      <c r="C1483" t="s">
        <v>3299</v>
      </c>
      <c r="D1483" t="s">
        <v>3300</v>
      </c>
    </row>
    <row r="1484" spans="1:4" x14ac:dyDescent="0.2">
      <c r="A1484" t="s">
        <v>243</v>
      </c>
      <c r="B1484" t="s">
        <v>244</v>
      </c>
      <c r="C1484" t="s">
        <v>3301</v>
      </c>
      <c r="D1484" t="s">
        <v>3302</v>
      </c>
    </row>
    <row r="1485" spans="1:4" x14ac:dyDescent="0.2">
      <c r="A1485" t="s">
        <v>243</v>
      </c>
      <c r="B1485" t="s">
        <v>244</v>
      </c>
      <c r="C1485" t="s">
        <v>3303</v>
      </c>
      <c r="D1485" t="s">
        <v>244</v>
      </c>
    </row>
    <row r="1486" spans="1:4" x14ac:dyDescent="0.2">
      <c r="A1486" t="s">
        <v>245</v>
      </c>
      <c r="B1486" t="s">
        <v>246</v>
      </c>
      <c r="C1486" t="s">
        <v>3304</v>
      </c>
      <c r="D1486" t="s">
        <v>246</v>
      </c>
    </row>
    <row r="1487" spans="1:4" x14ac:dyDescent="0.2">
      <c r="A1487" t="s">
        <v>247</v>
      </c>
      <c r="B1487" t="s">
        <v>54</v>
      </c>
      <c r="C1487" t="s">
        <v>3305</v>
      </c>
      <c r="D1487" t="s">
        <v>54</v>
      </c>
    </row>
    <row r="1488" spans="1:4" x14ac:dyDescent="0.2">
      <c r="A1488" t="s">
        <v>247</v>
      </c>
      <c r="B1488" t="s">
        <v>54</v>
      </c>
      <c r="C1488" t="s">
        <v>3306</v>
      </c>
      <c r="D1488" t="s">
        <v>3307</v>
      </c>
    </row>
    <row r="1489" spans="1:4" x14ac:dyDescent="0.2">
      <c r="A1489" t="s">
        <v>247</v>
      </c>
      <c r="B1489" t="s">
        <v>54</v>
      </c>
      <c r="C1489" t="s">
        <v>3308</v>
      </c>
      <c r="D1489" t="s">
        <v>3309</v>
      </c>
    </row>
    <row r="1490" spans="1:4" x14ac:dyDescent="0.2">
      <c r="A1490" t="s">
        <v>247</v>
      </c>
      <c r="B1490" t="s">
        <v>54</v>
      </c>
      <c r="C1490" t="s">
        <v>3310</v>
      </c>
      <c r="D1490" t="s">
        <v>3311</v>
      </c>
    </row>
    <row r="1491" spans="1:4" x14ac:dyDescent="0.2">
      <c r="A1491" t="s">
        <v>247</v>
      </c>
      <c r="B1491" t="s">
        <v>54</v>
      </c>
      <c r="C1491" t="s">
        <v>3312</v>
      </c>
      <c r="D1491" t="s">
        <v>3313</v>
      </c>
    </row>
    <row r="1492" spans="1:4" x14ac:dyDescent="0.2">
      <c r="A1492" t="s">
        <v>247</v>
      </c>
      <c r="B1492" t="s">
        <v>54</v>
      </c>
      <c r="C1492" t="s">
        <v>3314</v>
      </c>
      <c r="D1492" t="s">
        <v>3315</v>
      </c>
    </row>
    <row r="1493" spans="1:4" x14ac:dyDescent="0.2">
      <c r="A1493" t="s">
        <v>247</v>
      </c>
      <c r="B1493" t="s">
        <v>54</v>
      </c>
      <c r="C1493" t="s">
        <v>3316</v>
      </c>
      <c r="D1493" t="s">
        <v>3317</v>
      </c>
    </row>
    <row r="1494" spans="1:4" x14ac:dyDescent="0.2">
      <c r="A1494" t="s">
        <v>248</v>
      </c>
      <c r="B1494" t="s">
        <v>249</v>
      </c>
      <c r="C1494" t="s">
        <v>3318</v>
      </c>
      <c r="D1494" t="s">
        <v>3319</v>
      </c>
    </row>
    <row r="1495" spans="1:4" x14ac:dyDescent="0.2">
      <c r="A1495" t="s">
        <v>248</v>
      </c>
      <c r="B1495" t="s">
        <v>249</v>
      </c>
      <c r="C1495" t="s">
        <v>3320</v>
      </c>
      <c r="D1495" t="s">
        <v>3321</v>
      </c>
    </row>
    <row r="1496" spans="1:4" x14ac:dyDescent="0.2">
      <c r="A1496" t="s">
        <v>248</v>
      </c>
      <c r="B1496" t="s">
        <v>249</v>
      </c>
      <c r="C1496" t="s">
        <v>3322</v>
      </c>
      <c r="D1496" t="s">
        <v>249</v>
      </c>
    </row>
    <row r="1497" spans="1:4" x14ac:dyDescent="0.2">
      <c r="A1497" t="s">
        <v>248</v>
      </c>
      <c r="B1497" t="s">
        <v>249</v>
      </c>
      <c r="C1497" t="s">
        <v>3323</v>
      </c>
      <c r="D1497" t="s">
        <v>3324</v>
      </c>
    </row>
    <row r="1498" spans="1:4" x14ac:dyDescent="0.2">
      <c r="A1498" t="s">
        <v>248</v>
      </c>
      <c r="B1498" t="s">
        <v>249</v>
      </c>
      <c r="C1498" t="s">
        <v>3325</v>
      </c>
      <c r="D1498" t="s">
        <v>3326</v>
      </c>
    </row>
    <row r="1499" spans="1:4" x14ac:dyDescent="0.2">
      <c r="A1499" t="s">
        <v>250</v>
      </c>
      <c r="B1499" t="s">
        <v>251</v>
      </c>
      <c r="C1499" t="s">
        <v>3327</v>
      </c>
      <c r="D1499" t="s">
        <v>3328</v>
      </c>
    </row>
    <row r="1500" spans="1:4" x14ac:dyDescent="0.2">
      <c r="A1500" t="s">
        <v>250</v>
      </c>
      <c r="B1500" t="s">
        <v>251</v>
      </c>
      <c r="C1500" t="s">
        <v>3329</v>
      </c>
      <c r="D1500" t="s">
        <v>3330</v>
      </c>
    </row>
    <row r="1501" spans="1:4" x14ac:dyDescent="0.2">
      <c r="A1501" t="s">
        <v>250</v>
      </c>
      <c r="B1501" t="s">
        <v>251</v>
      </c>
      <c r="C1501" t="s">
        <v>3331</v>
      </c>
      <c r="D1501" t="s">
        <v>564</v>
      </c>
    </row>
    <row r="1502" spans="1:4" x14ac:dyDescent="0.2">
      <c r="A1502" t="s">
        <v>250</v>
      </c>
      <c r="B1502" t="s">
        <v>251</v>
      </c>
      <c r="C1502" t="s">
        <v>3332</v>
      </c>
      <c r="D1502" t="s">
        <v>251</v>
      </c>
    </row>
    <row r="1503" spans="1:4" x14ac:dyDescent="0.2">
      <c r="A1503" t="s">
        <v>250</v>
      </c>
      <c r="B1503" t="s">
        <v>251</v>
      </c>
      <c r="C1503" t="s">
        <v>3333</v>
      </c>
      <c r="D1503" t="s">
        <v>3334</v>
      </c>
    </row>
    <row r="1504" spans="1:4" x14ac:dyDescent="0.2">
      <c r="A1504" t="s">
        <v>252</v>
      </c>
      <c r="B1504" t="s">
        <v>56</v>
      </c>
      <c r="C1504" t="s">
        <v>3335</v>
      </c>
      <c r="D1504" t="s">
        <v>3336</v>
      </c>
    </row>
    <row r="1505" spans="1:4" x14ac:dyDescent="0.2">
      <c r="A1505" t="s">
        <v>252</v>
      </c>
      <c r="B1505" t="s">
        <v>56</v>
      </c>
      <c r="C1505" t="s">
        <v>3337</v>
      </c>
      <c r="D1505" t="s">
        <v>3338</v>
      </c>
    </row>
    <row r="1506" spans="1:4" x14ac:dyDescent="0.2">
      <c r="A1506" t="s">
        <v>252</v>
      </c>
      <c r="B1506" t="s">
        <v>56</v>
      </c>
      <c r="C1506" t="s">
        <v>3339</v>
      </c>
      <c r="D1506" t="s">
        <v>3340</v>
      </c>
    </row>
    <row r="1507" spans="1:4" x14ac:dyDescent="0.2">
      <c r="A1507" t="s">
        <v>252</v>
      </c>
      <c r="B1507" t="s">
        <v>56</v>
      </c>
      <c r="C1507" t="s">
        <v>3341</v>
      </c>
      <c r="D1507" t="s">
        <v>3342</v>
      </c>
    </row>
    <row r="1508" spans="1:4" x14ac:dyDescent="0.2">
      <c r="A1508" t="s">
        <v>252</v>
      </c>
      <c r="B1508" t="s">
        <v>56</v>
      </c>
      <c r="C1508" t="s">
        <v>3343</v>
      </c>
      <c r="D1508" t="s">
        <v>56</v>
      </c>
    </row>
    <row r="1509" spans="1:4" x14ac:dyDescent="0.2">
      <c r="A1509" t="s">
        <v>253</v>
      </c>
      <c r="B1509" t="s">
        <v>254</v>
      </c>
      <c r="C1509" t="s">
        <v>3344</v>
      </c>
      <c r="D1509" t="s">
        <v>254</v>
      </c>
    </row>
    <row r="1510" spans="1:4" x14ac:dyDescent="0.2">
      <c r="A1510" t="s">
        <v>253</v>
      </c>
      <c r="B1510" t="s">
        <v>254</v>
      </c>
      <c r="C1510" t="s">
        <v>3345</v>
      </c>
      <c r="D1510" t="s">
        <v>3346</v>
      </c>
    </row>
    <row r="1511" spans="1:4" x14ac:dyDescent="0.2">
      <c r="A1511" t="s">
        <v>255</v>
      </c>
      <c r="B1511" t="s">
        <v>58</v>
      </c>
      <c r="C1511" t="s">
        <v>3347</v>
      </c>
      <c r="D1511" t="s">
        <v>58</v>
      </c>
    </row>
    <row r="1512" spans="1:4" x14ac:dyDescent="0.2">
      <c r="A1512" t="s">
        <v>255</v>
      </c>
      <c r="B1512" t="s">
        <v>58</v>
      </c>
      <c r="C1512" t="s">
        <v>3348</v>
      </c>
      <c r="D1512" t="s">
        <v>3349</v>
      </c>
    </row>
    <row r="1513" spans="1:4" x14ac:dyDescent="0.2">
      <c r="A1513" t="s">
        <v>255</v>
      </c>
      <c r="B1513" t="s">
        <v>58</v>
      </c>
      <c r="C1513" t="s">
        <v>3350</v>
      </c>
      <c r="D1513" t="s">
        <v>1624</v>
      </c>
    </row>
    <row r="1514" spans="1:4" x14ac:dyDescent="0.2">
      <c r="A1514" t="s">
        <v>255</v>
      </c>
      <c r="B1514" t="s">
        <v>58</v>
      </c>
      <c r="C1514" t="s">
        <v>3351</v>
      </c>
      <c r="D1514" t="s">
        <v>3352</v>
      </c>
    </row>
    <row r="1515" spans="1:4" x14ac:dyDescent="0.2">
      <c r="A1515" t="s">
        <v>255</v>
      </c>
      <c r="B1515" t="s">
        <v>58</v>
      </c>
      <c r="C1515" t="s">
        <v>3353</v>
      </c>
      <c r="D1515" t="s">
        <v>3354</v>
      </c>
    </row>
    <row r="1516" spans="1:4" x14ac:dyDescent="0.2">
      <c r="A1516" t="s">
        <v>256</v>
      </c>
      <c r="B1516" t="s">
        <v>257</v>
      </c>
      <c r="C1516" t="s">
        <v>3355</v>
      </c>
      <c r="D1516" t="s">
        <v>257</v>
      </c>
    </row>
    <row r="1517" spans="1:4" x14ac:dyDescent="0.2">
      <c r="A1517" t="s">
        <v>256</v>
      </c>
      <c r="B1517" t="s">
        <v>257</v>
      </c>
      <c r="C1517" t="s">
        <v>3356</v>
      </c>
      <c r="D1517" t="s">
        <v>3357</v>
      </c>
    </row>
    <row r="1518" spans="1:4" x14ac:dyDescent="0.2">
      <c r="A1518" t="s">
        <v>256</v>
      </c>
      <c r="B1518" t="s">
        <v>257</v>
      </c>
      <c r="C1518" t="s">
        <v>3358</v>
      </c>
      <c r="D1518" t="s">
        <v>3359</v>
      </c>
    </row>
    <row r="1519" spans="1:4" x14ac:dyDescent="0.2">
      <c r="A1519" t="s">
        <v>256</v>
      </c>
      <c r="B1519" t="s">
        <v>257</v>
      </c>
      <c r="C1519" t="s">
        <v>3360</v>
      </c>
      <c r="D1519" t="s">
        <v>1614</v>
      </c>
    </row>
    <row r="1520" spans="1:4" x14ac:dyDescent="0.2">
      <c r="A1520" t="s">
        <v>258</v>
      </c>
      <c r="B1520" t="s">
        <v>60</v>
      </c>
      <c r="C1520" t="s">
        <v>3361</v>
      </c>
      <c r="D1520" t="s">
        <v>60</v>
      </c>
    </row>
    <row r="1521" spans="1:4" x14ac:dyDescent="0.2">
      <c r="A1521" t="s">
        <v>258</v>
      </c>
      <c r="B1521" t="s">
        <v>60</v>
      </c>
      <c r="C1521" t="s">
        <v>3362</v>
      </c>
      <c r="D1521" t="s">
        <v>16542</v>
      </c>
    </row>
    <row r="1522" spans="1:4" x14ac:dyDescent="0.2">
      <c r="A1522" t="s">
        <v>258</v>
      </c>
      <c r="B1522" t="s">
        <v>60</v>
      </c>
      <c r="C1522" t="s">
        <v>3363</v>
      </c>
      <c r="D1522" t="s">
        <v>3364</v>
      </c>
    </row>
    <row r="1523" spans="1:4" x14ac:dyDescent="0.2">
      <c r="A1523" t="s">
        <v>258</v>
      </c>
      <c r="B1523" t="s">
        <v>60</v>
      </c>
      <c r="C1523" t="s">
        <v>3365</v>
      </c>
      <c r="D1523" t="s">
        <v>3366</v>
      </c>
    </row>
    <row r="1524" spans="1:4" x14ac:dyDescent="0.2">
      <c r="A1524" t="s">
        <v>258</v>
      </c>
      <c r="B1524" t="s">
        <v>60</v>
      </c>
      <c r="C1524" t="s">
        <v>3367</v>
      </c>
      <c r="D1524" t="s">
        <v>3368</v>
      </c>
    </row>
    <row r="1525" spans="1:4" x14ac:dyDescent="0.2">
      <c r="A1525" t="s">
        <v>258</v>
      </c>
      <c r="B1525" t="s">
        <v>60</v>
      </c>
      <c r="C1525" t="s">
        <v>3369</v>
      </c>
      <c r="D1525" t="s">
        <v>3370</v>
      </c>
    </row>
    <row r="1526" spans="1:4" x14ac:dyDescent="0.2">
      <c r="A1526" t="s">
        <v>258</v>
      </c>
      <c r="B1526" t="s">
        <v>60</v>
      </c>
      <c r="C1526" t="s">
        <v>3371</v>
      </c>
      <c r="D1526" t="s">
        <v>3372</v>
      </c>
    </row>
    <row r="1527" spans="1:4" x14ac:dyDescent="0.2">
      <c r="A1527" t="s">
        <v>259</v>
      </c>
      <c r="B1527" t="s">
        <v>260</v>
      </c>
      <c r="C1527" t="s">
        <v>3373</v>
      </c>
      <c r="D1527" t="s">
        <v>3374</v>
      </c>
    </row>
    <row r="1528" spans="1:4" x14ac:dyDescent="0.2">
      <c r="A1528" t="s">
        <v>259</v>
      </c>
      <c r="B1528" t="s">
        <v>260</v>
      </c>
      <c r="C1528" t="s">
        <v>3375</v>
      </c>
      <c r="D1528" t="s">
        <v>260</v>
      </c>
    </row>
    <row r="1529" spans="1:4" x14ac:dyDescent="0.2">
      <c r="A1529" t="s">
        <v>259</v>
      </c>
      <c r="B1529" t="s">
        <v>260</v>
      </c>
      <c r="C1529" t="s">
        <v>3376</v>
      </c>
      <c r="D1529" t="s">
        <v>3377</v>
      </c>
    </row>
    <row r="1530" spans="1:4" x14ac:dyDescent="0.2">
      <c r="A1530" t="s">
        <v>259</v>
      </c>
      <c r="B1530" t="s">
        <v>260</v>
      </c>
      <c r="C1530" t="s">
        <v>3378</v>
      </c>
      <c r="D1530" t="s">
        <v>3379</v>
      </c>
    </row>
    <row r="1531" spans="1:4" x14ac:dyDescent="0.2">
      <c r="A1531" t="s">
        <v>259</v>
      </c>
      <c r="B1531" t="s">
        <v>260</v>
      </c>
      <c r="C1531" t="s">
        <v>3380</v>
      </c>
      <c r="D1531" t="s">
        <v>3381</v>
      </c>
    </row>
    <row r="1532" spans="1:4" x14ac:dyDescent="0.2">
      <c r="A1532" t="s">
        <v>259</v>
      </c>
      <c r="B1532" t="s">
        <v>260</v>
      </c>
      <c r="C1532" t="s">
        <v>3382</v>
      </c>
      <c r="D1532" t="s">
        <v>3383</v>
      </c>
    </row>
    <row r="1533" spans="1:4" x14ac:dyDescent="0.2">
      <c r="A1533" t="s">
        <v>261</v>
      </c>
      <c r="B1533" t="s">
        <v>262</v>
      </c>
      <c r="C1533" t="s">
        <v>3384</v>
      </c>
      <c r="D1533" t="s">
        <v>3385</v>
      </c>
    </row>
    <row r="1534" spans="1:4" x14ac:dyDescent="0.2">
      <c r="A1534" t="s">
        <v>261</v>
      </c>
      <c r="B1534" t="s">
        <v>262</v>
      </c>
      <c r="C1534" t="s">
        <v>3386</v>
      </c>
      <c r="D1534" t="s">
        <v>3387</v>
      </c>
    </row>
    <row r="1535" spans="1:4" x14ac:dyDescent="0.2">
      <c r="A1535" t="s">
        <v>261</v>
      </c>
      <c r="B1535" t="s">
        <v>262</v>
      </c>
      <c r="C1535" t="s">
        <v>3388</v>
      </c>
      <c r="D1535" t="s">
        <v>3389</v>
      </c>
    </row>
    <row r="1536" spans="1:4" x14ac:dyDescent="0.2">
      <c r="A1536" t="s">
        <v>261</v>
      </c>
      <c r="B1536" t="s">
        <v>262</v>
      </c>
      <c r="C1536" t="s">
        <v>3390</v>
      </c>
      <c r="D1536" t="s">
        <v>3391</v>
      </c>
    </row>
    <row r="1537" spans="1:4" x14ac:dyDescent="0.2">
      <c r="A1537" t="s">
        <v>261</v>
      </c>
      <c r="B1537" t="s">
        <v>262</v>
      </c>
      <c r="C1537" t="s">
        <v>3392</v>
      </c>
      <c r="D1537" t="s">
        <v>262</v>
      </c>
    </row>
    <row r="1538" spans="1:4" x14ac:dyDescent="0.2">
      <c r="A1538" t="s">
        <v>261</v>
      </c>
      <c r="B1538" t="s">
        <v>262</v>
      </c>
      <c r="C1538" t="s">
        <v>3393</v>
      </c>
      <c r="D1538" t="s">
        <v>3394</v>
      </c>
    </row>
    <row r="1539" spans="1:4" x14ac:dyDescent="0.2">
      <c r="A1539" t="s">
        <v>263</v>
      </c>
      <c r="B1539" t="s">
        <v>264</v>
      </c>
      <c r="C1539" t="s">
        <v>3395</v>
      </c>
      <c r="D1539" t="s">
        <v>3396</v>
      </c>
    </row>
    <row r="1540" spans="1:4" x14ac:dyDescent="0.2">
      <c r="A1540" t="s">
        <v>263</v>
      </c>
      <c r="B1540" t="s">
        <v>264</v>
      </c>
      <c r="C1540" t="s">
        <v>3397</v>
      </c>
      <c r="D1540" t="s">
        <v>264</v>
      </c>
    </row>
    <row r="1541" spans="1:4" x14ac:dyDescent="0.2">
      <c r="A1541" t="s">
        <v>263</v>
      </c>
      <c r="B1541" t="s">
        <v>264</v>
      </c>
      <c r="C1541" t="s">
        <v>3398</v>
      </c>
      <c r="D1541" t="s">
        <v>3399</v>
      </c>
    </row>
    <row r="1542" spans="1:4" x14ac:dyDescent="0.2">
      <c r="A1542" t="s">
        <v>265</v>
      </c>
      <c r="B1542" t="s">
        <v>266</v>
      </c>
      <c r="C1542" t="s">
        <v>3400</v>
      </c>
      <c r="D1542" t="s">
        <v>3401</v>
      </c>
    </row>
    <row r="1543" spans="1:4" x14ac:dyDescent="0.2">
      <c r="A1543" t="s">
        <v>265</v>
      </c>
      <c r="B1543" t="s">
        <v>266</v>
      </c>
      <c r="C1543" t="s">
        <v>3402</v>
      </c>
      <c r="D1543" t="s">
        <v>266</v>
      </c>
    </row>
    <row r="1544" spans="1:4" x14ac:dyDescent="0.2">
      <c r="A1544" t="s">
        <v>267</v>
      </c>
      <c r="B1544" t="s">
        <v>62</v>
      </c>
      <c r="C1544" t="s">
        <v>3403</v>
      </c>
      <c r="D1544" t="s">
        <v>3404</v>
      </c>
    </row>
    <row r="1545" spans="1:4" x14ac:dyDescent="0.2">
      <c r="A1545" t="s">
        <v>267</v>
      </c>
      <c r="B1545" t="s">
        <v>62</v>
      </c>
      <c r="C1545" t="s">
        <v>3405</v>
      </c>
      <c r="D1545" t="s">
        <v>3406</v>
      </c>
    </row>
    <row r="1546" spans="1:4" x14ac:dyDescent="0.2">
      <c r="A1546" t="s">
        <v>267</v>
      </c>
      <c r="B1546" t="s">
        <v>62</v>
      </c>
      <c r="C1546" t="s">
        <v>3407</v>
      </c>
      <c r="D1546" t="s">
        <v>16543</v>
      </c>
    </row>
    <row r="1547" spans="1:4" x14ac:dyDescent="0.2">
      <c r="A1547" t="s">
        <v>267</v>
      </c>
      <c r="B1547" t="s">
        <v>62</v>
      </c>
      <c r="C1547" t="s">
        <v>3408</v>
      </c>
      <c r="D1547" t="s">
        <v>3409</v>
      </c>
    </row>
    <row r="1548" spans="1:4" x14ac:dyDescent="0.2">
      <c r="A1548" t="s">
        <v>267</v>
      </c>
      <c r="B1548" t="s">
        <v>62</v>
      </c>
      <c r="C1548" t="s">
        <v>3410</v>
      </c>
      <c r="D1548" t="s">
        <v>3411</v>
      </c>
    </row>
    <row r="1549" spans="1:4" x14ac:dyDescent="0.2">
      <c r="A1549" t="s">
        <v>267</v>
      </c>
      <c r="B1549" t="s">
        <v>62</v>
      </c>
      <c r="C1549" t="s">
        <v>3412</v>
      </c>
      <c r="D1549" t="s">
        <v>3413</v>
      </c>
    </row>
    <row r="1550" spans="1:4" x14ac:dyDescent="0.2">
      <c r="A1550" t="s">
        <v>267</v>
      </c>
      <c r="B1550" t="s">
        <v>62</v>
      </c>
      <c r="C1550" t="s">
        <v>3414</v>
      </c>
      <c r="D1550" t="s">
        <v>3415</v>
      </c>
    </row>
    <row r="1551" spans="1:4" x14ac:dyDescent="0.2">
      <c r="A1551" t="s">
        <v>267</v>
      </c>
      <c r="B1551" t="s">
        <v>62</v>
      </c>
      <c r="C1551" t="s">
        <v>3416</v>
      </c>
      <c r="D1551" t="s">
        <v>3417</v>
      </c>
    </row>
    <row r="1552" spans="1:4" x14ac:dyDescent="0.2">
      <c r="A1552" t="s">
        <v>267</v>
      </c>
      <c r="B1552" t="s">
        <v>62</v>
      </c>
      <c r="C1552" t="s">
        <v>3418</v>
      </c>
      <c r="D1552" t="s">
        <v>3419</v>
      </c>
    </row>
    <row r="1553" spans="1:4" x14ac:dyDescent="0.2">
      <c r="A1553" t="s">
        <v>267</v>
      </c>
      <c r="B1553" t="s">
        <v>62</v>
      </c>
      <c r="C1553" t="s">
        <v>3420</v>
      </c>
      <c r="D1553" t="s">
        <v>16544</v>
      </c>
    </row>
    <row r="1554" spans="1:4" x14ac:dyDescent="0.2">
      <c r="A1554" t="s">
        <v>267</v>
      </c>
      <c r="B1554" t="s">
        <v>62</v>
      </c>
      <c r="C1554" t="s">
        <v>3421</v>
      </c>
      <c r="D1554" t="s">
        <v>3422</v>
      </c>
    </row>
    <row r="1555" spans="1:4" x14ac:dyDescent="0.2">
      <c r="A1555" t="s">
        <v>267</v>
      </c>
      <c r="B1555" t="s">
        <v>62</v>
      </c>
      <c r="C1555" t="s">
        <v>3423</v>
      </c>
      <c r="D1555" t="s">
        <v>3424</v>
      </c>
    </row>
    <row r="1556" spans="1:4" x14ac:dyDescent="0.2">
      <c r="A1556" t="s">
        <v>267</v>
      </c>
      <c r="B1556" t="s">
        <v>62</v>
      </c>
      <c r="C1556" t="s">
        <v>3425</v>
      </c>
      <c r="D1556" t="s">
        <v>3426</v>
      </c>
    </row>
    <row r="1557" spans="1:4" x14ac:dyDescent="0.2">
      <c r="A1557" t="s">
        <v>267</v>
      </c>
      <c r="B1557" t="s">
        <v>62</v>
      </c>
      <c r="C1557" t="s">
        <v>3427</v>
      </c>
      <c r="D1557" t="s">
        <v>3428</v>
      </c>
    </row>
    <row r="1558" spans="1:4" x14ac:dyDescent="0.2">
      <c r="A1558" t="s">
        <v>267</v>
      </c>
      <c r="B1558" t="s">
        <v>62</v>
      </c>
      <c r="C1558" t="s">
        <v>3429</v>
      </c>
      <c r="D1558" t="s">
        <v>3430</v>
      </c>
    </row>
    <row r="1559" spans="1:4" x14ac:dyDescent="0.2">
      <c r="A1559" t="s">
        <v>267</v>
      </c>
      <c r="B1559" t="s">
        <v>62</v>
      </c>
      <c r="C1559" t="s">
        <v>3431</v>
      </c>
      <c r="D1559" t="s">
        <v>3432</v>
      </c>
    </row>
    <row r="1560" spans="1:4" x14ac:dyDescent="0.2">
      <c r="A1560" t="s">
        <v>267</v>
      </c>
      <c r="B1560" t="s">
        <v>62</v>
      </c>
      <c r="C1560" t="s">
        <v>3433</v>
      </c>
      <c r="D1560" t="s">
        <v>3434</v>
      </c>
    </row>
    <row r="1561" spans="1:4" x14ac:dyDescent="0.2">
      <c r="A1561" t="s">
        <v>267</v>
      </c>
      <c r="B1561" t="s">
        <v>62</v>
      </c>
      <c r="C1561" t="s">
        <v>3435</v>
      </c>
      <c r="D1561" t="s">
        <v>62</v>
      </c>
    </row>
    <row r="1562" spans="1:4" x14ac:dyDescent="0.2">
      <c r="A1562" t="s">
        <v>267</v>
      </c>
      <c r="B1562" t="s">
        <v>62</v>
      </c>
      <c r="C1562" t="s">
        <v>3436</v>
      </c>
      <c r="D1562" t="s">
        <v>3437</v>
      </c>
    </row>
    <row r="1563" spans="1:4" x14ac:dyDescent="0.2">
      <c r="A1563" t="s">
        <v>267</v>
      </c>
      <c r="B1563" t="s">
        <v>62</v>
      </c>
      <c r="C1563" t="s">
        <v>3438</v>
      </c>
      <c r="D1563" t="s">
        <v>3439</v>
      </c>
    </row>
    <row r="1564" spans="1:4" x14ac:dyDescent="0.2">
      <c r="A1564" t="s">
        <v>268</v>
      </c>
      <c r="B1564" t="s">
        <v>269</v>
      </c>
      <c r="C1564" t="s">
        <v>3440</v>
      </c>
      <c r="D1564" t="s">
        <v>3441</v>
      </c>
    </row>
    <row r="1565" spans="1:4" x14ac:dyDescent="0.2">
      <c r="A1565" t="s">
        <v>268</v>
      </c>
      <c r="B1565" t="s">
        <v>269</v>
      </c>
      <c r="C1565" t="s">
        <v>3442</v>
      </c>
      <c r="D1565" t="s">
        <v>3443</v>
      </c>
    </row>
    <row r="1566" spans="1:4" x14ac:dyDescent="0.2">
      <c r="A1566" t="s">
        <v>268</v>
      </c>
      <c r="B1566" t="s">
        <v>269</v>
      </c>
      <c r="C1566" t="s">
        <v>3444</v>
      </c>
      <c r="D1566" t="s">
        <v>3445</v>
      </c>
    </row>
    <row r="1567" spans="1:4" x14ac:dyDescent="0.2">
      <c r="A1567" t="s">
        <v>268</v>
      </c>
      <c r="B1567" t="s">
        <v>269</v>
      </c>
      <c r="C1567" t="s">
        <v>3446</v>
      </c>
      <c r="D1567" t="s">
        <v>3447</v>
      </c>
    </row>
    <row r="1568" spans="1:4" x14ac:dyDescent="0.2">
      <c r="A1568" t="s">
        <v>268</v>
      </c>
      <c r="B1568" t="s">
        <v>269</v>
      </c>
      <c r="C1568" t="s">
        <v>3448</v>
      </c>
      <c r="D1568" t="s">
        <v>3449</v>
      </c>
    </row>
    <row r="1569" spans="1:4" x14ac:dyDescent="0.2">
      <c r="A1569" t="s">
        <v>268</v>
      </c>
      <c r="B1569" t="s">
        <v>269</v>
      </c>
      <c r="C1569" t="s">
        <v>3450</v>
      </c>
      <c r="D1569" t="s">
        <v>269</v>
      </c>
    </row>
    <row r="1570" spans="1:4" x14ac:dyDescent="0.2">
      <c r="A1570" t="s">
        <v>268</v>
      </c>
      <c r="B1570" t="s">
        <v>269</v>
      </c>
      <c r="C1570" t="s">
        <v>3451</v>
      </c>
      <c r="D1570" t="s">
        <v>3452</v>
      </c>
    </row>
    <row r="1571" spans="1:4" x14ac:dyDescent="0.2">
      <c r="A1571" t="s">
        <v>268</v>
      </c>
      <c r="B1571" t="s">
        <v>269</v>
      </c>
      <c r="C1571" t="s">
        <v>3453</v>
      </c>
      <c r="D1571" t="s">
        <v>3454</v>
      </c>
    </row>
    <row r="1572" spans="1:4" x14ac:dyDescent="0.2">
      <c r="A1572" t="s">
        <v>268</v>
      </c>
      <c r="B1572" t="s">
        <v>269</v>
      </c>
      <c r="C1572" t="s">
        <v>3455</v>
      </c>
      <c r="D1572" t="s">
        <v>3456</v>
      </c>
    </row>
    <row r="1573" spans="1:4" x14ac:dyDescent="0.2">
      <c r="A1573" t="s">
        <v>270</v>
      </c>
      <c r="B1573" t="s">
        <v>271</v>
      </c>
      <c r="C1573" t="s">
        <v>3457</v>
      </c>
      <c r="D1573" t="s">
        <v>3458</v>
      </c>
    </row>
    <row r="1574" spans="1:4" x14ac:dyDescent="0.2">
      <c r="A1574" t="s">
        <v>270</v>
      </c>
      <c r="B1574" t="s">
        <v>271</v>
      </c>
      <c r="C1574" t="s">
        <v>3459</v>
      </c>
      <c r="D1574" t="s">
        <v>3460</v>
      </c>
    </row>
    <row r="1575" spans="1:4" x14ac:dyDescent="0.2">
      <c r="A1575" t="s">
        <v>270</v>
      </c>
      <c r="B1575" t="s">
        <v>271</v>
      </c>
      <c r="C1575" t="s">
        <v>3461</v>
      </c>
      <c r="D1575" t="s">
        <v>3462</v>
      </c>
    </row>
    <row r="1576" spans="1:4" x14ac:dyDescent="0.2">
      <c r="A1576" t="s">
        <v>270</v>
      </c>
      <c r="B1576" t="s">
        <v>271</v>
      </c>
      <c r="C1576" t="s">
        <v>3463</v>
      </c>
      <c r="D1576" t="s">
        <v>3464</v>
      </c>
    </row>
    <row r="1577" spans="1:4" x14ac:dyDescent="0.2">
      <c r="A1577" t="s">
        <v>270</v>
      </c>
      <c r="B1577" t="s">
        <v>271</v>
      </c>
      <c r="C1577" t="s">
        <v>3465</v>
      </c>
      <c r="D1577" t="s">
        <v>2913</v>
      </c>
    </row>
    <row r="1578" spans="1:4" x14ac:dyDescent="0.2">
      <c r="A1578" t="s">
        <v>270</v>
      </c>
      <c r="B1578" t="s">
        <v>271</v>
      </c>
      <c r="C1578" t="s">
        <v>3466</v>
      </c>
      <c r="D1578" t="s">
        <v>3467</v>
      </c>
    </row>
    <row r="1579" spans="1:4" x14ac:dyDescent="0.2">
      <c r="A1579" t="s">
        <v>270</v>
      </c>
      <c r="B1579" t="s">
        <v>271</v>
      </c>
      <c r="C1579" t="s">
        <v>3468</v>
      </c>
      <c r="D1579" t="s">
        <v>3469</v>
      </c>
    </row>
    <row r="1580" spans="1:4" x14ac:dyDescent="0.2">
      <c r="A1580" t="s">
        <v>270</v>
      </c>
      <c r="B1580" t="s">
        <v>271</v>
      </c>
      <c r="C1580" t="s">
        <v>3470</v>
      </c>
      <c r="D1580" t="s">
        <v>3471</v>
      </c>
    </row>
    <row r="1581" spans="1:4" x14ac:dyDescent="0.2">
      <c r="A1581" t="s">
        <v>270</v>
      </c>
      <c r="B1581" t="s">
        <v>271</v>
      </c>
      <c r="C1581" t="s">
        <v>3472</v>
      </c>
      <c r="D1581" t="s">
        <v>3473</v>
      </c>
    </row>
    <row r="1582" spans="1:4" x14ac:dyDescent="0.2">
      <c r="A1582" t="s">
        <v>270</v>
      </c>
      <c r="B1582" t="s">
        <v>271</v>
      </c>
      <c r="C1582" t="s">
        <v>3474</v>
      </c>
      <c r="D1582" t="s">
        <v>3475</v>
      </c>
    </row>
    <row r="1583" spans="1:4" x14ac:dyDescent="0.2">
      <c r="A1583" t="s">
        <v>270</v>
      </c>
      <c r="B1583" t="s">
        <v>271</v>
      </c>
      <c r="C1583" t="s">
        <v>3476</v>
      </c>
      <c r="D1583" t="s">
        <v>3477</v>
      </c>
    </row>
    <row r="1584" spans="1:4" x14ac:dyDescent="0.2">
      <c r="A1584" t="s">
        <v>270</v>
      </c>
      <c r="B1584" t="s">
        <v>271</v>
      </c>
      <c r="C1584" t="s">
        <v>3478</v>
      </c>
      <c r="D1584" t="s">
        <v>271</v>
      </c>
    </row>
    <row r="1585" spans="1:4" x14ac:dyDescent="0.2">
      <c r="A1585" t="s">
        <v>270</v>
      </c>
      <c r="B1585" t="s">
        <v>271</v>
      </c>
      <c r="C1585" t="s">
        <v>3479</v>
      </c>
      <c r="D1585" t="s">
        <v>3480</v>
      </c>
    </row>
    <row r="1586" spans="1:4" x14ac:dyDescent="0.2">
      <c r="A1586" t="s">
        <v>270</v>
      </c>
      <c r="B1586" t="s">
        <v>271</v>
      </c>
      <c r="C1586" t="s">
        <v>3481</v>
      </c>
      <c r="D1586" t="s">
        <v>3482</v>
      </c>
    </row>
    <row r="1587" spans="1:4" x14ac:dyDescent="0.2">
      <c r="A1587" t="s">
        <v>270</v>
      </c>
      <c r="B1587" t="s">
        <v>271</v>
      </c>
      <c r="C1587" t="s">
        <v>3483</v>
      </c>
      <c r="D1587" t="s">
        <v>3484</v>
      </c>
    </row>
    <row r="1588" spans="1:4" x14ac:dyDescent="0.2">
      <c r="A1588" t="s">
        <v>270</v>
      </c>
      <c r="B1588" t="s">
        <v>271</v>
      </c>
      <c r="C1588" t="s">
        <v>3485</v>
      </c>
      <c r="D1588" t="s">
        <v>3486</v>
      </c>
    </row>
    <row r="1589" spans="1:4" x14ac:dyDescent="0.2">
      <c r="A1589" t="s">
        <v>272</v>
      </c>
      <c r="B1589" t="s">
        <v>273</v>
      </c>
      <c r="C1589" t="s">
        <v>3487</v>
      </c>
      <c r="D1589" t="s">
        <v>64</v>
      </c>
    </row>
    <row r="1590" spans="1:4" x14ac:dyDescent="0.2">
      <c r="A1590" t="s">
        <v>272</v>
      </c>
      <c r="B1590" t="s">
        <v>273</v>
      </c>
      <c r="C1590" t="s">
        <v>3488</v>
      </c>
      <c r="D1590" t="s">
        <v>3489</v>
      </c>
    </row>
    <row r="1591" spans="1:4" x14ac:dyDescent="0.2">
      <c r="A1591" t="s">
        <v>274</v>
      </c>
      <c r="B1591" t="s">
        <v>275</v>
      </c>
      <c r="C1591" t="s">
        <v>3490</v>
      </c>
      <c r="D1591" t="s">
        <v>3491</v>
      </c>
    </row>
    <row r="1592" spans="1:4" x14ac:dyDescent="0.2">
      <c r="A1592" t="s">
        <v>274</v>
      </c>
      <c r="B1592" t="s">
        <v>275</v>
      </c>
      <c r="C1592" t="s">
        <v>3492</v>
      </c>
      <c r="D1592" t="s">
        <v>275</v>
      </c>
    </row>
    <row r="1593" spans="1:4" x14ac:dyDescent="0.2">
      <c r="A1593" t="s">
        <v>276</v>
      </c>
      <c r="B1593" t="s">
        <v>277</v>
      </c>
      <c r="C1593" t="s">
        <v>3493</v>
      </c>
      <c r="D1593" t="s">
        <v>277</v>
      </c>
    </row>
    <row r="1594" spans="1:4" x14ac:dyDescent="0.2">
      <c r="A1594" t="s">
        <v>278</v>
      </c>
      <c r="B1594" t="s">
        <v>10</v>
      </c>
      <c r="C1594" t="s">
        <v>3494</v>
      </c>
      <c r="D1594" t="s">
        <v>3495</v>
      </c>
    </row>
    <row r="1595" spans="1:4" x14ac:dyDescent="0.2">
      <c r="A1595" t="s">
        <v>278</v>
      </c>
      <c r="B1595" t="s">
        <v>10</v>
      </c>
      <c r="C1595" t="s">
        <v>3496</v>
      </c>
      <c r="D1595" t="s">
        <v>3497</v>
      </c>
    </row>
    <row r="1596" spans="1:4" x14ac:dyDescent="0.2">
      <c r="A1596" t="s">
        <v>278</v>
      </c>
      <c r="B1596" t="s">
        <v>10</v>
      </c>
      <c r="C1596" t="s">
        <v>3498</v>
      </c>
      <c r="D1596" t="s">
        <v>3499</v>
      </c>
    </row>
    <row r="1597" spans="1:4" x14ac:dyDescent="0.2">
      <c r="A1597" t="s">
        <v>278</v>
      </c>
      <c r="B1597" t="s">
        <v>10</v>
      </c>
      <c r="C1597" t="s">
        <v>3500</v>
      </c>
      <c r="D1597" t="s">
        <v>3501</v>
      </c>
    </row>
    <row r="1598" spans="1:4" x14ac:dyDescent="0.2">
      <c r="A1598" t="s">
        <v>278</v>
      </c>
      <c r="B1598" t="s">
        <v>10</v>
      </c>
      <c r="C1598" t="s">
        <v>3502</v>
      </c>
      <c r="D1598" t="s">
        <v>3503</v>
      </c>
    </row>
    <row r="1599" spans="1:4" x14ac:dyDescent="0.2">
      <c r="A1599" t="s">
        <v>278</v>
      </c>
      <c r="B1599" t="s">
        <v>10</v>
      </c>
      <c r="C1599" t="s">
        <v>3504</v>
      </c>
      <c r="D1599" t="s">
        <v>3505</v>
      </c>
    </row>
    <row r="1600" spans="1:4" x14ac:dyDescent="0.2">
      <c r="A1600" t="s">
        <v>278</v>
      </c>
      <c r="B1600" t="s">
        <v>10</v>
      </c>
      <c r="C1600" t="s">
        <v>3506</v>
      </c>
      <c r="D1600" t="s">
        <v>3507</v>
      </c>
    </row>
    <row r="1601" spans="1:4" x14ac:dyDescent="0.2">
      <c r="A1601" t="s">
        <v>278</v>
      </c>
      <c r="B1601" t="s">
        <v>10</v>
      </c>
      <c r="C1601" t="s">
        <v>3508</v>
      </c>
      <c r="D1601" t="s">
        <v>3509</v>
      </c>
    </row>
    <row r="1602" spans="1:4" x14ac:dyDescent="0.2">
      <c r="A1602" t="s">
        <v>278</v>
      </c>
      <c r="B1602" t="s">
        <v>10</v>
      </c>
      <c r="C1602" t="s">
        <v>3510</v>
      </c>
      <c r="D1602" t="s">
        <v>3511</v>
      </c>
    </row>
    <row r="1603" spans="1:4" x14ac:dyDescent="0.2">
      <c r="A1603" t="s">
        <v>278</v>
      </c>
      <c r="B1603" t="s">
        <v>10</v>
      </c>
      <c r="C1603" t="s">
        <v>3512</v>
      </c>
      <c r="D1603" t="s">
        <v>3513</v>
      </c>
    </row>
    <row r="1604" spans="1:4" x14ac:dyDescent="0.2">
      <c r="A1604" t="s">
        <v>278</v>
      </c>
      <c r="B1604" t="s">
        <v>10</v>
      </c>
      <c r="C1604" t="s">
        <v>3514</v>
      </c>
      <c r="D1604" t="s">
        <v>3515</v>
      </c>
    </row>
    <row r="1605" spans="1:4" x14ac:dyDescent="0.2">
      <c r="A1605" t="s">
        <v>278</v>
      </c>
      <c r="B1605" t="s">
        <v>10</v>
      </c>
      <c r="C1605" t="s">
        <v>3516</v>
      </c>
      <c r="D1605" t="s">
        <v>3517</v>
      </c>
    </row>
    <row r="1606" spans="1:4" x14ac:dyDescent="0.2">
      <c r="A1606" t="s">
        <v>278</v>
      </c>
      <c r="B1606" t="s">
        <v>10</v>
      </c>
      <c r="C1606" t="s">
        <v>3518</v>
      </c>
      <c r="D1606" t="s">
        <v>753</v>
      </c>
    </row>
    <row r="1607" spans="1:4" x14ac:dyDescent="0.2">
      <c r="A1607" t="s">
        <v>278</v>
      </c>
      <c r="B1607" t="s">
        <v>10</v>
      </c>
      <c r="C1607" t="s">
        <v>3519</v>
      </c>
      <c r="D1607" t="s">
        <v>3520</v>
      </c>
    </row>
    <row r="1608" spans="1:4" x14ac:dyDescent="0.2">
      <c r="A1608" t="s">
        <v>278</v>
      </c>
      <c r="B1608" t="s">
        <v>10</v>
      </c>
      <c r="C1608" t="s">
        <v>3521</v>
      </c>
      <c r="D1608" t="s">
        <v>3522</v>
      </c>
    </row>
    <row r="1609" spans="1:4" x14ac:dyDescent="0.2">
      <c r="A1609" t="s">
        <v>278</v>
      </c>
      <c r="B1609" t="s">
        <v>10</v>
      </c>
      <c r="C1609" t="s">
        <v>3523</v>
      </c>
      <c r="D1609" t="s">
        <v>3524</v>
      </c>
    </row>
    <row r="1610" spans="1:4" x14ac:dyDescent="0.2">
      <c r="A1610" t="s">
        <v>278</v>
      </c>
      <c r="B1610" t="s">
        <v>10</v>
      </c>
      <c r="C1610" t="s">
        <v>3525</v>
      </c>
      <c r="D1610" t="s">
        <v>3526</v>
      </c>
    </row>
    <row r="1611" spans="1:4" x14ac:dyDescent="0.2">
      <c r="A1611" t="s">
        <v>278</v>
      </c>
      <c r="B1611" t="s">
        <v>10</v>
      </c>
      <c r="C1611" t="s">
        <v>3527</v>
      </c>
      <c r="D1611" t="s">
        <v>3528</v>
      </c>
    </row>
    <row r="1612" spans="1:4" x14ac:dyDescent="0.2">
      <c r="A1612" t="s">
        <v>278</v>
      </c>
      <c r="B1612" t="s">
        <v>10</v>
      </c>
      <c r="C1612" t="s">
        <v>3529</v>
      </c>
      <c r="D1612" t="s">
        <v>3530</v>
      </c>
    </row>
    <row r="1613" spans="1:4" x14ac:dyDescent="0.2">
      <c r="A1613" t="s">
        <v>278</v>
      </c>
      <c r="B1613" t="s">
        <v>10</v>
      </c>
      <c r="C1613" t="s">
        <v>3531</v>
      </c>
      <c r="D1613" t="s">
        <v>3532</v>
      </c>
    </row>
    <row r="1614" spans="1:4" x14ac:dyDescent="0.2">
      <c r="A1614" t="s">
        <v>278</v>
      </c>
      <c r="B1614" t="s">
        <v>10</v>
      </c>
      <c r="C1614" t="s">
        <v>3533</v>
      </c>
      <c r="D1614" t="s">
        <v>3534</v>
      </c>
    </row>
    <row r="1615" spans="1:4" x14ac:dyDescent="0.2">
      <c r="A1615" t="s">
        <v>278</v>
      </c>
      <c r="B1615" t="s">
        <v>10</v>
      </c>
      <c r="C1615" t="s">
        <v>3535</v>
      </c>
      <c r="D1615" t="s">
        <v>3536</v>
      </c>
    </row>
    <row r="1616" spans="1:4" x14ac:dyDescent="0.2">
      <c r="A1616" t="s">
        <v>278</v>
      </c>
      <c r="B1616" t="s">
        <v>10</v>
      </c>
      <c r="C1616" t="s">
        <v>3537</v>
      </c>
      <c r="D1616" t="s">
        <v>3538</v>
      </c>
    </row>
    <row r="1617" spans="1:4" x14ac:dyDescent="0.2">
      <c r="A1617" t="s">
        <v>278</v>
      </c>
      <c r="B1617" t="s">
        <v>10</v>
      </c>
      <c r="C1617" t="s">
        <v>3539</v>
      </c>
      <c r="D1617" t="s">
        <v>3540</v>
      </c>
    </row>
    <row r="1618" spans="1:4" x14ac:dyDescent="0.2">
      <c r="A1618" t="s">
        <v>278</v>
      </c>
      <c r="B1618" t="s">
        <v>10</v>
      </c>
      <c r="C1618" t="s">
        <v>3541</v>
      </c>
      <c r="D1618" t="s">
        <v>10</v>
      </c>
    </row>
    <row r="1619" spans="1:4" x14ac:dyDescent="0.2">
      <c r="A1619" t="s">
        <v>278</v>
      </c>
      <c r="B1619" t="s">
        <v>10</v>
      </c>
      <c r="C1619" t="s">
        <v>3542</v>
      </c>
      <c r="D1619" t="s">
        <v>3543</v>
      </c>
    </row>
    <row r="1620" spans="1:4" x14ac:dyDescent="0.2">
      <c r="A1620" t="s">
        <v>278</v>
      </c>
      <c r="B1620" t="s">
        <v>10</v>
      </c>
      <c r="C1620" t="s">
        <v>3544</v>
      </c>
      <c r="D1620" t="s">
        <v>3545</v>
      </c>
    </row>
    <row r="1621" spans="1:4" x14ac:dyDescent="0.2">
      <c r="A1621" t="s">
        <v>278</v>
      </c>
      <c r="B1621" t="s">
        <v>10</v>
      </c>
      <c r="C1621" t="s">
        <v>3546</v>
      </c>
      <c r="D1621" t="s">
        <v>3547</v>
      </c>
    </row>
    <row r="1622" spans="1:4" x14ac:dyDescent="0.2">
      <c r="A1622" t="s">
        <v>278</v>
      </c>
      <c r="B1622" t="s">
        <v>10</v>
      </c>
      <c r="C1622" t="s">
        <v>3548</v>
      </c>
      <c r="D1622" t="s">
        <v>3549</v>
      </c>
    </row>
    <row r="1623" spans="1:4" x14ac:dyDescent="0.2">
      <c r="A1623" t="s">
        <v>278</v>
      </c>
      <c r="B1623" t="s">
        <v>10</v>
      </c>
      <c r="C1623" t="s">
        <v>3550</v>
      </c>
      <c r="D1623" t="s">
        <v>3551</v>
      </c>
    </row>
    <row r="1624" spans="1:4" x14ac:dyDescent="0.2">
      <c r="A1624" t="s">
        <v>278</v>
      </c>
      <c r="B1624" t="s">
        <v>10</v>
      </c>
      <c r="C1624" t="s">
        <v>3552</v>
      </c>
      <c r="D1624" t="s">
        <v>196</v>
      </c>
    </row>
    <row r="1625" spans="1:4" x14ac:dyDescent="0.2">
      <c r="A1625" t="s">
        <v>278</v>
      </c>
      <c r="B1625" t="s">
        <v>10</v>
      </c>
      <c r="C1625" t="s">
        <v>3553</v>
      </c>
      <c r="D1625" t="s">
        <v>3554</v>
      </c>
    </row>
    <row r="1626" spans="1:4" x14ac:dyDescent="0.2">
      <c r="A1626" t="s">
        <v>278</v>
      </c>
      <c r="B1626" t="s">
        <v>10</v>
      </c>
      <c r="C1626" t="s">
        <v>3555</v>
      </c>
      <c r="D1626" t="s">
        <v>3556</v>
      </c>
    </row>
    <row r="1627" spans="1:4" x14ac:dyDescent="0.2">
      <c r="A1627" t="s">
        <v>278</v>
      </c>
      <c r="B1627" t="s">
        <v>10</v>
      </c>
      <c r="C1627" t="s">
        <v>3557</v>
      </c>
      <c r="D1627" t="s">
        <v>3558</v>
      </c>
    </row>
    <row r="1628" spans="1:4" x14ac:dyDescent="0.2">
      <c r="A1628" t="s">
        <v>278</v>
      </c>
      <c r="B1628" t="s">
        <v>10</v>
      </c>
      <c r="C1628" t="s">
        <v>3559</v>
      </c>
      <c r="D1628" t="s">
        <v>3560</v>
      </c>
    </row>
    <row r="1629" spans="1:4" x14ac:dyDescent="0.2">
      <c r="A1629" t="s">
        <v>278</v>
      </c>
      <c r="B1629" t="s">
        <v>10</v>
      </c>
      <c r="C1629" t="s">
        <v>3561</v>
      </c>
      <c r="D1629" t="s">
        <v>3562</v>
      </c>
    </row>
    <row r="1630" spans="1:4" x14ac:dyDescent="0.2">
      <c r="A1630" t="s">
        <v>278</v>
      </c>
      <c r="B1630" t="s">
        <v>10</v>
      </c>
      <c r="C1630" t="s">
        <v>3563</v>
      </c>
      <c r="D1630" t="s">
        <v>16545</v>
      </c>
    </row>
    <row r="1631" spans="1:4" x14ac:dyDescent="0.2">
      <c r="A1631" t="s">
        <v>278</v>
      </c>
      <c r="B1631" t="s">
        <v>10</v>
      </c>
      <c r="C1631" t="s">
        <v>3564</v>
      </c>
      <c r="D1631" t="s">
        <v>3565</v>
      </c>
    </row>
    <row r="1632" spans="1:4" x14ac:dyDescent="0.2">
      <c r="A1632" t="s">
        <v>279</v>
      </c>
      <c r="B1632" t="s">
        <v>280</v>
      </c>
      <c r="C1632" t="s">
        <v>3566</v>
      </c>
      <c r="D1632" t="s">
        <v>3567</v>
      </c>
    </row>
    <row r="1633" spans="1:4" x14ac:dyDescent="0.2">
      <c r="A1633" t="s">
        <v>279</v>
      </c>
      <c r="B1633" t="s">
        <v>280</v>
      </c>
      <c r="C1633" t="s">
        <v>3568</v>
      </c>
      <c r="D1633" t="s">
        <v>3569</v>
      </c>
    </row>
    <row r="1634" spans="1:4" x14ac:dyDescent="0.2">
      <c r="A1634" t="s">
        <v>279</v>
      </c>
      <c r="B1634" t="s">
        <v>280</v>
      </c>
      <c r="C1634" t="s">
        <v>3570</v>
      </c>
      <c r="D1634" t="s">
        <v>280</v>
      </c>
    </row>
    <row r="1635" spans="1:4" x14ac:dyDescent="0.2">
      <c r="A1635" t="s">
        <v>279</v>
      </c>
      <c r="B1635" t="s">
        <v>280</v>
      </c>
      <c r="C1635" t="s">
        <v>3571</v>
      </c>
      <c r="D1635" t="s">
        <v>3572</v>
      </c>
    </row>
    <row r="1636" spans="1:4" x14ac:dyDescent="0.2">
      <c r="A1636" t="s">
        <v>279</v>
      </c>
      <c r="B1636" t="s">
        <v>280</v>
      </c>
      <c r="C1636" t="s">
        <v>3573</v>
      </c>
      <c r="D1636" t="s">
        <v>3574</v>
      </c>
    </row>
    <row r="1637" spans="1:4" x14ac:dyDescent="0.2">
      <c r="A1637" t="s">
        <v>279</v>
      </c>
      <c r="B1637" t="s">
        <v>280</v>
      </c>
      <c r="C1637" t="s">
        <v>3575</v>
      </c>
      <c r="D1637" t="s">
        <v>3576</v>
      </c>
    </row>
    <row r="1638" spans="1:4" x14ac:dyDescent="0.2">
      <c r="A1638" t="s">
        <v>279</v>
      </c>
      <c r="B1638" t="s">
        <v>280</v>
      </c>
      <c r="C1638" t="s">
        <v>3577</v>
      </c>
      <c r="D1638" t="s">
        <v>3578</v>
      </c>
    </row>
    <row r="1639" spans="1:4" x14ac:dyDescent="0.2">
      <c r="A1639" t="s">
        <v>279</v>
      </c>
      <c r="B1639" t="s">
        <v>280</v>
      </c>
      <c r="C1639" t="s">
        <v>3579</v>
      </c>
      <c r="D1639" t="s">
        <v>3580</v>
      </c>
    </row>
    <row r="1640" spans="1:4" x14ac:dyDescent="0.2">
      <c r="A1640" t="s">
        <v>279</v>
      </c>
      <c r="B1640" t="s">
        <v>280</v>
      </c>
      <c r="C1640" t="s">
        <v>3581</v>
      </c>
      <c r="D1640" t="s">
        <v>3582</v>
      </c>
    </row>
    <row r="1641" spans="1:4" x14ac:dyDescent="0.2">
      <c r="A1641" t="s">
        <v>279</v>
      </c>
      <c r="B1641" t="s">
        <v>280</v>
      </c>
      <c r="C1641" t="s">
        <v>3583</v>
      </c>
      <c r="D1641" t="s">
        <v>3584</v>
      </c>
    </row>
    <row r="1642" spans="1:4" x14ac:dyDescent="0.2">
      <c r="A1642" t="s">
        <v>279</v>
      </c>
      <c r="B1642" t="s">
        <v>280</v>
      </c>
      <c r="C1642" t="s">
        <v>3585</v>
      </c>
      <c r="D1642" t="s">
        <v>3586</v>
      </c>
    </row>
    <row r="1643" spans="1:4" x14ac:dyDescent="0.2">
      <c r="A1643" t="s">
        <v>279</v>
      </c>
      <c r="B1643" t="s">
        <v>280</v>
      </c>
      <c r="C1643" t="s">
        <v>3587</v>
      </c>
      <c r="D1643" t="s">
        <v>3588</v>
      </c>
    </row>
    <row r="1644" spans="1:4" x14ac:dyDescent="0.2">
      <c r="A1644" t="s">
        <v>279</v>
      </c>
      <c r="B1644" t="s">
        <v>280</v>
      </c>
      <c r="C1644" t="s">
        <v>3589</v>
      </c>
      <c r="D1644" t="s">
        <v>3590</v>
      </c>
    </row>
    <row r="1645" spans="1:4" x14ac:dyDescent="0.2">
      <c r="A1645" t="s">
        <v>279</v>
      </c>
      <c r="B1645" t="s">
        <v>280</v>
      </c>
      <c r="C1645" t="s">
        <v>3591</v>
      </c>
      <c r="D1645" t="s">
        <v>3592</v>
      </c>
    </row>
    <row r="1646" spans="1:4" x14ac:dyDescent="0.2">
      <c r="A1646" t="s">
        <v>279</v>
      </c>
      <c r="B1646" t="s">
        <v>280</v>
      </c>
      <c r="C1646" t="s">
        <v>3593</v>
      </c>
      <c r="D1646" t="s">
        <v>3594</v>
      </c>
    </row>
    <row r="1647" spans="1:4" x14ac:dyDescent="0.2">
      <c r="A1647" t="s">
        <v>279</v>
      </c>
      <c r="B1647" t="s">
        <v>280</v>
      </c>
      <c r="C1647" t="s">
        <v>3595</v>
      </c>
      <c r="D1647" t="s">
        <v>3596</v>
      </c>
    </row>
    <row r="1648" spans="1:4" x14ac:dyDescent="0.2">
      <c r="A1648" t="s">
        <v>279</v>
      </c>
      <c r="B1648" t="s">
        <v>280</v>
      </c>
      <c r="C1648" t="s">
        <v>3597</v>
      </c>
      <c r="D1648" t="s">
        <v>3598</v>
      </c>
    </row>
    <row r="1649" spans="1:4" x14ac:dyDescent="0.2">
      <c r="A1649" t="s">
        <v>279</v>
      </c>
      <c r="B1649" t="s">
        <v>280</v>
      </c>
      <c r="C1649" t="s">
        <v>3599</v>
      </c>
      <c r="D1649" t="s">
        <v>3600</v>
      </c>
    </row>
    <row r="1650" spans="1:4" x14ac:dyDescent="0.2">
      <c r="A1650" t="s">
        <v>279</v>
      </c>
      <c r="B1650" t="s">
        <v>280</v>
      </c>
      <c r="C1650" t="s">
        <v>3601</v>
      </c>
      <c r="D1650" t="s">
        <v>3602</v>
      </c>
    </row>
    <row r="1651" spans="1:4" x14ac:dyDescent="0.2">
      <c r="A1651" t="s">
        <v>279</v>
      </c>
      <c r="B1651" t="s">
        <v>280</v>
      </c>
      <c r="C1651" t="s">
        <v>3603</v>
      </c>
      <c r="D1651" t="s">
        <v>3604</v>
      </c>
    </row>
    <row r="1652" spans="1:4" x14ac:dyDescent="0.2">
      <c r="A1652" t="s">
        <v>279</v>
      </c>
      <c r="B1652" t="s">
        <v>280</v>
      </c>
      <c r="C1652" t="s">
        <v>3605</v>
      </c>
      <c r="D1652" t="s">
        <v>3606</v>
      </c>
    </row>
    <row r="1653" spans="1:4" x14ac:dyDescent="0.2">
      <c r="A1653" t="s">
        <v>279</v>
      </c>
      <c r="B1653" t="s">
        <v>280</v>
      </c>
      <c r="C1653" t="s">
        <v>3607</v>
      </c>
      <c r="D1653" t="s">
        <v>7543</v>
      </c>
    </row>
    <row r="1654" spans="1:4" x14ac:dyDescent="0.2">
      <c r="A1654" t="s">
        <v>281</v>
      </c>
      <c r="B1654" t="s">
        <v>282</v>
      </c>
      <c r="C1654" t="s">
        <v>3608</v>
      </c>
      <c r="D1654" t="s">
        <v>3609</v>
      </c>
    </row>
    <row r="1655" spans="1:4" x14ac:dyDescent="0.2">
      <c r="A1655" t="s">
        <v>281</v>
      </c>
      <c r="B1655" t="s">
        <v>282</v>
      </c>
      <c r="C1655" t="s">
        <v>3610</v>
      </c>
      <c r="D1655" t="s">
        <v>3611</v>
      </c>
    </row>
    <row r="1656" spans="1:4" x14ac:dyDescent="0.2">
      <c r="A1656" t="s">
        <v>281</v>
      </c>
      <c r="B1656" t="s">
        <v>282</v>
      </c>
      <c r="C1656" t="s">
        <v>3612</v>
      </c>
      <c r="D1656" t="s">
        <v>3452</v>
      </c>
    </row>
    <row r="1657" spans="1:4" x14ac:dyDescent="0.2">
      <c r="A1657" t="s">
        <v>281</v>
      </c>
      <c r="B1657" t="s">
        <v>282</v>
      </c>
      <c r="C1657" t="s">
        <v>3613</v>
      </c>
      <c r="D1657" t="s">
        <v>3614</v>
      </c>
    </row>
    <row r="1658" spans="1:4" x14ac:dyDescent="0.2">
      <c r="A1658" t="s">
        <v>281</v>
      </c>
      <c r="B1658" t="s">
        <v>282</v>
      </c>
      <c r="C1658" t="s">
        <v>3615</v>
      </c>
      <c r="D1658" t="s">
        <v>3616</v>
      </c>
    </row>
    <row r="1659" spans="1:4" x14ac:dyDescent="0.2">
      <c r="A1659" t="s">
        <v>281</v>
      </c>
      <c r="B1659" t="s">
        <v>282</v>
      </c>
      <c r="C1659" t="s">
        <v>3617</v>
      </c>
      <c r="D1659" t="s">
        <v>3618</v>
      </c>
    </row>
    <row r="1660" spans="1:4" x14ac:dyDescent="0.2">
      <c r="A1660" t="s">
        <v>281</v>
      </c>
      <c r="B1660" t="s">
        <v>282</v>
      </c>
      <c r="C1660" t="s">
        <v>3619</v>
      </c>
      <c r="D1660" t="s">
        <v>2861</v>
      </c>
    </row>
    <row r="1661" spans="1:4" x14ac:dyDescent="0.2">
      <c r="A1661" t="s">
        <v>281</v>
      </c>
      <c r="B1661" t="s">
        <v>282</v>
      </c>
      <c r="C1661" t="s">
        <v>3620</v>
      </c>
      <c r="D1661" t="s">
        <v>3621</v>
      </c>
    </row>
    <row r="1662" spans="1:4" x14ac:dyDescent="0.2">
      <c r="A1662" t="s">
        <v>281</v>
      </c>
      <c r="B1662" t="s">
        <v>282</v>
      </c>
      <c r="C1662" t="s">
        <v>3622</v>
      </c>
      <c r="D1662" t="s">
        <v>3623</v>
      </c>
    </row>
    <row r="1663" spans="1:4" x14ac:dyDescent="0.2">
      <c r="A1663" t="s">
        <v>281</v>
      </c>
      <c r="B1663" t="s">
        <v>282</v>
      </c>
      <c r="C1663" t="s">
        <v>3624</v>
      </c>
      <c r="D1663" t="s">
        <v>3625</v>
      </c>
    </row>
    <row r="1664" spans="1:4" x14ac:dyDescent="0.2">
      <c r="A1664" t="s">
        <v>281</v>
      </c>
      <c r="B1664" t="s">
        <v>282</v>
      </c>
      <c r="C1664" t="s">
        <v>3626</v>
      </c>
      <c r="D1664" t="s">
        <v>3627</v>
      </c>
    </row>
    <row r="1665" spans="1:4" x14ac:dyDescent="0.2">
      <c r="A1665" t="s">
        <v>281</v>
      </c>
      <c r="B1665" t="s">
        <v>282</v>
      </c>
      <c r="C1665" t="s">
        <v>3628</v>
      </c>
      <c r="D1665" t="s">
        <v>361</v>
      </c>
    </row>
    <row r="1666" spans="1:4" x14ac:dyDescent="0.2">
      <c r="A1666" t="s">
        <v>281</v>
      </c>
      <c r="B1666" t="s">
        <v>282</v>
      </c>
      <c r="C1666" t="s">
        <v>3629</v>
      </c>
      <c r="D1666" t="s">
        <v>3630</v>
      </c>
    </row>
    <row r="1667" spans="1:4" x14ac:dyDescent="0.2">
      <c r="A1667" t="s">
        <v>281</v>
      </c>
      <c r="B1667" t="s">
        <v>282</v>
      </c>
      <c r="C1667" t="s">
        <v>3631</v>
      </c>
      <c r="D1667" t="s">
        <v>3632</v>
      </c>
    </row>
    <row r="1668" spans="1:4" x14ac:dyDescent="0.2">
      <c r="A1668" t="s">
        <v>281</v>
      </c>
      <c r="B1668" t="s">
        <v>282</v>
      </c>
      <c r="C1668" t="s">
        <v>3633</v>
      </c>
      <c r="D1668" t="s">
        <v>3634</v>
      </c>
    </row>
    <row r="1669" spans="1:4" x14ac:dyDescent="0.2">
      <c r="A1669" t="s">
        <v>281</v>
      </c>
      <c r="B1669" t="s">
        <v>282</v>
      </c>
      <c r="C1669" t="s">
        <v>3635</v>
      </c>
      <c r="D1669" t="s">
        <v>3636</v>
      </c>
    </row>
    <row r="1670" spans="1:4" x14ac:dyDescent="0.2">
      <c r="A1670" t="s">
        <v>281</v>
      </c>
      <c r="B1670" t="s">
        <v>282</v>
      </c>
      <c r="C1670" t="s">
        <v>3637</v>
      </c>
      <c r="D1670" t="s">
        <v>3638</v>
      </c>
    </row>
    <row r="1671" spans="1:4" x14ac:dyDescent="0.2">
      <c r="A1671" t="s">
        <v>281</v>
      </c>
      <c r="B1671" t="s">
        <v>282</v>
      </c>
      <c r="C1671" t="s">
        <v>3639</v>
      </c>
      <c r="D1671" t="s">
        <v>3640</v>
      </c>
    </row>
    <row r="1672" spans="1:4" x14ac:dyDescent="0.2">
      <c r="A1672" t="s">
        <v>281</v>
      </c>
      <c r="B1672" t="s">
        <v>282</v>
      </c>
      <c r="C1672" t="s">
        <v>3641</v>
      </c>
      <c r="D1672" t="s">
        <v>282</v>
      </c>
    </row>
    <row r="1673" spans="1:4" x14ac:dyDescent="0.2">
      <c r="A1673" t="s">
        <v>281</v>
      </c>
      <c r="B1673" t="s">
        <v>282</v>
      </c>
      <c r="C1673" t="s">
        <v>3642</v>
      </c>
      <c r="D1673" t="s">
        <v>3643</v>
      </c>
    </row>
    <row r="1674" spans="1:4" x14ac:dyDescent="0.2">
      <c r="A1674" t="s">
        <v>281</v>
      </c>
      <c r="B1674" t="s">
        <v>282</v>
      </c>
      <c r="C1674" t="s">
        <v>3644</v>
      </c>
      <c r="D1674" t="s">
        <v>3645</v>
      </c>
    </row>
    <row r="1675" spans="1:4" x14ac:dyDescent="0.2">
      <c r="A1675" t="s">
        <v>281</v>
      </c>
      <c r="B1675" t="s">
        <v>282</v>
      </c>
      <c r="C1675" t="s">
        <v>3646</v>
      </c>
      <c r="D1675" t="s">
        <v>3647</v>
      </c>
    </row>
    <row r="1676" spans="1:4" x14ac:dyDescent="0.2">
      <c r="A1676" t="s">
        <v>281</v>
      </c>
      <c r="B1676" t="s">
        <v>282</v>
      </c>
      <c r="C1676" t="s">
        <v>3648</v>
      </c>
      <c r="D1676" t="s">
        <v>3649</v>
      </c>
    </row>
    <row r="1677" spans="1:4" x14ac:dyDescent="0.2">
      <c r="A1677" t="s">
        <v>281</v>
      </c>
      <c r="B1677" t="s">
        <v>282</v>
      </c>
      <c r="C1677" t="s">
        <v>3650</v>
      </c>
      <c r="D1677" t="s">
        <v>3651</v>
      </c>
    </row>
    <row r="1678" spans="1:4" x14ac:dyDescent="0.2">
      <c r="A1678" t="s">
        <v>281</v>
      </c>
      <c r="B1678" t="s">
        <v>282</v>
      </c>
      <c r="C1678" t="s">
        <v>3652</v>
      </c>
      <c r="D1678" t="s">
        <v>3653</v>
      </c>
    </row>
    <row r="1679" spans="1:4" x14ac:dyDescent="0.2">
      <c r="A1679" t="s">
        <v>281</v>
      </c>
      <c r="B1679" t="s">
        <v>282</v>
      </c>
      <c r="C1679" t="s">
        <v>3654</v>
      </c>
      <c r="D1679" t="s">
        <v>3655</v>
      </c>
    </row>
    <row r="1680" spans="1:4" x14ac:dyDescent="0.2">
      <c r="A1680" t="s">
        <v>281</v>
      </c>
      <c r="B1680" t="s">
        <v>282</v>
      </c>
      <c r="C1680" t="s">
        <v>3656</v>
      </c>
      <c r="D1680" t="s">
        <v>3657</v>
      </c>
    </row>
    <row r="1681" spans="1:4" x14ac:dyDescent="0.2">
      <c r="A1681" t="s">
        <v>281</v>
      </c>
      <c r="B1681" t="s">
        <v>282</v>
      </c>
      <c r="C1681" t="s">
        <v>3658</v>
      </c>
      <c r="D1681" t="s">
        <v>3659</v>
      </c>
    </row>
    <row r="1682" spans="1:4" x14ac:dyDescent="0.2">
      <c r="A1682" t="s">
        <v>281</v>
      </c>
      <c r="B1682" t="s">
        <v>282</v>
      </c>
      <c r="C1682" t="s">
        <v>3660</v>
      </c>
      <c r="D1682" t="s">
        <v>3661</v>
      </c>
    </row>
    <row r="1683" spans="1:4" x14ac:dyDescent="0.2">
      <c r="A1683" t="s">
        <v>281</v>
      </c>
      <c r="B1683" t="s">
        <v>282</v>
      </c>
      <c r="C1683" t="s">
        <v>3662</v>
      </c>
      <c r="D1683" t="s">
        <v>3663</v>
      </c>
    </row>
    <row r="1684" spans="1:4" x14ac:dyDescent="0.2">
      <c r="A1684" t="s">
        <v>281</v>
      </c>
      <c r="B1684" t="s">
        <v>282</v>
      </c>
      <c r="C1684" t="s">
        <v>3664</v>
      </c>
      <c r="D1684" t="s">
        <v>3665</v>
      </c>
    </row>
    <row r="1685" spans="1:4" x14ac:dyDescent="0.2">
      <c r="A1685" t="s">
        <v>281</v>
      </c>
      <c r="B1685" t="s">
        <v>282</v>
      </c>
      <c r="C1685" t="s">
        <v>3666</v>
      </c>
      <c r="D1685" t="s">
        <v>3667</v>
      </c>
    </row>
    <row r="1686" spans="1:4" x14ac:dyDescent="0.2">
      <c r="A1686" t="s">
        <v>281</v>
      </c>
      <c r="B1686" t="s">
        <v>282</v>
      </c>
      <c r="C1686" t="s">
        <v>3668</v>
      </c>
      <c r="D1686" t="s">
        <v>3669</v>
      </c>
    </row>
    <row r="1687" spans="1:4" x14ac:dyDescent="0.2">
      <c r="A1687" t="s">
        <v>281</v>
      </c>
      <c r="B1687" t="s">
        <v>282</v>
      </c>
      <c r="C1687" t="s">
        <v>3670</v>
      </c>
      <c r="D1687" t="s">
        <v>3671</v>
      </c>
    </row>
    <row r="1688" spans="1:4" x14ac:dyDescent="0.2">
      <c r="A1688" t="s">
        <v>281</v>
      </c>
      <c r="B1688" t="s">
        <v>282</v>
      </c>
      <c r="C1688" t="s">
        <v>3672</v>
      </c>
      <c r="D1688" t="s">
        <v>3673</v>
      </c>
    </row>
    <row r="1689" spans="1:4" x14ac:dyDescent="0.2">
      <c r="A1689" t="s">
        <v>281</v>
      </c>
      <c r="B1689" t="s">
        <v>282</v>
      </c>
      <c r="C1689" t="s">
        <v>3674</v>
      </c>
      <c r="D1689" t="s">
        <v>3675</v>
      </c>
    </row>
    <row r="1690" spans="1:4" x14ac:dyDescent="0.2">
      <c r="A1690" t="s">
        <v>281</v>
      </c>
      <c r="B1690" t="s">
        <v>282</v>
      </c>
      <c r="C1690" t="s">
        <v>3676</v>
      </c>
      <c r="D1690" t="s">
        <v>3677</v>
      </c>
    </row>
    <row r="1691" spans="1:4" x14ac:dyDescent="0.2">
      <c r="A1691" t="s">
        <v>283</v>
      </c>
      <c r="B1691" t="s">
        <v>284</v>
      </c>
      <c r="C1691" t="s">
        <v>3678</v>
      </c>
      <c r="D1691" t="s">
        <v>3679</v>
      </c>
    </row>
    <row r="1692" spans="1:4" x14ac:dyDescent="0.2">
      <c r="A1692" t="s">
        <v>283</v>
      </c>
      <c r="B1692" t="s">
        <v>284</v>
      </c>
      <c r="C1692" t="s">
        <v>3680</v>
      </c>
      <c r="D1692" t="s">
        <v>3681</v>
      </c>
    </row>
    <row r="1693" spans="1:4" x14ac:dyDescent="0.2">
      <c r="A1693" t="s">
        <v>283</v>
      </c>
      <c r="B1693" t="s">
        <v>284</v>
      </c>
      <c r="C1693" t="s">
        <v>3682</v>
      </c>
      <c r="D1693" t="s">
        <v>3683</v>
      </c>
    </row>
    <row r="1694" spans="1:4" x14ac:dyDescent="0.2">
      <c r="A1694" t="s">
        <v>283</v>
      </c>
      <c r="B1694" t="s">
        <v>284</v>
      </c>
      <c r="C1694" t="s">
        <v>3684</v>
      </c>
      <c r="D1694" t="s">
        <v>3685</v>
      </c>
    </row>
    <row r="1695" spans="1:4" x14ac:dyDescent="0.2">
      <c r="A1695" t="s">
        <v>283</v>
      </c>
      <c r="B1695" t="s">
        <v>284</v>
      </c>
      <c r="C1695" t="s">
        <v>3686</v>
      </c>
      <c r="D1695" t="s">
        <v>3687</v>
      </c>
    </row>
    <row r="1696" spans="1:4" x14ac:dyDescent="0.2">
      <c r="A1696" t="s">
        <v>283</v>
      </c>
      <c r="B1696" t="s">
        <v>284</v>
      </c>
      <c r="C1696" t="s">
        <v>3688</v>
      </c>
      <c r="D1696" t="s">
        <v>3689</v>
      </c>
    </row>
    <row r="1697" spans="1:4" x14ac:dyDescent="0.2">
      <c r="A1697" t="s">
        <v>283</v>
      </c>
      <c r="B1697" t="s">
        <v>284</v>
      </c>
      <c r="C1697" t="s">
        <v>3690</v>
      </c>
      <c r="D1697" t="s">
        <v>284</v>
      </c>
    </row>
    <row r="1698" spans="1:4" x14ac:dyDescent="0.2">
      <c r="A1698" t="s">
        <v>283</v>
      </c>
      <c r="B1698" t="s">
        <v>284</v>
      </c>
      <c r="C1698" t="s">
        <v>3691</v>
      </c>
      <c r="D1698" t="s">
        <v>3692</v>
      </c>
    </row>
    <row r="1699" spans="1:4" x14ac:dyDescent="0.2">
      <c r="A1699" t="s">
        <v>283</v>
      </c>
      <c r="B1699" t="s">
        <v>284</v>
      </c>
      <c r="C1699" t="s">
        <v>3693</v>
      </c>
      <c r="D1699" t="s">
        <v>3694</v>
      </c>
    </row>
    <row r="1700" spans="1:4" x14ac:dyDescent="0.2">
      <c r="A1700" t="s">
        <v>283</v>
      </c>
      <c r="B1700" t="s">
        <v>284</v>
      </c>
      <c r="C1700" t="s">
        <v>3695</v>
      </c>
      <c r="D1700" t="s">
        <v>3696</v>
      </c>
    </row>
    <row r="1701" spans="1:4" x14ac:dyDescent="0.2">
      <c r="A1701" t="s">
        <v>283</v>
      </c>
      <c r="B1701" t="s">
        <v>284</v>
      </c>
      <c r="C1701" t="s">
        <v>3697</v>
      </c>
      <c r="D1701" t="s">
        <v>1171</v>
      </c>
    </row>
    <row r="1702" spans="1:4" x14ac:dyDescent="0.2">
      <c r="A1702" t="s">
        <v>283</v>
      </c>
      <c r="B1702" t="s">
        <v>284</v>
      </c>
      <c r="C1702" t="s">
        <v>3698</v>
      </c>
      <c r="D1702" t="s">
        <v>3699</v>
      </c>
    </row>
    <row r="1703" spans="1:4" x14ac:dyDescent="0.2">
      <c r="A1703" t="s">
        <v>283</v>
      </c>
      <c r="B1703" t="s">
        <v>284</v>
      </c>
      <c r="C1703" t="s">
        <v>3700</v>
      </c>
      <c r="D1703" t="s">
        <v>3701</v>
      </c>
    </row>
    <row r="1704" spans="1:4" x14ac:dyDescent="0.2">
      <c r="A1704" t="s">
        <v>283</v>
      </c>
      <c r="B1704" t="s">
        <v>284</v>
      </c>
      <c r="C1704" t="s">
        <v>3702</v>
      </c>
      <c r="D1704" t="s">
        <v>3576</v>
      </c>
    </row>
    <row r="1705" spans="1:4" x14ac:dyDescent="0.2">
      <c r="A1705" t="s">
        <v>283</v>
      </c>
      <c r="B1705" t="s">
        <v>284</v>
      </c>
      <c r="C1705" t="s">
        <v>3703</v>
      </c>
      <c r="D1705" t="s">
        <v>3704</v>
      </c>
    </row>
    <row r="1706" spans="1:4" x14ac:dyDescent="0.2">
      <c r="A1706" t="s">
        <v>283</v>
      </c>
      <c r="B1706" t="s">
        <v>284</v>
      </c>
      <c r="C1706" t="s">
        <v>3705</v>
      </c>
      <c r="D1706" t="s">
        <v>3706</v>
      </c>
    </row>
    <row r="1707" spans="1:4" x14ac:dyDescent="0.2">
      <c r="A1707" t="s">
        <v>283</v>
      </c>
      <c r="B1707" t="s">
        <v>284</v>
      </c>
      <c r="C1707" t="s">
        <v>3707</v>
      </c>
      <c r="D1707" t="s">
        <v>3708</v>
      </c>
    </row>
    <row r="1708" spans="1:4" x14ac:dyDescent="0.2">
      <c r="A1708" t="s">
        <v>283</v>
      </c>
      <c r="B1708" t="s">
        <v>284</v>
      </c>
      <c r="C1708" t="s">
        <v>16546</v>
      </c>
      <c r="D1708" t="s">
        <v>16547</v>
      </c>
    </row>
    <row r="1709" spans="1:4" x14ac:dyDescent="0.2">
      <c r="A1709" t="s">
        <v>285</v>
      </c>
      <c r="B1709" t="s">
        <v>286</v>
      </c>
      <c r="C1709" t="s">
        <v>3709</v>
      </c>
      <c r="D1709" t="s">
        <v>3710</v>
      </c>
    </row>
    <row r="1710" spans="1:4" x14ac:dyDescent="0.2">
      <c r="A1710" t="s">
        <v>285</v>
      </c>
      <c r="B1710" t="s">
        <v>286</v>
      </c>
      <c r="C1710" t="s">
        <v>3711</v>
      </c>
      <c r="D1710" t="s">
        <v>3056</v>
      </c>
    </row>
    <row r="1711" spans="1:4" x14ac:dyDescent="0.2">
      <c r="A1711" t="s">
        <v>285</v>
      </c>
      <c r="B1711" t="s">
        <v>286</v>
      </c>
      <c r="C1711" t="s">
        <v>3712</v>
      </c>
      <c r="D1711" t="s">
        <v>3713</v>
      </c>
    </row>
    <row r="1712" spans="1:4" x14ac:dyDescent="0.2">
      <c r="A1712" t="s">
        <v>285</v>
      </c>
      <c r="B1712" t="s">
        <v>286</v>
      </c>
      <c r="C1712" t="s">
        <v>3714</v>
      </c>
      <c r="D1712" t="s">
        <v>3715</v>
      </c>
    </row>
    <row r="1713" spans="1:4" x14ac:dyDescent="0.2">
      <c r="A1713" t="s">
        <v>285</v>
      </c>
      <c r="B1713" t="s">
        <v>286</v>
      </c>
      <c r="C1713" t="s">
        <v>3716</v>
      </c>
      <c r="D1713" t="s">
        <v>3717</v>
      </c>
    </row>
    <row r="1714" spans="1:4" x14ac:dyDescent="0.2">
      <c r="A1714" t="s">
        <v>285</v>
      </c>
      <c r="B1714" t="s">
        <v>286</v>
      </c>
      <c r="C1714" t="s">
        <v>3718</v>
      </c>
      <c r="D1714" t="s">
        <v>3719</v>
      </c>
    </row>
    <row r="1715" spans="1:4" x14ac:dyDescent="0.2">
      <c r="A1715" t="s">
        <v>285</v>
      </c>
      <c r="B1715" t="s">
        <v>286</v>
      </c>
      <c r="C1715" t="s">
        <v>3720</v>
      </c>
      <c r="D1715" t="s">
        <v>3721</v>
      </c>
    </row>
    <row r="1716" spans="1:4" x14ac:dyDescent="0.2">
      <c r="A1716" t="s">
        <v>285</v>
      </c>
      <c r="B1716" t="s">
        <v>286</v>
      </c>
      <c r="C1716" t="s">
        <v>3722</v>
      </c>
      <c r="D1716" t="s">
        <v>3723</v>
      </c>
    </row>
    <row r="1717" spans="1:4" x14ac:dyDescent="0.2">
      <c r="A1717" t="s">
        <v>285</v>
      </c>
      <c r="B1717" t="s">
        <v>286</v>
      </c>
      <c r="C1717" t="s">
        <v>3724</v>
      </c>
      <c r="D1717" t="s">
        <v>3725</v>
      </c>
    </row>
    <row r="1718" spans="1:4" x14ac:dyDescent="0.2">
      <c r="A1718" t="s">
        <v>285</v>
      </c>
      <c r="B1718" t="s">
        <v>286</v>
      </c>
      <c r="C1718" t="s">
        <v>3726</v>
      </c>
      <c r="D1718" t="s">
        <v>3727</v>
      </c>
    </row>
    <row r="1719" spans="1:4" x14ac:dyDescent="0.2">
      <c r="A1719" t="s">
        <v>285</v>
      </c>
      <c r="B1719" t="s">
        <v>286</v>
      </c>
      <c r="C1719" t="s">
        <v>3728</v>
      </c>
      <c r="D1719" t="s">
        <v>3729</v>
      </c>
    </row>
    <row r="1720" spans="1:4" x14ac:dyDescent="0.2">
      <c r="A1720" t="s">
        <v>285</v>
      </c>
      <c r="B1720" t="s">
        <v>286</v>
      </c>
      <c r="C1720" t="s">
        <v>3730</v>
      </c>
      <c r="D1720" t="s">
        <v>3731</v>
      </c>
    </row>
    <row r="1721" spans="1:4" x14ac:dyDescent="0.2">
      <c r="A1721" t="s">
        <v>285</v>
      </c>
      <c r="B1721" t="s">
        <v>286</v>
      </c>
      <c r="C1721" t="s">
        <v>3732</v>
      </c>
      <c r="D1721" t="s">
        <v>3733</v>
      </c>
    </row>
    <row r="1722" spans="1:4" x14ac:dyDescent="0.2">
      <c r="A1722" t="s">
        <v>285</v>
      </c>
      <c r="B1722" t="s">
        <v>286</v>
      </c>
      <c r="C1722" t="s">
        <v>3734</v>
      </c>
      <c r="D1722" t="s">
        <v>3735</v>
      </c>
    </row>
    <row r="1723" spans="1:4" x14ac:dyDescent="0.2">
      <c r="A1723" t="s">
        <v>285</v>
      </c>
      <c r="B1723" t="s">
        <v>286</v>
      </c>
      <c r="C1723" t="s">
        <v>3736</v>
      </c>
      <c r="D1723" t="s">
        <v>3737</v>
      </c>
    </row>
    <row r="1724" spans="1:4" x14ac:dyDescent="0.2">
      <c r="A1724" t="s">
        <v>285</v>
      </c>
      <c r="B1724" t="s">
        <v>286</v>
      </c>
      <c r="C1724" t="s">
        <v>3738</v>
      </c>
      <c r="D1724" t="s">
        <v>3294</v>
      </c>
    </row>
    <row r="1725" spans="1:4" x14ac:dyDescent="0.2">
      <c r="A1725" t="s">
        <v>285</v>
      </c>
      <c r="B1725" t="s">
        <v>286</v>
      </c>
      <c r="C1725" t="s">
        <v>3739</v>
      </c>
      <c r="D1725" t="s">
        <v>3740</v>
      </c>
    </row>
    <row r="1726" spans="1:4" x14ac:dyDescent="0.2">
      <c r="A1726" t="s">
        <v>285</v>
      </c>
      <c r="B1726" t="s">
        <v>286</v>
      </c>
      <c r="C1726" t="s">
        <v>3741</v>
      </c>
      <c r="D1726" t="s">
        <v>286</v>
      </c>
    </row>
    <row r="1727" spans="1:4" x14ac:dyDescent="0.2">
      <c r="A1727" t="s">
        <v>285</v>
      </c>
      <c r="B1727" t="s">
        <v>286</v>
      </c>
      <c r="C1727" t="s">
        <v>3742</v>
      </c>
      <c r="D1727" t="s">
        <v>3743</v>
      </c>
    </row>
    <row r="1728" spans="1:4" x14ac:dyDescent="0.2">
      <c r="A1728" t="s">
        <v>285</v>
      </c>
      <c r="B1728" t="s">
        <v>286</v>
      </c>
      <c r="C1728" t="s">
        <v>3744</v>
      </c>
      <c r="D1728" t="s">
        <v>3745</v>
      </c>
    </row>
    <row r="1729" spans="1:4" x14ac:dyDescent="0.2">
      <c r="A1729" t="s">
        <v>285</v>
      </c>
      <c r="B1729" t="s">
        <v>286</v>
      </c>
      <c r="C1729" t="s">
        <v>3746</v>
      </c>
      <c r="D1729" t="s">
        <v>3747</v>
      </c>
    </row>
    <row r="1730" spans="1:4" x14ac:dyDescent="0.2">
      <c r="A1730" t="s">
        <v>285</v>
      </c>
      <c r="B1730" t="s">
        <v>286</v>
      </c>
      <c r="C1730" t="s">
        <v>3748</v>
      </c>
      <c r="D1730" t="s">
        <v>3749</v>
      </c>
    </row>
    <row r="1731" spans="1:4" x14ac:dyDescent="0.2">
      <c r="A1731" t="s">
        <v>285</v>
      </c>
      <c r="B1731" t="s">
        <v>286</v>
      </c>
      <c r="C1731" t="s">
        <v>3750</v>
      </c>
      <c r="D1731" t="s">
        <v>749</v>
      </c>
    </row>
    <row r="1732" spans="1:4" x14ac:dyDescent="0.2">
      <c r="A1732" t="s">
        <v>285</v>
      </c>
      <c r="B1732" t="s">
        <v>286</v>
      </c>
      <c r="C1732" t="s">
        <v>3751</v>
      </c>
      <c r="D1732" t="s">
        <v>3752</v>
      </c>
    </row>
    <row r="1733" spans="1:4" x14ac:dyDescent="0.2">
      <c r="A1733" t="s">
        <v>285</v>
      </c>
      <c r="B1733" t="s">
        <v>286</v>
      </c>
      <c r="C1733" t="s">
        <v>3753</v>
      </c>
      <c r="D1733" t="s">
        <v>3754</v>
      </c>
    </row>
    <row r="1734" spans="1:4" x14ac:dyDescent="0.2">
      <c r="A1734" t="s">
        <v>287</v>
      </c>
      <c r="B1734" t="s">
        <v>288</v>
      </c>
      <c r="C1734" t="s">
        <v>3755</v>
      </c>
      <c r="D1734" t="s">
        <v>3756</v>
      </c>
    </row>
    <row r="1735" spans="1:4" x14ac:dyDescent="0.2">
      <c r="A1735" t="s">
        <v>287</v>
      </c>
      <c r="B1735" t="s">
        <v>288</v>
      </c>
      <c r="C1735" t="s">
        <v>3757</v>
      </c>
      <c r="D1735" t="s">
        <v>288</v>
      </c>
    </row>
    <row r="1736" spans="1:4" x14ac:dyDescent="0.2">
      <c r="A1736" t="s">
        <v>287</v>
      </c>
      <c r="B1736" t="s">
        <v>288</v>
      </c>
      <c r="C1736" t="s">
        <v>3758</v>
      </c>
      <c r="D1736" t="s">
        <v>3759</v>
      </c>
    </row>
    <row r="1737" spans="1:4" x14ac:dyDescent="0.2">
      <c r="A1737" t="s">
        <v>287</v>
      </c>
      <c r="B1737" t="s">
        <v>288</v>
      </c>
      <c r="C1737" t="s">
        <v>3760</v>
      </c>
      <c r="D1737" t="s">
        <v>3761</v>
      </c>
    </row>
    <row r="1738" spans="1:4" x14ac:dyDescent="0.2">
      <c r="A1738" t="s">
        <v>287</v>
      </c>
      <c r="B1738" t="s">
        <v>288</v>
      </c>
      <c r="C1738" t="s">
        <v>3762</v>
      </c>
      <c r="D1738" t="s">
        <v>3763</v>
      </c>
    </row>
    <row r="1739" spans="1:4" x14ac:dyDescent="0.2">
      <c r="A1739" t="s">
        <v>287</v>
      </c>
      <c r="B1739" t="s">
        <v>288</v>
      </c>
      <c r="C1739" t="s">
        <v>3764</v>
      </c>
      <c r="D1739" t="s">
        <v>3765</v>
      </c>
    </row>
    <row r="1740" spans="1:4" x14ac:dyDescent="0.2">
      <c r="A1740" t="s">
        <v>287</v>
      </c>
      <c r="B1740" t="s">
        <v>288</v>
      </c>
      <c r="C1740" t="s">
        <v>3766</v>
      </c>
      <c r="D1740" t="s">
        <v>3767</v>
      </c>
    </row>
    <row r="1741" spans="1:4" x14ac:dyDescent="0.2">
      <c r="A1741" t="s">
        <v>287</v>
      </c>
      <c r="B1741" t="s">
        <v>288</v>
      </c>
      <c r="C1741" t="s">
        <v>3768</v>
      </c>
      <c r="D1741" t="s">
        <v>3769</v>
      </c>
    </row>
    <row r="1742" spans="1:4" x14ac:dyDescent="0.2">
      <c r="A1742" t="s">
        <v>287</v>
      </c>
      <c r="B1742" t="s">
        <v>288</v>
      </c>
      <c r="C1742" t="s">
        <v>3770</v>
      </c>
      <c r="D1742" t="s">
        <v>3771</v>
      </c>
    </row>
    <row r="1743" spans="1:4" x14ac:dyDescent="0.2">
      <c r="A1743" t="s">
        <v>287</v>
      </c>
      <c r="B1743" t="s">
        <v>288</v>
      </c>
      <c r="C1743" t="s">
        <v>3772</v>
      </c>
      <c r="D1743" t="s">
        <v>3773</v>
      </c>
    </row>
    <row r="1744" spans="1:4" x14ac:dyDescent="0.2">
      <c r="A1744" t="s">
        <v>287</v>
      </c>
      <c r="B1744" t="s">
        <v>288</v>
      </c>
      <c r="C1744" t="s">
        <v>3774</v>
      </c>
      <c r="D1744" t="s">
        <v>3775</v>
      </c>
    </row>
    <row r="1745" spans="1:4" x14ac:dyDescent="0.2">
      <c r="A1745" t="s">
        <v>287</v>
      </c>
      <c r="B1745" t="s">
        <v>288</v>
      </c>
      <c r="C1745" t="s">
        <v>3776</v>
      </c>
      <c r="D1745" t="s">
        <v>3777</v>
      </c>
    </row>
    <row r="1746" spans="1:4" x14ac:dyDescent="0.2">
      <c r="A1746" t="s">
        <v>287</v>
      </c>
      <c r="B1746" t="s">
        <v>288</v>
      </c>
      <c r="C1746" t="s">
        <v>3778</v>
      </c>
      <c r="D1746" t="s">
        <v>513</v>
      </c>
    </row>
    <row r="1747" spans="1:4" x14ac:dyDescent="0.2">
      <c r="A1747" t="s">
        <v>287</v>
      </c>
      <c r="B1747" t="s">
        <v>288</v>
      </c>
      <c r="C1747" t="s">
        <v>3779</v>
      </c>
      <c r="D1747" t="s">
        <v>3780</v>
      </c>
    </row>
    <row r="1748" spans="1:4" x14ac:dyDescent="0.2">
      <c r="A1748" t="s">
        <v>287</v>
      </c>
      <c r="B1748" t="s">
        <v>288</v>
      </c>
      <c r="C1748" t="s">
        <v>3781</v>
      </c>
      <c r="D1748" t="s">
        <v>1748</v>
      </c>
    </row>
    <row r="1749" spans="1:4" x14ac:dyDescent="0.2">
      <c r="A1749" t="s">
        <v>287</v>
      </c>
      <c r="B1749" t="s">
        <v>288</v>
      </c>
      <c r="C1749" t="s">
        <v>3782</v>
      </c>
      <c r="D1749" t="s">
        <v>3783</v>
      </c>
    </row>
    <row r="1750" spans="1:4" x14ac:dyDescent="0.2">
      <c r="A1750" t="s">
        <v>287</v>
      </c>
      <c r="B1750" t="s">
        <v>288</v>
      </c>
      <c r="C1750" t="s">
        <v>3784</v>
      </c>
      <c r="D1750" t="s">
        <v>3785</v>
      </c>
    </row>
    <row r="1751" spans="1:4" x14ac:dyDescent="0.2">
      <c r="A1751" t="s">
        <v>287</v>
      </c>
      <c r="B1751" t="s">
        <v>288</v>
      </c>
      <c r="C1751" t="s">
        <v>3786</v>
      </c>
      <c r="D1751" t="s">
        <v>3787</v>
      </c>
    </row>
    <row r="1752" spans="1:4" x14ac:dyDescent="0.2">
      <c r="A1752" t="s">
        <v>287</v>
      </c>
      <c r="B1752" t="s">
        <v>288</v>
      </c>
      <c r="C1752" t="s">
        <v>3788</v>
      </c>
      <c r="D1752" t="s">
        <v>3789</v>
      </c>
    </row>
    <row r="1753" spans="1:4" x14ac:dyDescent="0.2">
      <c r="A1753" t="s">
        <v>287</v>
      </c>
      <c r="B1753" t="s">
        <v>288</v>
      </c>
      <c r="C1753" t="s">
        <v>3790</v>
      </c>
      <c r="D1753" t="s">
        <v>3791</v>
      </c>
    </row>
    <row r="1754" spans="1:4" x14ac:dyDescent="0.2">
      <c r="A1754" t="s">
        <v>289</v>
      </c>
      <c r="B1754" t="s">
        <v>290</v>
      </c>
      <c r="C1754" t="s">
        <v>3792</v>
      </c>
      <c r="D1754" t="s">
        <v>3793</v>
      </c>
    </row>
    <row r="1755" spans="1:4" x14ac:dyDescent="0.2">
      <c r="A1755" t="s">
        <v>289</v>
      </c>
      <c r="B1755" t="s">
        <v>290</v>
      </c>
      <c r="C1755" t="s">
        <v>3794</v>
      </c>
      <c r="D1755" t="s">
        <v>290</v>
      </c>
    </row>
    <row r="1756" spans="1:4" x14ac:dyDescent="0.2">
      <c r="A1756" t="s">
        <v>289</v>
      </c>
      <c r="B1756" t="s">
        <v>290</v>
      </c>
      <c r="C1756" t="s">
        <v>16548</v>
      </c>
      <c r="D1756" t="s">
        <v>16549</v>
      </c>
    </row>
    <row r="1757" spans="1:4" x14ac:dyDescent="0.2">
      <c r="A1757" t="s">
        <v>291</v>
      </c>
      <c r="B1757" t="s">
        <v>292</v>
      </c>
      <c r="C1757" t="s">
        <v>3795</v>
      </c>
      <c r="D1757" t="s">
        <v>3796</v>
      </c>
    </row>
    <row r="1758" spans="1:4" x14ac:dyDescent="0.2">
      <c r="A1758" t="s">
        <v>291</v>
      </c>
      <c r="B1758" t="s">
        <v>292</v>
      </c>
      <c r="C1758" t="s">
        <v>3797</v>
      </c>
      <c r="D1758" t="s">
        <v>1008</v>
      </c>
    </row>
    <row r="1759" spans="1:4" x14ac:dyDescent="0.2">
      <c r="A1759" t="s">
        <v>291</v>
      </c>
      <c r="B1759" t="s">
        <v>292</v>
      </c>
      <c r="C1759" t="s">
        <v>3798</v>
      </c>
      <c r="D1759" t="s">
        <v>3799</v>
      </c>
    </row>
    <row r="1760" spans="1:4" x14ac:dyDescent="0.2">
      <c r="A1760" t="s">
        <v>291</v>
      </c>
      <c r="B1760" t="s">
        <v>292</v>
      </c>
      <c r="C1760" t="s">
        <v>3800</v>
      </c>
      <c r="D1760" t="s">
        <v>292</v>
      </c>
    </row>
    <row r="1761" spans="1:4" x14ac:dyDescent="0.2">
      <c r="A1761" t="s">
        <v>291</v>
      </c>
      <c r="B1761" t="s">
        <v>292</v>
      </c>
      <c r="C1761" t="s">
        <v>3801</v>
      </c>
      <c r="D1761" t="s">
        <v>3802</v>
      </c>
    </row>
    <row r="1762" spans="1:4" x14ac:dyDescent="0.2">
      <c r="A1762" t="s">
        <v>293</v>
      </c>
      <c r="B1762" t="s">
        <v>294</v>
      </c>
      <c r="C1762" t="s">
        <v>3803</v>
      </c>
      <c r="D1762" t="s">
        <v>3804</v>
      </c>
    </row>
    <row r="1763" spans="1:4" x14ac:dyDescent="0.2">
      <c r="A1763" t="s">
        <v>293</v>
      </c>
      <c r="B1763" t="s">
        <v>294</v>
      </c>
      <c r="C1763" t="s">
        <v>3805</v>
      </c>
      <c r="D1763" t="s">
        <v>3806</v>
      </c>
    </row>
    <row r="1764" spans="1:4" x14ac:dyDescent="0.2">
      <c r="A1764" t="s">
        <v>293</v>
      </c>
      <c r="B1764" t="s">
        <v>294</v>
      </c>
      <c r="C1764" t="s">
        <v>3807</v>
      </c>
      <c r="D1764" t="s">
        <v>3808</v>
      </c>
    </row>
    <row r="1765" spans="1:4" x14ac:dyDescent="0.2">
      <c r="A1765" t="s">
        <v>293</v>
      </c>
      <c r="B1765" t="s">
        <v>294</v>
      </c>
      <c r="C1765" t="s">
        <v>3809</v>
      </c>
      <c r="D1765" t="s">
        <v>3810</v>
      </c>
    </row>
    <row r="1766" spans="1:4" x14ac:dyDescent="0.2">
      <c r="A1766" t="s">
        <v>293</v>
      </c>
      <c r="B1766" t="s">
        <v>294</v>
      </c>
      <c r="C1766" t="s">
        <v>3811</v>
      </c>
      <c r="D1766" t="s">
        <v>3812</v>
      </c>
    </row>
    <row r="1767" spans="1:4" x14ac:dyDescent="0.2">
      <c r="A1767" t="s">
        <v>293</v>
      </c>
      <c r="B1767" t="s">
        <v>294</v>
      </c>
      <c r="C1767" t="s">
        <v>3813</v>
      </c>
      <c r="D1767" t="s">
        <v>3814</v>
      </c>
    </row>
    <row r="1768" spans="1:4" x14ac:dyDescent="0.2">
      <c r="A1768" t="s">
        <v>293</v>
      </c>
      <c r="B1768" t="s">
        <v>294</v>
      </c>
      <c r="C1768" t="s">
        <v>3815</v>
      </c>
      <c r="D1768" t="s">
        <v>294</v>
      </c>
    </row>
    <row r="1769" spans="1:4" x14ac:dyDescent="0.2">
      <c r="A1769" t="s">
        <v>295</v>
      </c>
      <c r="B1769" t="s">
        <v>296</v>
      </c>
      <c r="C1769" t="s">
        <v>3816</v>
      </c>
      <c r="D1769" t="s">
        <v>3817</v>
      </c>
    </row>
    <row r="1770" spans="1:4" x14ac:dyDescent="0.2">
      <c r="A1770" t="s">
        <v>295</v>
      </c>
      <c r="B1770" t="s">
        <v>296</v>
      </c>
      <c r="C1770" t="s">
        <v>3818</v>
      </c>
      <c r="D1770" t="s">
        <v>296</v>
      </c>
    </row>
    <row r="1771" spans="1:4" x14ac:dyDescent="0.2">
      <c r="A1771" t="s">
        <v>297</v>
      </c>
      <c r="B1771" t="s">
        <v>298</v>
      </c>
      <c r="C1771" t="s">
        <v>3819</v>
      </c>
      <c r="D1771" t="s">
        <v>3820</v>
      </c>
    </row>
    <row r="1772" spans="1:4" x14ac:dyDescent="0.2">
      <c r="A1772" t="s">
        <v>297</v>
      </c>
      <c r="B1772" t="s">
        <v>298</v>
      </c>
      <c r="C1772" t="s">
        <v>3821</v>
      </c>
      <c r="D1772" t="s">
        <v>3822</v>
      </c>
    </row>
    <row r="1773" spans="1:4" x14ac:dyDescent="0.2">
      <c r="A1773" t="s">
        <v>297</v>
      </c>
      <c r="B1773" t="s">
        <v>298</v>
      </c>
      <c r="C1773" t="s">
        <v>3823</v>
      </c>
      <c r="D1773" t="s">
        <v>3824</v>
      </c>
    </row>
    <row r="1774" spans="1:4" x14ac:dyDescent="0.2">
      <c r="A1774" t="s">
        <v>297</v>
      </c>
      <c r="B1774" t="s">
        <v>298</v>
      </c>
      <c r="C1774" t="s">
        <v>3825</v>
      </c>
      <c r="D1774" t="s">
        <v>298</v>
      </c>
    </row>
    <row r="1775" spans="1:4" x14ac:dyDescent="0.2">
      <c r="A1775" t="s">
        <v>297</v>
      </c>
      <c r="B1775" t="s">
        <v>298</v>
      </c>
      <c r="C1775" t="s">
        <v>3826</v>
      </c>
      <c r="D1775" t="s">
        <v>3827</v>
      </c>
    </row>
    <row r="1776" spans="1:4" x14ac:dyDescent="0.2">
      <c r="A1776" t="s">
        <v>297</v>
      </c>
      <c r="B1776" t="s">
        <v>298</v>
      </c>
      <c r="C1776" t="s">
        <v>3828</v>
      </c>
      <c r="D1776" t="s">
        <v>3829</v>
      </c>
    </row>
    <row r="1777" spans="1:4" x14ac:dyDescent="0.2">
      <c r="A1777" t="s">
        <v>297</v>
      </c>
      <c r="B1777" t="s">
        <v>298</v>
      </c>
      <c r="C1777" t="s">
        <v>3830</v>
      </c>
      <c r="D1777" t="s">
        <v>3831</v>
      </c>
    </row>
    <row r="1778" spans="1:4" x14ac:dyDescent="0.2">
      <c r="A1778" t="s">
        <v>297</v>
      </c>
      <c r="B1778" t="s">
        <v>298</v>
      </c>
      <c r="C1778" t="s">
        <v>3832</v>
      </c>
      <c r="D1778" t="s">
        <v>3833</v>
      </c>
    </row>
    <row r="1779" spans="1:4" x14ac:dyDescent="0.2">
      <c r="A1779" t="s">
        <v>299</v>
      </c>
      <c r="B1779" t="s">
        <v>300</v>
      </c>
      <c r="C1779" t="s">
        <v>3834</v>
      </c>
      <c r="D1779" t="s">
        <v>3835</v>
      </c>
    </row>
    <row r="1780" spans="1:4" x14ac:dyDescent="0.2">
      <c r="A1780" t="s">
        <v>299</v>
      </c>
      <c r="B1780" t="s">
        <v>300</v>
      </c>
      <c r="C1780" t="s">
        <v>3836</v>
      </c>
      <c r="D1780" t="s">
        <v>3837</v>
      </c>
    </row>
    <row r="1781" spans="1:4" x14ac:dyDescent="0.2">
      <c r="A1781" t="s">
        <v>299</v>
      </c>
      <c r="B1781" t="s">
        <v>300</v>
      </c>
      <c r="C1781" t="s">
        <v>3838</v>
      </c>
      <c r="D1781" t="s">
        <v>3839</v>
      </c>
    </row>
    <row r="1782" spans="1:4" x14ac:dyDescent="0.2">
      <c r="A1782" t="s">
        <v>299</v>
      </c>
      <c r="B1782" t="s">
        <v>300</v>
      </c>
      <c r="C1782" t="s">
        <v>3840</v>
      </c>
      <c r="D1782" t="s">
        <v>3841</v>
      </c>
    </row>
    <row r="1783" spans="1:4" x14ac:dyDescent="0.2">
      <c r="A1783" t="s">
        <v>299</v>
      </c>
      <c r="B1783" t="s">
        <v>300</v>
      </c>
      <c r="C1783" t="s">
        <v>3842</v>
      </c>
      <c r="D1783" t="s">
        <v>300</v>
      </c>
    </row>
    <row r="1784" spans="1:4" x14ac:dyDescent="0.2">
      <c r="A1784" t="s">
        <v>299</v>
      </c>
      <c r="B1784" t="s">
        <v>300</v>
      </c>
      <c r="C1784" t="s">
        <v>3843</v>
      </c>
      <c r="D1784" t="s">
        <v>3844</v>
      </c>
    </row>
    <row r="1785" spans="1:4" x14ac:dyDescent="0.2">
      <c r="A1785" t="s">
        <v>299</v>
      </c>
      <c r="B1785" t="s">
        <v>300</v>
      </c>
      <c r="C1785" t="s">
        <v>3845</v>
      </c>
      <c r="D1785" t="s">
        <v>3846</v>
      </c>
    </row>
    <row r="1786" spans="1:4" x14ac:dyDescent="0.2">
      <c r="A1786" t="s">
        <v>299</v>
      </c>
      <c r="B1786" t="s">
        <v>300</v>
      </c>
      <c r="C1786" t="s">
        <v>3847</v>
      </c>
      <c r="D1786" t="s">
        <v>510</v>
      </c>
    </row>
    <row r="1787" spans="1:4" x14ac:dyDescent="0.2">
      <c r="A1787" t="s">
        <v>299</v>
      </c>
      <c r="B1787" t="s">
        <v>300</v>
      </c>
      <c r="C1787" t="s">
        <v>3848</v>
      </c>
      <c r="D1787" t="s">
        <v>3849</v>
      </c>
    </row>
    <row r="1788" spans="1:4" x14ac:dyDescent="0.2">
      <c r="A1788" t="s">
        <v>299</v>
      </c>
      <c r="B1788" t="s">
        <v>300</v>
      </c>
      <c r="C1788" t="s">
        <v>3850</v>
      </c>
      <c r="D1788" t="s">
        <v>3851</v>
      </c>
    </row>
    <row r="1789" spans="1:4" x14ac:dyDescent="0.2">
      <c r="A1789" t="s">
        <v>299</v>
      </c>
      <c r="B1789" t="s">
        <v>300</v>
      </c>
      <c r="C1789" t="s">
        <v>3852</v>
      </c>
      <c r="D1789" t="s">
        <v>3853</v>
      </c>
    </row>
    <row r="1790" spans="1:4" x14ac:dyDescent="0.2">
      <c r="A1790" t="s">
        <v>299</v>
      </c>
      <c r="B1790" t="s">
        <v>300</v>
      </c>
      <c r="C1790" t="s">
        <v>3854</v>
      </c>
      <c r="D1790" t="s">
        <v>3855</v>
      </c>
    </row>
    <row r="1791" spans="1:4" x14ac:dyDescent="0.2">
      <c r="A1791" t="s">
        <v>299</v>
      </c>
      <c r="B1791" t="s">
        <v>300</v>
      </c>
      <c r="C1791" t="s">
        <v>3856</v>
      </c>
      <c r="D1791" t="s">
        <v>3857</v>
      </c>
    </row>
    <row r="1792" spans="1:4" x14ac:dyDescent="0.2">
      <c r="A1792" t="s">
        <v>299</v>
      </c>
      <c r="B1792" t="s">
        <v>300</v>
      </c>
      <c r="C1792" t="s">
        <v>3858</v>
      </c>
      <c r="D1792" t="s">
        <v>3859</v>
      </c>
    </row>
    <row r="1793" spans="1:4" x14ac:dyDescent="0.2">
      <c r="A1793" t="s">
        <v>299</v>
      </c>
      <c r="B1793" t="s">
        <v>300</v>
      </c>
      <c r="C1793" t="s">
        <v>3860</v>
      </c>
      <c r="D1793" t="s">
        <v>3861</v>
      </c>
    </row>
    <row r="1794" spans="1:4" x14ac:dyDescent="0.2">
      <c r="A1794" t="s">
        <v>299</v>
      </c>
      <c r="B1794" t="s">
        <v>300</v>
      </c>
      <c r="C1794" t="s">
        <v>3862</v>
      </c>
      <c r="D1794" t="s">
        <v>3863</v>
      </c>
    </row>
    <row r="1795" spans="1:4" x14ac:dyDescent="0.2">
      <c r="A1795" t="s">
        <v>299</v>
      </c>
      <c r="B1795" t="s">
        <v>300</v>
      </c>
      <c r="C1795" t="s">
        <v>3864</v>
      </c>
      <c r="D1795" t="s">
        <v>3118</v>
      </c>
    </row>
    <row r="1796" spans="1:4" x14ac:dyDescent="0.2">
      <c r="A1796" t="s">
        <v>299</v>
      </c>
      <c r="B1796" t="s">
        <v>300</v>
      </c>
      <c r="C1796" t="s">
        <v>3865</v>
      </c>
      <c r="D1796" t="s">
        <v>3866</v>
      </c>
    </row>
    <row r="1797" spans="1:4" x14ac:dyDescent="0.2">
      <c r="A1797" t="s">
        <v>299</v>
      </c>
      <c r="B1797" t="s">
        <v>300</v>
      </c>
      <c r="C1797" t="s">
        <v>3867</v>
      </c>
      <c r="D1797" t="s">
        <v>3868</v>
      </c>
    </row>
    <row r="1798" spans="1:4" x14ac:dyDescent="0.2">
      <c r="A1798" t="s">
        <v>301</v>
      </c>
      <c r="B1798" t="s">
        <v>67</v>
      </c>
      <c r="C1798" t="s">
        <v>3869</v>
      </c>
      <c r="D1798" t="s">
        <v>3870</v>
      </c>
    </row>
    <row r="1799" spans="1:4" x14ac:dyDescent="0.2">
      <c r="A1799" t="s">
        <v>301</v>
      </c>
      <c r="B1799" t="s">
        <v>67</v>
      </c>
      <c r="C1799" t="s">
        <v>3871</v>
      </c>
      <c r="D1799" t="s">
        <v>3872</v>
      </c>
    </row>
    <row r="1800" spans="1:4" x14ac:dyDescent="0.2">
      <c r="A1800" t="s">
        <v>301</v>
      </c>
      <c r="B1800" t="s">
        <v>67</v>
      </c>
      <c r="C1800" t="s">
        <v>3873</v>
      </c>
      <c r="D1800" t="s">
        <v>3874</v>
      </c>
    </row>
    <row r="1801" spans="1:4" x14ac:dyDescent="0.2">
      <c r="A1801" t="s">
        <v>301</v>
      </c>
      <c r="B1801" t="s">
        <v>67</v>
      </c>
      <c r="C1801" t="s">
        <v>3875</v>
      </c>
      <c r="D1801" t="s">
        <v>3876</v>
      </c>
    </row>
    <row r="1802" spans="1:4" x14ac:dyDescent="0.2">
      <c r="A1802" t="s">
        <v>301</v>
      </c>
      <c r="B1802" t="s">
        <v>67</v>
      </c>
      <c r="C1802" t="s">
        <v>3877</v>
      </c>
      <c r="D1802" t="s">
        <v>3878</v>
      </c>
    </row>
    <row r="1803" spans="1:4" x14ac:dyDescent="0.2">
      <c r="A1803" t="s">
        <v>301</v>
      </c>
      <c r="B1803" t="s">
        <v>67</v>
      </c>
      <c r="C1803" t="s">
        <v>3879</v>
      </c>
      <c r="D1803" t="s">
        <v>3880</v>
      </c>
    </row>
    <row r="1804" spans="1:4" x14ac:dyDescent="0.2">
      <c r="A1804" t="s">
        <v>301</v>
      </c>
      <c r="B1804" t="s">
        <v>67</v>
      </c>
      <c r="C1804" t="s">
        <v>3881</v>
      </c>
      <c r="D1804" t="s">
        <v>3882</v>
      </c>
    </row>
    <row r="1805" spans="1:4" x14ac:dyDescent="0.2">
      <c r="A1805" t="s">
        <v>301</v>
      </c>
      <c r="B1805" t="s">
        <v>67</v>
      </c>
      <c r="C1805" t="s">
        <v>3883</v>
      </c>
      <c r="D1805" t="s">
        <v>3884</v>
      </c>
    </row>
    <row r="1806" spans="1:4" x14ac:dyDescent="0.2">
      <c r="A1806" t="s">
        <v>301</v>
      </c>
      <c r="B1806" t="s">
        <v>67</v>
      </c>
      <c r="C1806" t="s">
        <v>3885</v>
      </c>
      <c r="D1806" t="s">
        <v>3886</v>
      </c>
    </row>
    <row r="1807" spans="1:4" x14ac:dyDescent="0.2">
      <c r="A1807" t="s">
        <v>301</v>
      </c>
      <c r="B1807" t="s">
        <v>67</v>
      </c>
      <c r="C1807" t="s">
        <v>3887</v>
      </c>
      <c r="D1807" t="s">
        <v>3888</v>
      </c>
    </row>
    <row r="1808" spans="1:4" x14ac:dyDescent="0.2">
      <c r="A1808" t="s">
        <v>301</v>
      </c>
      <c r="B1808" t="s">
        <v>67</v>
      </c>
      <c r="C1808" t="s">
        <v>3889</v>
      </c>
      <c r="D1808" t="s">
        <v>3890</v>
      </c>
    </row>
    <row r="1809" spans="1:4" x14ac:dyDescent="0.2">
      <c r="A1809" t="s">
        <v>301</v>
      </c>
      <c r="B1809" t="s">
        <v>67</v>
      </c>
      <c r="C1809" t="s">
        <v>3891</v>
      </c>
      <c r="D1809" t="s">
        <v>3892</v>
      </c>
    </row>
    <row r="1810" spans="1:4" x14ac:dyDescent="0.2">
      <c r="A1810" t="s">
        <v>301</v>
      </c>
      <c r="B1810" t="s">
        <v>67</v>
      </c>
      <c r="C1810" t="s">
        <v>3893</v>
      </c>
      <c r="D1810" t="s">
        <v>3894</v>
      </c>
    </row>
    <row r="1811" spans="1:4" x14ac:dyDescent="0.2">
      <c r="A1811" t="s">
        <v>301</v>
      </c>
      <c r="B1811" t="s">
        <v>67</v>
      </c>
      <c r="C1811" t="s">
        <v>3895</v>
      </c>
      <c r="D1811" t="s">
        <v>3896</v>
      </c>
    </row>
    <row r="1812" spans="1:4" x14ac:dyDescent="0.2">
      <c r="A1812" t="s">
        <v>301</v>
      </c>
      <c r="B1812" t="s">
        <v>67</v>
      </c>
      <c r="C1812" t="s">
        <v>3897</v>
      </c>
      <c r="D1812" t="s">
        <v>3898</v>
      </c>
    </row>
    <row r="1813" spans="1:4" x14ac:dyDescent="0.2">
      <c r="A1813" t="s">
        <v>301</v>
      </c>
      <c r="B1813" t="s">
        <v>67</v>
      </c>
      <c r="C1813" t="s">
        <v>3899</v>
      </c>
      <c r="D1813" t="s">
        <v>2919</v>
      </c>
    </row>
    <row r="1814" spans="1:4" x14ac:dyDescent="0.2">
      <c r="A1814" t="s">
        <v>301</v>
      </c>
      <c r="B1814" t="s">
        <v>67</v>
      </c>
      <c r="C1814" t="s">
        <v>3900</v>
      </c>
      <c r="D1814" t="s">
        <v>3901</v>
      </c>
    </row>
    <row r="1815" spans="1:4" x14ac:dyDescent="0.2">
      <c r="A1815" t="s">
        <v>301</v>
      </c>
      <c r="B1815" t="s">
        <v>67</v>
      </c>
      <c r="C1815" t="s">
        <v>3902</v>
      </c>
      <c r="D1815" t="s">
        <v>3903</v>
      </c>
    </row>
    <row r="1816" spans="1:4" x14ac:dyDescent="0.2">
      <c r="A1816" t="s">
        <v>301</v>
      </c>
      <c r="B1816" t="s">
        <v>67</v>
      </c>
      <c r="C1816" t="s">
        <v>3904</v>
      </c>
      <c r="D1816" t="s">
        <v>3905</v>
      </c>
    </row>
    <row r="1817" spans="1:4" x14ac:dyDescent="0.2">
      <c r="A1817" t="s">
        <v>301</v>
      </c>
      <c r="B1817" t="s">
        <v>67</v>
      </c>
      <c r="C1817" t="s">
        <v>3906</v>
      </c>
      <c r="D1817" t="s">
        <v>3907</v>
      </c>
    </row>
    <row r="1818" spans="1:4" x14ac:dyDescent="0.2">
      <c r="A1818" t="s">
        <v>301</v>
      </c>
      <c r="B1818" t="s">
        <v>67</v>
      </c>
      <c r="C1818" t="s">
        <v>3908</v>
      </c>
      <c r="D1818" t="s">
        <v>3909</v>
      </c>
    </row>
    <row r="1819" spans="1:4" x14ac:dyDescent="0.2">
      <c r="A1819" t="s">
        <v>301</v>
      </c>
      <c r="B1819" t="s">
        <v>67</v>
      </c>
      <c r="C1819" t="s">
        <v>3910</v>
      </c>
      <c r="D1819" t="s">
        <v>3391</v>
      </c>
    </row>
    <row r="1820" spans="1:4" x14ac:dyDescent="0.2">
      <c r="A1820" t="s">
        <v>301</v>
      </c>
      <c r="B1820" t="s">
        <v>67</v>
      </c>
      <c r="C1820" t="s">
        <v>3911</v>
      </c>
      <c r="D1820" t="s">
        <v>3912</v>
      </c>
    </row>
    <row r="1821" spans="1:4" x14ac:dyDescent="0.2">
      <c r="A1821" t="s">
        <v>301</v>
      </c>
      <c r="B1821" t="s">
        <v>67</v>
      </c>
      <c r="C1821" t="s">
        <v>3913</v>
      </c>
      <c r="D1821" t="s">
        <v>10570</v>
      </c>
    </row>
    <row r="1822" spans="1:4" x14ac:dyDescent="0.2">
      <c r="A1822" t="s">
        <v>301</v>
      </c>
      <c r="B1822" t="s">
        <v>67</v>
      </c>
      <c r="C1822" t="s">
        <v>3914</v>
      </c>
      <c r="D1822" t="s">
        <v>3915</v>
      </c>
    </row>
    <row r="1823" spans="1:4" x14ac:dyDescent="0.2">
      <c r="A1823" t="s">
        <v>301</v>
      </c>
      <c r="B1823" t="s">
        <v>67</v>
      </c>
      <c r="C1823" t="s">
        <v>3916</v>
      </c>
      <c r="D1823" t="s">
        <v>3917</v>
      </c>
    </row>
    <row r="1824" spans="1:4" x14ac:dyDescent="0.2">
      <c r="A1824" t="s">
        <v>301</v>
      </c>
      <c r="B1824" t="s">
        <v>67</v>
      </c>
      <c r="C1824" t="s">
        <v>3918</v>
      </c>
      <c r="D1824" t="s">
        <v>3919</v>
      </c>
    </row>
    <row r="1825" spans="1:4" x14ac:dyDescent="0.2">
      <c r="A1825" t="s">
        <v>301</v>
      </c>
      <c r="B1825" t="s">
        <v>67</v>
      </c>
      <c r="C1825" t="s">
        <v>3920</v>
      </c>
      <c r="D1825" t="s">
        <v>3921</v>
      </c>
    </row>
    <row r="1826" spans="1:4" x14ac:dyDescent="0.2">
      <c r="A1826" t="s">
        <v>301</v>
      </c>
      <c r="B1826" t="s">
        <v>67</v>
      </c>
      <c r="C1826" t="s">
        <v>3922</v>
      </c>
      <c r="D1826" t="s">
        <v>3923</v>
      </c>
    </row>
    <row r="1827" spans="1:4" x14ac:dyDescent="0.2">
      <c r="A1827" t="s">
        <v>301</v>
      </c>
      <c r="B1827" t="s">
        <v>67</v>
      </c>
      <c r="C1827" t="s">
        <v>3924</v>
      </c>
      <c r="D1827" t="s">
        <v>67</v>
      </c>
    </row>
    <row r="1828" spans="1:4" x14ac:dyDescent="0.2">
      <c r="A1828" t="s">
        <v>301</v>
      </c>
      <c r="B1828" t="s">
        <v>67</v>
      </c>
      <c r="C1828" t="s">
        <v>3925</v>
      </c>
      <c r="D1828" t="s">
        <v>3530</v>
      </c>
    </row>
    <row r="1829" spans="1:4" x14ac:dyDescent="0.2">
      <c r="A1829" t="s">
        <v>301</v>
      </c>
      <c r="B1829" t="s">
        <v>67</v>
      </c>
      <c r="C1829" t="s">
        <v>3926</v>
      </c>
      <c r="D1829" t="s">
        <v>3927</v>
      </c>
    </row>
    <row r="1830" spans="1:4" x14ac:dyDescent="0.2">
      <c r="A1830" t="s">
        <v>301</v>
      </c>
      <c r="B1830" t="s">
        <v>67</v>
      </c>
      <c r="C1830" t="s">
        <v>3928</v>
      </c>
      <c r="D1830" t="s">
        <v>3929</v>
      </c>
    </row>
    <row r="1831" spans="1:4" x14ac:dyDescent="0.2">
      <c r="A1831" t="s">
        <v>301</v>
      </c>
      <c r="B1831" t="s">
        <v>67</v>
      </c>
      <c r="C1831" t="s">
        <v>3930</v>
      </c>
      <c r="D1831" t="s">
        <v>2928</v>
      </c>
    </row>
    <row r="1832" spans="1:4" x14ac:dyDescent="0.2">
      <c r="A1832" t="s">
        <v>301</v>
      </c>
      <c r="B1832" t="s">
        <v>67</v>
      </c>
      <c r="C1832" t="s">
        <v>3931</v>
      </c>
      <c r="D1832" t="s">
        <v>3932</v>
      </c>
    </row>
    <row r="1833" spans="1:4" x14ac:dyDescent="0.2">
      <c r="A1833" t="s">
        <v>301</v>
      </c>
      <c r="B1833" t="s">
        <v>67</v>
      </c>
      <c r="C1833" t="s">
        <v>3933</v>
      </c>
      <c r="D1833" t="s">
        <v>3934</v>
      </c>
    </row>
    <row r="1834" spans="1:4" x14ac:dyDescent="0.2">
      <c r="A1834" t="s">
        <v>301</v>
      </c>
      <c r="B1834" t="s">
        <v>67</v>
      </c>
      <c r="C1834" t="s">
        <v>3935</v>
      </c>
      <c r="D1834" t="s">
        <v>3936</v>
      </c>
    </row>
    <row r="1835" spans="1:4" x14ac:dyDescent="0.2">
      <c r="A1835" t="s">
        <v>301</v>
      </c>
      <c r="B1835" t="s">
        <v>67</v>
      </c>
      <c r="C1835" t="s">
        <v>3937</v>
      </c>
      <c r="D1835" t="s">
        <v>3938</v>
      </c>
    </row>
    <row r="1836" spans="1:4" x14ac:dyDescent="0.2">
      <c r="A1836" t="s">
        <v>301</v>
      </c>
      <c r="B1836" t="s">
        <v>67</v>
      </c>
      <c r="C1836" t="s">
        <v>3939</v>
      </c>
      <c r="D1836" t="s">
        <v>3940</v>
      </c>
    </row>
    <row r="1837" spans="1:4" x14ac:dyDescent="0.2">
      <c r="A1837" t="s">
        <v>301</v>
      </c>
      <c r="B1837" t="s">
        <v>67</v>
      </c>
      <c r="C1837" t="s">
        <v>3941</v>
      </c>
      <c r="D1837" t="s">
        <v>324</v>
      </c>
    </row>
    <row r="1838" spans="1:4" x14ac:dyDescent="0.2">
      <c r="A1838" t="s">
        <v>301</v>
      </c>
      <c r="B1838" t="s">
        <v>67</v>
      </c>
      <c r="C1838" t="s">
        <v>3942</v>
      </c>
      <c r="D1838" t="s">
        <v>3943</v>
      </c>
    </row>
    <row r="1839" spans="1:4" x14ac:dyDescent="0.2">
      <c r="A1839" t="s">
        <v>301</v>
      </c>
      <c r="B1839" t="s">
        <v>67</v>
      </c>
      <c r="C1839" t="s">
        <v>3944</v>
      </c>
      <c r="D1839" t="s">
        <v>3945</v>
      </c>
    </row>
    <row r="1840" spans="1:4" x14ac:dyDescent="0.2">
      <c r="A1840" t="s">
        <v>301</v>
      </c>
      <c r="B1840" t="s">
        <v>67</v>
      </c>
      <c r="C1840" t="s">
        <v>3946</v>
      </c>
      <c r="D1840" t="s">
        <v>3947</v>
      </c>
    </row>
    <row r="1841" spans="1:4" x14ac:dyDescent="0.2">
      <c r="A1841" t="s">
        <v>301</v>
      </c>
      <c r="B1841" t="s">
        <v>67</v>
      </c>
      <c r="C1841" t="s">
        <v>3948</v>
      </c>
      <c r="D1841" t="s">
        <v>3949</v>
      </c>
    </row>
    <row r="1842" spans="1:4" x14ac:dyDescent="0.2">
      <c r="A1842" t="s">
        <v>301</v>
      </c>
      <c r="B1842" t="s">
        <v>67</v>
      </c>
      <c r="C1842" t="s">
        <v>3950</v>
      </c>
      <c r="D1842" t="s">
        <v>1452</v>
      </c>
    </row>
    <row r="1843" spans="1:4" x14ac:dyDescent="0.2">
      <c r="A1843" t="s">
        <v>301</v>
      </c>
      <c r="B1843" t="s">
        <v>67</v>
      </c>
      <c r="C1843" t="s">
        <v>3951</v>
      </c>
      <c r="D1843" t="s">
        <v>3952</v>
      </c>
    </row>
    <row r="1844" spans="1:4" x14ac:dyDescent="0.2">
      <c r="A1844" t="s">
        <v>301</v>
      </c>
      <c r="B1844" t="s">
        <v>67</v>
      </c>
      <c r="C1844" t="s">
        <v>3953</v>
      </c>
      <c r="D1844" t="s">
        <v>3954</v>
      </c>
    </row>
    <row r="1845" spans="1:4" x14ac:dyDescent="0.2">
      <c r="A1845" t="s">
        <v>301</v>
      </c>
      <c r="B1845" t="s">
        <v>67</v>
      </c>
      <c r="C1845" t="s">
        <v>3955</v>
      </c>
      <c r="D1845" t="s">
        <v>3956</v>
      </c>
    </row>
    <row r="1846" spans="1:4" x14ac:dyDescent="0.2">
      <c r="A1846" t="s">
        <v>301</v>
      </c>
      <c r="B1846" t="s">
        <v>67</v>
      </c>
      <c r="C1846" t="s">
        <v>3957</v>
      </c>
      <c r="D1846" t="s">
        <v>3958</v>
      </c>
    </row>
    <row r="1847" spans="1:4" x14ac:dyDescent="0.2">
      <c r="A1847" t="s">
        <v>301</v>
      </c>
      <c r="B1847" t="s">
        <v>67</v>
      </c>
      <c r="C1847" t="s">
        <v>3959</v>
      </c>
      <c r="D1847" t="s">
        <v>3960</v>
      </c>
    </row>
    <row r="1848" spans="1:4" x14ac:dyDescent="0.2">
      <c r="A1848" t="s">
        <v>301</v>
      </c>
      <c r="B1848" t="s">
        <v>67</v>
      </c>
      <c r="C1848" t="s">
        <v>3961</v>
      </c>
      <c r="D1848" t="s">
        <v>3962</v>
      </c>
    </row>
    <row r="1849" spans="1:4" x14ac:dyDescent="0.2">
      <c r="A1849" t="s">
        <v>301</v>
      </c>
      <c r="B1849" t="s">
        <v>67</v>
      </c>
      <c r="C1849" t="s">
        <v>3963</v>
      </c>
      <c r="D1849" t="s">
        <v>3964</v>
      </c>
    </row>
    <row r="1850" spans="1:4" x14ac:dyDescent="0.2">
      <c r="A1850" t="s">
        <v>301</v>
      </c>
      <c r="B1850" t="s">
        <v>67</v>
      </c>
      <c r="C1850" t="s">
        <v>3965</v>
      </c>
      <c r="D1850" t="s">
        <v>3966</v>
      </c>
    </row>
    <row r="1851" spans="1:4" x14ac:dyDescent="0.2">
      <c r="A1851" t="s">
        <v>301</v>
      </c>
      <c r="B1851" t="s">
        <v>67</v>
      </c>
      <c r="C1851" t="s">
        <v>3967</v>
      </c>
      <c r="D1851" t="s">
        <v>3968</v>
      </c>
    </row>
    <row r="1852" spans="1:4" x14ac:dyDescent="0.2">
      <c r="A1852" t="s">
        <v>301</v>
      </c>
      <c r="B1852" t="s">
        <v>67</v>
      </c>
      <c r="C1852" t="s">
        <v>3969</v>
      </c>
      <c r="D1852" t="s">
        <v>3970</v>
      </c>
    </row>
    <row r="1853" spans="1:4" x14ac:dyDescent="0.2">
      <c r="A1853" t="s">
        <v>303</v>
      </c>
      <c r="B1853" t="s">
        <v>69</v>
      </c>
      <c r="C1853" t="s">
        <v>3971</v>
      </c>
      <c r="D1853" t="s">
        <v>3972</v>
      </c>
    </row>
    <row r="1854" spans="1:4" x14ac:dyDescent="0.2">
      <c r="A1854" t="s">
        <v>303</v>
      </c>
      <c r="B1854" t="s">
        <v>69</v>
      </c>
      <c r="C1854" t="s">
        <v>3973</v>
      </c>
      <c r="D1854" t="s">
        <v>3974</v>
      </c>
    </row>
    <row r="1855" spans="1:4" x14ac:dyDescent="0.2">
      <c r="A1855" t="s">
        <v>303</v>
      </c>
      <c r="B1855" t="s">
        <v>69</v>
      </c>
      <c r="C1855" t="s">
        <v>3975</v>
      </c>
      <c r="D1855" t="s">
        <v>3653</v>
      </c>
    </row>
    <row r="1856" spans="1:4" x14ac:dyDescent="0.2">
      <c r="A1856" t="s">
        <v>303</v>
      </c>
      <c r="B1856" t="s">
        <v>69</v>
      </c>
      <c r="C1856" t="s">
        <v>3976</v>
      </c>
      <c r="D1856" t="s">
        <v>16550</v>
      </c>
    </row>
    <row r="1857" spans="1:4" x14ac:dyDescent="0.2">
      <c r="A1857" t="s">
        <v>303</v>
      </c>
      <c r="B1857" t="s">
        <v>69</v>
      </c>
      <c r="C1857" t="s">
        <v>3978</v>
      </c>
      <c r="D1857" t="s">
        <v>69</v>
      </c>
    </row>
    <row r="1858" spans="1:4" x14ac:dyDescent="0.2">
      <c r="A1858" t="s">
        <v>303</v>
      </c>
      <c r="B1858" t="s">
        <v>69</v>
      </c>
      <c r="C1858" t="s">
        <v>3979</v>
      </c>
      <c r="D1858" t="s">
        <v>3980</v>
      </c>
    </row>
    <row r="1859" spans="1:4" x14ac:dyDescent="0.2">
      <c r="A1859" t="s">
        <v>303</v>
      </c>
      <c r="B1859" t="s">
        <v>69</v>
      </c>
      <c r="C1859" t="s">
        <v>3981</v>
      </c>
      <c r="D1859" t="s">
        <v>359</v>
      </c>
    </row>
    <row r="1860" spans="1:4" x14ac:dyDescent="0.2">
      <c r="A1860" t="s">
        <v>303</v>
      </c>
      <c r="B1860" t="s">
        <v>69</v>
      </c>
      <c r="C1860" t="s">
        <v>3982</v>
      </c>
      <c r="D1860" t="s">
        <v>3983</v>
      </c>
    </row>
    <row r="1861" spans="1:4" x14ac:dyDescent="0.2">
      <c r="A1861" t="s">
        <v>303</v>
      </c>
      <c r="B1861" t="s">
        <v>69</v>
      </c>
      <c r="C1861" t="s">
        <v>3984</v>
      </c>
      <c r="D1861" t="s">
        <v>3985</v>
      </c>
    </row>
    <row r="1862" spans="1:4" x14ac:dyDescent="0.2">
      <c r="A1862" t="s">
        <v>303</v>
      </c>
      <c r="B1862" t="s">
        <v>69</v>
      </c>
      <c r="C1862" t="s">
        <v>3986</v>
      </c>
      <c r="D1862" t="s">
        <v>3987</v>
      </c>
    </row>
    <row r="1863" spans="1:4" x14ac:dyDescent="0.2">
      <c r="A1863" t="s">
        <v>303</v>
      </c>
      <c r="B1863" t="s">
        <v>69</v>
      </c>
      <c r="C1863" t="s">
        <v>3988</v>
      </c>
      <c r="D1863" t="s">
        <v>1128</v>
      </c>
    </row>
    <row r="1864" spans="1:4" x14ac:dyDescent="0.2">
      <c r="A1864" t="s">
        <v>303</v>
      </c>
      <c r="B1864" t="s">
        <v>69</v>
      </c>
      <c r="C1864" t="s">
        <v>3989</v>
      </c>
      <c r="D1864" t="s">
        <v>3990</v>
      </c>
    </row>
    <row r="1865" spans="1:4" x14ac:dyDescent="0.2">
      <c r="A1865" t="s">
        <v>303</v>
      </c>
      <c r="B1865" t="s">
        <v>69</v>
      </c>
      <c r="C1865" t="s">
        <v>3991</v>
      </c>
      <c r="D1865" t="s">
        <v>685</v>
      </c>
    </row>
    <row r="1866" spans="1:4" x14ac:dyDescent="0.2">
      <c r="A1866" t="s">
        <v>303</v>
      </c>
      <c r="B1866" t="s">
        <v>69</v>
      </c>
      <c r="C1866" t="s">
        <v>3992</v>
      </c>
      <c r="D1866" t="s">
        <v>3993</v>
      </c>
    </row>
    <row r="1867" spans="1:4" x14ac:dyDescent="0.2">
      <c r="A1867" t="s">
        <v>303</v>
      </c>
      <c r="B1867" t="s">
        <v>69</v>
      </c>
      <c r="C1867" t="s">
        <v>3994</v>
      </c>
      <c r="D1867" t="s">
        <v>3995</v>
      </c>
    </row>
    <row r="1868" spans="1:4" x14ac:dyDescent="0.2">
      <c r="A1868" t="s">
        <v>303</v>
      </c>
      <c r="B1868" t="s">
        <v>69</v>
      </c>
      <c r="C1868" t="s">
        <v>3996</v>
      </c>
      <c r="D1868" t="s">
        <v>3997</v>
      </c>
    </row>
    <row r="1869" spans="1:4" x14ac:dyDescent="0.2">
      <c r="A1869" t="s">
        <v>303</v>
      </c>
      <c r="B1869" t="s">
        <v>69</v>
      </c>
      <c r="C1869" t="s">
        <v>3998</v>
      </c>
      <c r="D1869" t="s">
        <v>3999</v>
      </c>
    </row>
    <row r="1870" spans="1:4" x14ac:dyDescent="0.2">
      <c r="A1870" t="s">
        <v>303</v>
      </c>
      <c r="B1870" t="s">
        <v>69</v>
      </c>
      <c r="C1870" t="s">
        <v>4000</v>
      </c>
      <c r="D1870" t="s">
        <v>3096</v>
      </c>
    </row>
    <row r="1871" spans="1:4" x14ac:dyDescent="0.2">
      <c r="A1871" t="s">
        <v>303</v>
      </c>
      <c r="B1871" t="s">
        <v>69</v>
      </c>
      <c r="C1871" t="s">
        <v>4001</v>
      </c>
      <c r="D1871" t="s">
        <v>4002</v>
      </c>
    </row>
    <row r="1872" spans="1:4" x14ac:dyDescent="0.2">
      <c r="A1872" t="s">
        <v>303</v>
      </c>
      <c r="B1872" t="s">
        <v>69</v>
      </c>
      <c r="C1872" t="s">
        <v>4003</v>
      </c>
      <c r="D1872" t="s">
        <v>1411</v>
      </c>
    </row>
    <row r="1873" spans="1:4" x14ac:dyDescent="0.2">
      <c r="A1873" t="s">
        <v>303</v>
      </c>
      <c r="B1873" t="s">
        <v>69</v>
      </c>
      <c r="C1873" t="s">
        <v>4004</v>
      </c>
      <c r="D1873" t="s">
        <v>4005</v>
      </c>
    </row>
    <row r="1874" spans="1:4" x14ac:dyDescent="0.2">
      <c r="A1874" t="s">
        <v>303</v>
      </c>
      <c r="B1874" t="s">
        <v>69</v>
      </c>
      <c r="C1874" t="s">
        <v>4006</v>
      </c>
      <c r="D1874" t="s">
        <v>4007</v>
      </c>
    </row>
    <row r="1875" spans="1:4" x14ac:dyDescent="0.2">
      <c r="A1875" t="s">
        <v>303</v>
      </c>
      <c r="B1875" t="s">
        <v>69</v>
      </c>
      <c r="C1875" t="s">
        <v>4008</v>
      </c>
      <c r="D1875" t="s">
        <v>4009</v>
      </c>
    </row>
    <row r="1876" spans="1:4" x14ac:dyDescent="0.2">
      <c r="A1876" t="s">
        <v>303</v>
      </c>
      <c r="B1876" t="s">
        <v>69</v>
      </c>
      <c r="C1876" t="s">
        <v>4010</v>
      </c>
      <c r="D1876" t="s">
        <v>4011</v>
      </c>
    </row>
    <row r="1877" spans="1:4" x14ac:dyDescent="0.2">
      <c r="A1877" t="s">
        <v>303</v>
      </c>
      <c r="B1877" t="s">
        <v>69</v>
      </c>
      <c r="C1877" t="s">
        <v>4012</v>
      </c>
      <c r="D1877" t="s">
        <v>3443</v>
      </c>
    </row>
    <row r="1878" spans="1:4" x14ac:dyDescent="0.2">
      <c r="A1878" t="s">
        <v>303</v>
      </c>
      <c r="B1878" t="s">
        <v>69</v>
      </c>
      <c r="C1878" t="s">
        <v>4013</v>
      </c>
      <c r="D1878" t="s">
        <v>4014</v>
      </c>
    </row>
    <row r="1879" spans="1:4" x14ac:dyDescent="0.2">
      <c r="A1879" t="s">
        <v>303</v>
      </c>
      <c r="B1879" t="s">
        <v>69</v>
      </c>
      <c r="C1879" t="s">
        <v>4015</v>
      </c>
      <c r="D1879" t="s">
        <v>3655</v>
      </c>
    </row>
    <row r="1880" spans="1:4" x14ac:dyDescent="0.2">
      <c r="A1880" t="s">
        <v>303</v>
      </c>
      <c r="B1880" t="s">
        <v>69</v>
      </c>
      <c r="C1880" t="s">
        <v>4016</v>
      </c>
      <c r="D1880" t="s">
        <v>4017</v>
      </c>
    </row>
    <row r="1881" spans="1:4" x14ac:dyDescent="0.2">
      <c r="A1881" t="s">
        <v>303</v>
      </c>
      <c r="B1881" t="s">
        <v>69</v>
      </c>
      <c r="C1881" t="s">
        <v>4018</v>
      </c>
      <c r="D1881" t="s">
        <v>4019</v>
      </c>
    </row>
    <row r="1882" spans="1:4" x14ac:dyDescent="0.2">
      <c r="A1882" t="s">
        <v>303</v>
      </c>
      <c r="B1882" t="s">
        <v>69</v>
      </c>
      <c r="C1882" t="s">
        <v>4020</v>
      </c>
      <c r="D1882" t="s">
        <v>4021</v>
      </c>
    </row>
    <row r="1883" spans="1:4" x14ac:dyDescent="0.2">
      <c r="A1883" t="s">
        <v>303</v>
      </c>
      <c r="B1883" t="s">
        <v>69</v>
      </c>
      <c r="C1883" t="s">
        <v>4022</v>
      </c>
      <c r="D1883" t="s">
        <v>4023</v>
      </c>
    </row>
    <row r="1884" spans="1:4" x14ac:dyDescent="0.2">
      <c r="A1884" t="s">
        <v>303</v>
      </c>
      <c r="B1884" t="s">
        <v>69</v>
      </c>
      <c r="C1884" t="s">
        <v>4024</v>
      </c>
      <c r="D1884" t="s">
        <v>2095</v>
      </c>
    </row>
    <row r="1885" spans="1:4" x14ac:dyDescent="0.2">
      <c r="A1885" t="s">
        <v>303</v>
      </c>
      <c r="B1885" t="s">
        <v>69</v>
      </c>
      <c r="C1885" t="s">
        <v>4025</v>
      </c>
      <c r="D1885" t="s">
        <v>4026</v>
      </c>
    </row>
    <row r="1886" spans="1:4" x14ac:dyDescent="0.2">
      <c r="A1886" t="s">
        <v>303</v>
      </c>
      <c r="B1886" t="s">
        <v>69</v>
      </c>
      <c r="C1886" t="s">
        <v>4027</v>
      </c>
      <c r="D1886" t="s">
        <v>2874</v>
      </c>
    </row>
    <row r="1887" spans="1:4" x14ac:dyDescent="0.2">
      <c r="A1887" t="s">
        <v>303</v>
      </c>
      <c r="B1887" t="s">
        <v>69</v>
      </c>
      <c r="C1887" t="s">
        <v>4028</v>
      </c>
      <c r="D1887" t="s">
        <v>4029</v>
      </c>
    </row>
    <row r="1888" spans="1:4" x14ac:dyDescent="0.2">
      <c r="A1888" t="s">
        <v>303</v>
      </c>
      <c r="B1888" t="s">
        <v>69</v>
      </c>
      <c r="C1888" t="s">
        <v>4030</v>
      </c>
      <c r="D1888" t="s">
        <v>4031</v>
      </c>
    </row>
    <row r="1889" spans="1:4" x14ac:dyDescent="0.2">
      <c r="A1889" t="s">
        <v>303</v>
      </c>
      <c r="B1889" t="s">
        <v>69</v>
      </c>
      <c r="C1889" t="s">
        <v>4032</v>
      </c>
      <c r="D1889" t="s">
        <v>4033</v>
      </c>
    </row>
    <row r="1890" spans="1:4" x14ac:dyDescent="0.2">
      <c r="A1890" t="s">
        <v>303</v>
      </c>
      <c r="B1890" t="s">
        <v>69</v>
      </c>
      <c r="C1890" t="s">
        <v>4034</v>
      </c>
      <c r="D1890" t="s">
        <v>4035</v>
      </c>
    </row>
    <row r="1891" spans="1:4" x14ac:dyDescent="0.2">
      <c r="A1891" t="s">
        <v>303</v>
      </c>
      <c r="B1891" t="s">
        <v>69</v>
      </c>
      <c r="C1891" t="s">
        <v>4036</v>
      </c>
      <c r="D1891" t="s">
        <v>4037</v>
      </c>
    </row>
    <row r="1892" spans="1:4" x14ac:dyDescent="0.2">
      <c r="A1892" t="s">
        <v>303</v>
      </c>
      <c r="B1892" t="s">
        <v>69</v>
      </c>
      <c r="C1892" t="s">
        <v>4038</v>
      </c>
      <c r="D1892" t="s">
        <v>4039</v>
      </c>
    </row>
    <row r="1893" spans="1:4" x14ac:dyDescent="0.2">
      <c r="A1893" t="s">
        <v>304</v>
      </c>
      <c r="B1893" t="s">
        <v>305</v>
      </c>
      <c r="C1893" t="s">
        <v>4040</v>
      </c>
      <c r="D1893" t="s">
        <v>4041</v>
      </c>
    </row>
    <row r="1894" spans="1:4" x14ac:dyDescent="0.2">
      <c r="A1894" t="s">
        <v>304</v>
      </c>
      <c r="B1894" t="s">
        <v>305</v>
      </c>
      <c r="C1894" t="s">
        <v>4042</v>
      </c>
      <c r="D1894" t="s">
        <v>4043</v>
      </c>
    </row>
    <row r="1895" spans="1:4" x14ac:dyDescent="0.2">
      <c r="A1895" t="s">
        <v>304</v>
      </c>
      <c r="B1895" t="s">
        <v>305</v>
      </c>
      <c r="C1895" t="s">
        <v>4044</v>
      </c>
      <c r="D1895" t="s">
        <v>4045</v>
      </c>
    </row>
    <row r="1896" spans="1:4" x14ac:dyDescent="0.2">
      <c r="A1896" t="s">
        <v>304</v>
      </c>
      <c r="B1896" t="s">
        <v>305</v>
      </c>
      <c r="C1896" t="s">
        <v>4046</v>
      </c>
      <c r="D1896" t="s">
        <v>4047</v>
      </c>
    </row>
    <row r="1897" spans="1:4" x14ac:dyDescent="0.2">
      <c r="A1897" t="s">
        <v>304</v>
      </c>
      <c r="B1897" t="s">
        <v>305</v>
      </c>
      <c r="C1897" t="s">
        <v>4048</v>
      </c>
      <c r="D1897" t="s">
        <v>4049</v>
      </c>
    </row>
    <row r="1898" spans="1:4" x14ac:dyDescent="0.2">
      <c r="A1898" t="s">
        <v>304</v>
      </c>
      <c r="B1898" t="s">
        <v>305</v>
      </c>
      <c r="C1898" t="s">
        <v>4050</v>
      </c>
      <c r="D1898" t="s">
        <v>4051</v>
      </c>
    </row>
    <row r="1899" spans="1:4" x14ac:dyDescent="0.2">
      <c r="A1899" t="s">
        <v>304</v>
      </c>
      <c r="B1899" t="s">
        <v>305</v>
      </c>
      <c r="C1899" t="s">
        <v>4052</v>
      </c>
      <c r="D1899" t="s">
        <v>4053</v>
      </c>
    </row>
    <row r="1900" spans="1:4" x14ac:dyDescent="0.2">
      <c r="A1900" t="s">
        <v>304</v>
      </c>
      <c r="B1900" t="s">
        <v>305</v>
      </c>
      <c r="C1900" t="s">
        <v>4054</v>
      </c>
      <c r="D1900" t="s">
        <v>4055</v>
      </c>
    </row>
    <row r="1901" spans="1:4" x14ac:dyDescent="0.2">
      <c r="A1901" t="s">
        <v>304</v>
      </c>
      <c r="B1901" t="s">
        <v>305</v>
      </c>
      <c r="C1901" t="s">
        <v>4056</v>
      </c>
      <c r="D1901" t="s">
        <v>4057</v>
      </c>
    </row>
    <row r="1902" spans="1:4" x14ac:dyDescent="0.2">
      <c r="A1902" t="s">
        <v>304</v>
      </c>
      <c r="B1902" t="s">
        <v>305</v>
      </c>
      <c r="C1902" t="s">
        <v>4058</v>
      </c>
      <c r="D1902" t="s">
        <v>4059</v>
      </c>
    </row>
    <row r="1903" spans="1:4" x14ac:dyDescent="0.2">
      <c r="A1903" t="s">
        <v>304</v>
      </c>
      <c r="B1903" t="s">
        <v>305</v>
      </c>
      <c r="C1903" t="s">
        <v>4060</v>
      </c>
      <c r="D1903" t="s">
        <v>4061</v>
      </c>
    </row>
    <row r="1904" spans="1:4" x14ac:dyDescent="0.2">
      <c r="A1904" t="s">
        <v>304</v>
      </c>
      <c r="B1904" t="s">
        <v>305</v>
      </c>
      <c r="C1904" t="s">
        <v>4062</v>
      </c>
      <c r="D1904" t="s">
        <v>4063</v>
      </c>
    </row>
    <row r="1905" spans="1:4" x14ac:dyDescent="0.2">
      <c r="A1905" t="s">
        <v>304</v>
      </c>
      <c r="B1905" t="s">
        <v>305</v>
      </c>
      <c r="C1905" t="s">
        <v>4064</v>
      </c>
      <c r="D1905" t="s">
        <v>4065</v>
      </c>
    </row>
    <row r="1906" spans="1:4" x14ac:dyDescent="0.2">
      <c r="A1906" t="s">
        <v>304</v>
      </c>
      <c r="B1906" t="s">
        <v>305</v>
      </c>
      <c r="C1906" t="s">
        <v>4066</v>
      </c>
      <c r="D1906" t="s">
        <v>4067</v>
      </c>
    </row>
    <row r="1907" spans="1:4" x14ac:dyDescent="0.2">
      <c r="A1907" t="s">
        <v>304</v>
      </c>
      <c r="B1907" t="s">
        <v>305</v>
      </c>
      <c r="C1907" t="s">
        <v>4068</v>
      </c>
      <c r="D1907" t="s">
        <v>305</v>
      </c>
    </row>
    <row r="1908" spans="1:4" x14ac:dyDescent="0.2">
      <c r="A1908" t="s">
        <v>304</v>
      </c>
      <c r="B1908" t="s">
        <v>305</v>
      </c>
      <c r="C1908" t="s">
        <v>4069</v>
      </c>
      <c r="D1908" t="s">
        <v>4070</v>
      </c>
    </row>
    <row r="1909" spans="1:4" x14ac:dyDescent="0.2">
      <c r="A1909" t="s">
        <v>304</v>
      </c>
      <c r="B1909" t="s">
        <v>305</v>
      </c>
      <c r="C1909" t="s">
        <v>4071</v>
      </c>
      <c r="D1909" t="s">
        <v>2628</v>
      </c>
    </row>
    <row r="1910" spans="1:4" x14ac:dyDescent="0.2">
      <c r="A1910" t="s">
        <v>304</v>
      </c>
      <c r="B1910" t="s">
        <v>305</v>
      </c>
      <c r="C1910" t="s">
        <v>4072</v>
      </c>
      <c r="D1910" t="s">
        <v>4073</v>
      </c>
    </row>
    <row r="1911" spans="1:4" x14ac:dyDescent="0.2">
      <c r="A1911" t="s">
        <v>304</v>
      </c>
      <c r="B1911" t="s">
        <v>305</v>
      </c>
      <c r="C1911" t="s">
        <v>4074</v>
      </c>
      <c r="D1911" t="s">
        <v>4075</v>
      </c>
    </row>
    <row r="1912" spans="1:4" x14ac:dyDescent="0.2">
      <c r="A1912" t="s">
        <v>304</v>
      </c>
      <c r="B1912" t="s">
        <v>305</v>
      </c>
      <c r="C1912" t="s">
        <v>4076</v>
      </c>
      <c r="D1912" t="s">
        <v>4077</v>
      </c>
    </row>
    <row r="1913" spans="1:4" x14ac:dyDescent="0.2">
      <c r="A1913" t="s">
        <v>304</v>
      </c>
      <c r="B1913" t="s">
        <v>305</v>
      </c>
      <c r="C1913" t="s">
        <v>4078</v>
      </c>
      <c r="D1913" t="s">
        <v>4079</v>
      </c>
    </row>
    <row r="1914" spans="1:4" x14ac:dyDescent="0.2">
      <c r="A1914" t="s">
        <v>304</v>
      </c>
      <c r="B1914" t="s">
        <v>305</v>
      </c>
      <c r="C1914" t="s">
        <v>4080</v>
      </c>
      <c r="D1914" t="s">
        <v>4081</v>
      </c>
    </row>
    <row r="1915" spans="1:4" x14ac:dyDescent="0.2">
      <c r="A1915" t="s">
        <v>304</v>
      </c>
      <c r="B1915" t="s">
        <v>305</v>
      </c>
      <c r="C1915" t="s">
        <v>4082</v>
      </c>
      <c r="D1915" t="s">
        <v>4083</v>
      </c>
    </row>
    <row r="1916" spans="1:4" x14ac:dyDescent="0.2">
      <c r="A1916" t="s">
        <v>306</v>
      </c>
      <c r="B1916" t="s">
        <v>307</v>
      </c>
      <c r="C1916" t="s">
        <v>4084</v>
      </c>
      <c r="D1916" t="s">
        <v>4085</v>
      </c>
    </row>
    <row r="1917" spans="1:4" x14ac:dyDescent="0.2">
      <c r="A1917" t="s">
        <v>306</v>
      </c>
      <c r="B1917" t="s">
        <v>307</v>
      </c>
      <c r="C1917" t="s">
        <v>4086</v>
      </c>
      <c r="D1917" t="s">
        <v>4087</v>
      </c>
    </row>
    <row r="1918" spans="1:4" x14ac:dyDescent="0.2">
      <c r="A1918" t="s">
        <v>306</v>
      </c>
      <c r="B1918" t="s">
        <v>307</v>
      </c>
      <c r="C1918" t="s">
        <v>4088</v>
      </c>
      <c r="D1918" t="s">
        <v>4089</v>
      </c>
    </row>
    <row r="1919" spans="1:4" x14ac:dyDescent="0.2">
      <c r="A1919" t="s">
        <v>306</v>
      </c>
      <c r="B1919" t="s">
        <v>307</v>
      </c>
      <c r="C1919" t="s">
        <v>4090</v>
      </c>
      <c r="D1919" t="s">
        <v>4091</v>
      </c>
    </row>
    <row r="1920" spans="1:4" x14ac:dyDescent="0.2">
      <c r="A1920" t="s">
        <v>306</v>
      </c>
      <c r="B1920" t="s">
        <v>307</v>
      </c>
      <c r="C1920" t="s">
        <v>4092</v>
      </c>
      <c r="D1920" t="s">
        <v>4093</v>
      </c>
    </row>
    <row r="1921" spans="1:4" x14ac:dyDescent="0.2">
      <c r="A1921" t="s">
        <v>306</v>
      </c>
      <c r="B1921" t="s">
        <v>307</v>
      </c>
      <c r="C1921" t="s">
        <v>4094</v>
      </c>
      <c r="D1921" t="s">
        <v>4095</v>
      </c>
    </row>
    <row r="1922" spans="1:4" x14ac:dyDescent="0.2">
      <c r="A1922" t="s">
        <v>306</v>
      </c>
      <c r="B1922" t="s">
        <v>307</v>
      </c>
      <c r="C1922" t="s">
        <v>4096</v>
      </c>
      <c r="D1922" t="s">
        <v>307</v>
      </c>
    </row>
    <row r="1923" spans="1:4" x14ac:dyDescent="0.2">
      <c r="A1923" t="s">
        <v>306</v>
      </c>
      <c r="B1923" t="s">
        <v>307</v>
      </c>
      <c r="C1923" t="s">
        <v>4097</v>
      </c>
      <c r="D1923" t="s">
        <v>4098</v>
      </c>
    </row>
    <row r="1924" spans="1:4" x14ac:dyDescent="0.2">
      <c r="A1924" t="s">
        <v>306</v>
      </c>
      <c r="B1924" t="s">
        <v>307</v>
      </c>
      <c r="C1924" t="s">
        <v>4099</v>
      </c>
      <c r="D1924" t="s">
        <v>4100</v>
      </c>
    </row>
    <row r="1925" spans="1:4" x14ac:dyDescent="0.2">
      <c r="A1925" t="s">
        <v>306</v>
      </c>
      <c r="B1925" t="s">
        <v>307</v>
      </c>
      <c r="C1925" t="s">
        <v>4101</v>
      </c>
      <c r="D1925" t="s">
        <v>4102</v>
      </c>
    </row>
    <row r="1926" spans="1:4" x14ac:dyDescent="0.2">
      <c r="A1926" t="s">
        <v>306</v>
      </c>
      <c r="B1926" t="s">
        <v>307</v>
      </c>
      <c r="C1926" t="s">
        <v>4103</v>
      </c>
      <c r="D1926" t="s">
        <v>4104</v>
      </c>
    </row>
    <row r="1927" spans="1:4" x14ac:dyDescent="0.2">
      <c r="A1927" t="s">
        <v>306</v>
      </c>
      <c r="B1927" t="s">
        <v>307</v>
      </c>
      <c r="C1927" t="s">
        <v>4105</v>
      </c>
      <c r="D1927" t="s">
        <v>4106</v>
      </c>
    </row>
    <row r="1928" spans="1:4" x14ac:dyDescent="0.2">
      <c r="A1928" t="s">
        <v>306</v>
      </c>
      <c r="B1928" t="s">
        <v>307</v>
      </c>
      <c r="C1928" t="s">
        <v>4107</v>
      </c>
      <c r="D1928" t="s">
        <v>4108</v>
      </c>
    </row>
    <row r="1929" spans="1:4" x14ac:dyDescent="0.2">
      <c r="A1929" t="s">
        <v>306</v>
      </c>
      <c r="B1929" t="s">
        <v>307</v>
      </c>
      <c r="C1929" t="s">
        <v>4109</v>
      </c>
      <c r="D1929" t="s">
        <v>4110</v>
      </c>
    </row>
    <row r="1930" spans="1:4" x14ac:dyDescent="0.2">
      <c r="A1930" t="s">
        <v>306</v>
      </c>
      <c r="B1930" t="s">
        <v>307</v>
      </c>
      <c r="C1930" t="s">
        <v>4111</v>
      </c>
      <c r="D1930" t="s">
        <v>4112</v>
      </c>
    </row>
    <row r="1931" spans="1:4" x14ac:dyDescent="0.2">
      <c r="A1931" t="s">
        <v>306</v>
      </c>
      <c r="B1931" t="s">
        <v>307</v>
      </c>
      <c r="C1931" t="s">
        <v>4113</v>
      </c>
      <c r="D1931" t="s">
        <v>4114</v>
      </c>
    </row>
    <row r="1932" spans="1:4" x14ac:dyDescent="0.2">
      <c r="A1932" t="s">
        <v>306</v>
      </c>
      <c r="B1932" t="s">
        <v>307</v>
      </c>
      <c r="C1932" t="s">
        <v>4115</v>
      </c>
      <c r="D1932" t="s">
        <v>4116</v>
      </c>
    </row>
    <row r="1933" spans="1:4" x14ac:dyDescent="0.2">
      <c r="A1933" t="s">
        <v>306</v>
      </c>
      <c r="B1933" t="s">
        <v>307</v>
      </c>
      <c r="C1933" t="s">
        <v>4117</v>
      </c>
      <c r="D1933" t="s">
        <v>4118</v>
      </c>
    </row>
    <row r="1934" spans="1:4" x14ac:dyDescent="0.2">
      <c r="A1934" t="s">
        <v>306</v>
      </c>
      <c r="B1934" t="s">
        <v>307</v>
      </c>
      <c r="C1934" t="s">
        <v>4119</v>
      </c>
      <c r="D1934" t="s">
        <v>1932</v>
      </c>
    </row>
    <row r="1935" spans="1:4" x14ac:dyDescent="0.2">
      <c r="A1935" t="s">
        <v>308</v>
      </c>
      <c r="B1935" t="s">
        <v>309</v>
      </c>
      <c r="C1935" t="s">
        <v>4120</v>
      </c>
      <c r="D1935" t="s">
        <v>4121</v>
      </c>
    </row>
    <row r="1936" spans="1:4" x14ac:dyDescent="0.2">
      <c r="A1936" t="s">
        <v>308</v>
      </c>
      <c r="B1936" t="s">
        <v>309</v>
      </c>
      <c r="C1936" t="s">
        <v>4122</v>
      </c>
      <c r="D1936" t="s">
        <v>4123</v>
      </c>
    </row>
    <row r="1937" spans="1:4" x14ac:dyDescent="0.2">
      <c r="A1937" t="s">
        <v>308</v>
      </c>
      <c r="B1937" t="s">
        <v>309</v>
      </c>
      <c r="C1937" t="s">
        <v>4124</v>
      </c>
      <c r="D1937" t="s">
        <v>309</v>
      </c>
    </row>
    <row r="1938" spans="1:4" x14ac:dyDescent="0.2">
      <c r="A1938" t="s">
        <v>308</v>
      </c>
      <c r="B1938" t="s">
        <v>309</v>
      </c>
      <c r="C1938" t="s">
        <v>4125</v>
      </c>
      <c r="D1938" t="s">
        <v>4126</v>
      </c>
    </row>
    <row r="1939" spans="1:4" x14ac:dyDescent="0.2">
      <c r="A1939" t="s">
        <v>308</v>
      </c>
      <c r="B1939" t="s">
        <v>309</v>
      </c>
      <c r="C1939" t="s">
        <v>4127</v>
      </c>
      <c r="D1939" t="s">
        <v>4128</v>
      </c>
    </row>
    <row r="1940" spans="1:4" x14ac:dyDescent="0.2">
      <c r="A1940" t="s">
        <v>308</v>
      </c>
      <c r="B1940" t="s">
        <v>309</v>
      </c>
      <c r="C1940" t="s">
        <v>4129</v>
      </c>
      <c r="D1940" t="s">
        <v>4130</v>
      </c>
    </row>
    <row r="1941" spans="1:4" x14ac:dyDescent="0.2">
      <c r="A1941" t="s">
        <v>308</v>
      </c>
      <c r="B1941" t="s">
        <v>309</v>
      </c>
      <c r="C1941" t="s">
        <v>4131</v>
      </c>
      <c r="D1941" t="s">
        <v>4132</v>
      </c>
    </row>
    <row r="1942" spans="1:4" x14ac:dyDescent="0.2">
      <c r="A1942" t="s">
        <v>308</v>
      </c>
      <c r="B1942" t="s">
        <v>309</v>
      </c>
      <c r="C1942" t="s">
        <v>4133</v>
      </c>
      <c r="D1942" t="s">
        <v>4134</v>
      </c>
    </row>
    <row r="1943" spans="1:4" x14ac:dyDescent="0.2">
      <c r="A1943" t="s">
        <v>308</v>
      </c>
      <c r="B1943" t="s">
        <v>309</v>
      </c>
      <c r="C1943" t="s">
        <v>4135</v>
      </c>
      <c r="D1943" t="s">
        <v>4136</v>
      </c>
    </row>
    <row r="1944" spans="1:4" x14ac:dyDescent="0.2">
      <c r="A1944" t="s">
        <v>308</v>
      </c>
      <c r="B1944" t="s">
        <v>309</v>
      </c>
      <c r="C1944" t="s">
        <v>4137</v>
      </c>
      <c r="D1944" t="s">
        <v>4138</v>
      </c>
    </row>
    <row r="1945" spans="1:4" x14ac:dyDescent="0.2">
      <c r="A1945" t="s">
        <v>308</v>
      </c>
      <c r="B1945" t="s">
        <v>309</v>
      </c>
      <c r="C1945" t="s">
        <v>4139</v>
      </c>
      <c r="D1945" t="s">
        <v>4140</v>
      </c>
    </row>
    <row r="1946" spans="1:4" x14ac:dyDescent="0.2">
      <c r="A1946" t="s">
        <v>308</v>
      </c>
      <c r="B1946" t="s">
        <v>309</v>
      </c>
      <c r="C1946" t="s">
        <v>4141</v>
      </c>
      <c r="D1946" t="s">
        <v>4142</v>
      </c>
    </row>
    <row r="1947" spans="1:4" x14ac:dyDescent="0.2">
      <c r="A1947" t="s">
        <v>308</v>
      </c>
      <c r="B1947" t="s">
        <v>309</v>
      </c>
      <c r="C1947" t="s">
        <v>4143</v>
      </c>
      <c r="D1947" t="s">
        <v>2817</v>
      </c>
    </row>
    <row r="1948" spans="1:4" x14ac:dyDescent="0.2">
      <c r="A1948" t="s">
        <v>308</v>
      </c>
      <c r="B1948" t="s">
        <v>309</v>
      </c>
      <c r="C1948" t="s">
        <v>4144</v>
      </c>
      <c r="D1948" t="s">
        <v>4145</v>
      </c>
    </row>
    <row r="1949" spans="1:4" x14ac:dyDescent="0.2">
      <c r="A1949" t="s">
        <v>308</v>
      </c>
      <c r="B1949" t="s">
        <v>309</v>
      </c>
      <c r="C1949" t="s">
        <v>4146</v>
      </c>
      <c r="D1949" t="s">
        <v>4147</v>
      </c>
    </row>
    <row r="1950" spans="1:4" x14ac:dyDescent="0.2">
      <c r="A1950" t="s">
        <v>308</v>
      </c>
      <c r="B1950" t="s">
        <v>309</v>
      </c>
      <c r="C1950" t="s">
        <v>4148</v>
      </c>
      <c r="D1950" t="s">
        <v>4149</v>
      </c>
    </row>
    <row r="1951" spans="1:4" x14ac:dyDescent="0.2">
      <c r="A1951" t="s">
        <v>308</v>
      </c>
      <c r="B1951" t="s">
        <v>309</v>
      </c>
      <c r="C1951" t="s">
        <v>4150</v>
      </c>
      <c r="D1951" t="s">
        <v>4151</v>
      </c>
    </row>
    <row r="1952" spans="1:4" x14ac:dyDescent="0.2">
      <c r="A1952" t="s">
        <v>308</v>
      </c>
      <c r="B1952" t="s">
        <v>309</v>
      </c>
      <c r="C1952" t="s">
        <v>4152</v>
      </c>
      <c r="D1952" t="s">
        <v>4153</v>
      </c>
    </row>
    <row r="1953" spans="1:4" x14ac:dyDescent="0.2">
      <c r="A1953" t="s">
        <v>308</v>
      </c>
      <c r="B1953" t="s">
        <v>309</v>
      </c>
      <c r="C1953" t="s">
        <v>4154</v>
      </c>
      <c r="D1953" t="s">
        <v>4155</v>
      </c>
    </row>
    <row r="1954" spans="1:4" x14ac:dyDescent="0.2">
      <c r="A1954" t="s">
        <v>310</v>
      </c>
      <c r="B1954" t="s">
        <v>71</v>
      </c>
      <c r="C1954" t="s">
        <v>4156</v>
      </c>
      <c r="D1954" t="s">
        <v>4157</v>
      </c>
    </row>
    <row r="1955" spans="1:4" x14ac:dyDescent="0.2">
      <c r="A1955" t="s">
        <v>310</v>
      </c>
      <c r="B1955" t="s">
        <v>71</v>
      </c>
      <c r="C1955" t="s">
        <v>4158</v>
      </c>
      <c r="D1955" t="s">
        <v>4159</v>
      </c>
    </row>
    <row r="1956" spans="1:4" x14ac:dyDescent="0.2">
      <c r="A1956" t="s">
        <v>310</v>
      </c>
      <c r="B1956" t="s">
        <v>71</v>
      </c>
      <c r="C1956" t="s">
        <v>4160</v>
      </c>
      <c r="D1956" t="s">
        <v>4161</v>
      </c>
    </row>
    <row r="1957" spans="1:4" x14ac:dyDescent="0.2">
      <c r="A1957" t="s">
        <v>310</v>
      </c>
      <c r="B1957" t="s">
        <v>71</v>
      </c>
      <c r="C1957" t="s">
        <v>4162</v>
      </c>
      <c r="D1957" t="s">
        <v>3777</v>
      </c>
    </row>
    <row r="1958" spans="1:4" x14ac:dyDescent="0.2">
      <c r="A1958" t="s">
        <v>310</v>
      </c>
      <c r="B1958" t="s">
        <v>71</v>
      </c>
      <c r="C1958" t="s">
        <v>4163</v>
      </c>
      <c r="D1958" t="s">
        <v>16551</v>
      </c>
    </row>
    <row r="1959" spans="1:4" x14ac:dyDescent="0.2">
      <c r="A1959" t="s">
        <v>310</v>
      </c>
      <c r="B1959" t="s">
        <v>71</v>
      </c>
      <c r="C1959" t="s">
        <v>4164</v>
      </c>
      <c r="D1959" t="s">
        <v>4165</v>
      </c>
    </row>
    <row r="1960" spans="1:4" x14ac:dyDescent="0.2">
      <c r="A1960" t="s">
        <v>310</v>
      </c>
      <c r="B1960" t="s">
        <v>71</v>
      </c>
      <c r="C1960" t="s">
        <v>4166</v>
      </c>
      <c r="D1960" t="s">
        <v>4167</v>
      </c>
    </row>
    <row r="1961" spans="1:4" x14ac:dyDescent="0.2">
      <c r="A1961" t="s">
        <v>310</v>
      </c>
      <c r="B1961" t="s">
        <v>71</v>
      </c>
      <c r="C1961" t="s">
        <v>4168</v>
      </c>
      <c r="D1961" t="s">
        <v>4169</v>
      </c>
    </row>
    <row r="1962" spans="1:4" x14ac:dyDescent="0.2">
      <c r="A1962" t="s">
        <v>310</v>
      </c>
      <c r="B1962" t="s">
        <v>71</v>
      </c>
      <c r="C1962" t="s">
        <v>4170</v>
      </c>
      <c r="D1962" t="s">
        <v>4171</v>
      </c>
    </row>
    <row r="1963" spans="1:4" x14ac:dyDescent="0.2">
      <c r="A1963" t="s">
        <v>310</v>
      </c>
      <c r="B1963" t="s">
        <v>71</v>
      </c>
      <c r="C1963" t="s">
        <v>4172</v>
      </c>
      <c r="D1963" t="s">
        <v>4173</v>
      </c>
    </row>
    <row r="1964" spans="1:4" x14ac:dyDescent="0.2">
      <c r="A1964" t="s">
        <v>310</v>
      </c>
      <c r="B1964" t="s">
        <v>71</v>
      </c>
      <c r="C1964" t="s">
        <v>4174</v>
      </c>
      <c r="D1964" t="s">
        <v>4175</v>
      </c>
    </row>
    <row r="1965" spans="1:4" x14ac:dyDescent="0.2">
      <c r="A1965" t="s">
        <v>310</v>
      </c>
      <c r="B1965" t="s">
        <v>71</v>
      </c>
      <c r="C1965" t="s">
        <v>4176</v>
      </c>
      <c r="D1965" t="s">
        <v>71</v>
      </c>
    </row>
    <row r="1966" spans="1:4" x14ac:dyDescent="0.2">
      <c r="A1966" t="s">
        <v>310</v>
      </c>
      <c r="B1966" t="s">
        <v>71</v>
      </c>
      <c r="C1966" t="s">
        <v>4177</v>
      </c>
      <c r="D1966" t="s">
        <v>4178</v>
      </c>
    </row>
    <row r="1967" spans="1:4" x14ac:dyDescent="0.2">
      <c r="A1967" t="s">
        <v>310</v>
      </c>
      <c r="B1967" t="s">
        <v>71</v>
      </c>
      <c r="C1967" t="s">
        <v>4179</v>
      </c>
      <c r="D1967" t="s">
        <v>4180</v>
      </c>
    </row>
    <row r="1968" spans="1:4" x14ac:dyDescent="0.2">
      <c r="A1968" t="s">
        <v>310</v>
      </c>
      <c r="B1968" t="s">
        <v>71</v>
      </c>
      <c r="C1968" t="s">
        <v>4181</v>
      </c>
      <c r="D1968" t="s">
        <v>4182</v>
      </c>
    </row>
    <row r="1969" spans="1:4" x14ac:dyDescent="0.2">
      <c r="A1969" t="s">
        <v>310</v>
      </c>
      <c r="B1969" t="s">
        <v>71</v>
      </c>
      <c r="C1969" t="s">
        <v>4183</v>
      </c>
      <c r="D1969" t="s">
        <v>4184</v>
      </c>
    </row>
    <row r="1970" spans="1:4" x14ac:dyDescent="0.2">
      <c r="A1970" t="s">
        <v>310</v>
      </c>
      <c r="B1970" t="s">
        <v>71</v>
      </c>
      <c r="C1970" t="s">
        <v>4185</v>
      </c>
      <c r="D1970" t="s">
        <v>4186</v>
      </c>
    </row>
    <row r="1971" spans="1:4" x14ac:dyDescent="0.2">
      <c r="A1971" t="s">
        <v>310</v>
      </c>
      <c r="B1971" t="s">
        <v>71</v>
      </c>
      <c r="C1971" t="s">
        <v>4187</v>
      </c>
      <c r="D1971" t="s">
        <v>4188</v>
      </c>
    </row>
    <row r="1972" spans="1:4" x14ac:dyDescent="0.2">
      <c r="A1972" t="s">
        <v>310</v>
      </c>
      <c r="B1972" t="s">
        <v>71</v>
      </c>
      <c r="C1972" t="s">
        <v>16552</v>
      </c>
      <c r="D1972" t="s">
        <v>16553</v>
      </c>
    </row>
    <row r="1973" spans="1:4" x14ac:dyDescent="0.2">
      <c r="A1973" t="s">
        <v>311</v>
      </c>
      <c r="B1973" t="s">
        <v>312</v>
      </c>
      <c r="C1973" t="s">
        <v>4189</v>
      </c>
      <c r="D1973" t="s">
        <v>4190</v>
      </c>
    </row>
    <row r="1974" spans="1:4" x14ac:dyDescent="0.2">
      <c r="A1974" t="s">
        <v>311</v>
      </c>
      <c r="B1974" t="s">
        <v>312</v>
      </c>
      <c r="C1974" t="s">
        <v>4191</v>
      </c>
      <c r="D1974" t="s">
        <v>4192</v>
      </c>
    </row>
    <row r="1975" spans="1:4" x14ac:dyDescent="0.2">
      <c r="A1975" t="s">
        <v>311</v>
      </c>
      <c r="B1975" t="s">
        <v>312</v>
      </c>
      <c r="C1975" t="s">
        <v>4193</v>
      </c>
      <c r="D1975" t="s">
        <v>4194</v>
      </c>
    </row>
    <row r="1976" spans="1:4" x14ac:dyDescent="0.2">
      <c r="A1976" t="s">
        <v>311</v>
      </c>
      <c r="B1976" t="s">
        <v>312</v>
      </c>
      <c r="C1976" t="s">
        <v>4195</v>
      </c>
      <c r="D1976" t="s">
        <v>16554</v>
      </c>
    </row>
    <row r="1977" spans="1:4" x14ac:dyDescent="0.2">
      <c r="A1977" t="s">
        <v>311</v>
      </c>
      <c r="B1977" t="s">
        <v>312</v>
      </c>
      <c r="C1977" t="s">
        <v>4196</v>
      </c>
      <c r="D1977" t="s">
        <v>4197</v>
      </c>
    </row>
    <row r="1978" spans="1:4" x14ac:dyDescent="0.2">
      <c r="A1978" t="s">
        <v>311</v>
      </c>
      <c r="B1978" t="s">
        <v>312</v>
      </c>
      <c r="C1978" t="s">
        <v>4198</v>
      </c>
      <c r="D1978" t="s">
        <v>312</v>
      </c>
    </row>
    <row r="1979" spans="1:4" x14ac:dyDescent="0.2">
      <c r="A1979" t="s">
        <v>311</v>
      </c>
      <c r="B1979" t="s">
        <v>312</v>
      </c>
      <c r="C1979" t="s">
        <v>4199</v>
      </c>
      <c r="D1979" t="s">
        <v>4200</v>
      </c>
    </row>
    <row r="1980" spans="1:4" x14ac:dyDescent="0.2">
      <c r="A1980" t="s">
        <v>311</v>
      </c>
      <c r="B1980" t="s">
        <v>312</v>
      </c>
      <c r="C1980" t="s">
        <v>4201</v>
      </c>
      <c r="D1980" t="s">
        <v>4202</v>
      </c>
    </row>
    <row r="1981" spans="1:4" x14ac:dyDescent="0.2">
      <c r="A1981" t="s">
        <v>311</v>
      </c>
      <c r="B1981" t="s">
        <v>312</v>
      </c>
      <c r="C1981" t="s">
        <v>4203</v>
      </c>
      <c r="D1981" t="s">
        <v>4204</v>
      </c>
    </row>
    <row r="1982" spans="1:4" x14ac:dyDescent="0.2">
      <c r="A1982" t="s">
        <v>311</v>
      </c>
      <c r="B1982" t="s">
        <v>312</v>
      </c>
      <c r="C1982" t="s">
        <v>4205</v>
      </c>
      <c r="D1982" t="s">
        <v>4206</v>
      </c>
    </row>
    <row r="1983" spans="1:4" x14ac:dyDescent="0.2">
      <c r="A1983" t="s">
        <v>311</v>
      </c>
      <c r="B1983" t="s">
        <v>312</v>
      </c>
      <c r="C1983" t="s">
        <v>4207</v>
      </c>
      <c r="D1983" t="s">
        <v>4208</v>
      </c>
    </row>
    <row r="1984" spans="1:4" x14ac:dyDescent="0.2">
      <c r="A1984" t="s">
        <v>311</v>
      </c>
      <c r="B1984" t="s">
        <v>312</v>
      </c>
      <c r="C1984" t="s">
        <v>4209</v>
      </c>
      <c r="D1984" t="s">
        <v>4210</v>
      </c>
    </row>
    <row r="1985" spans="1:4" x14ac:dyDescent="0.2">
      <c r="A1985" t="s">
        <v>311</v>
      </c>
      <c r="B1985" t="s">
        <v>312</v>
      </c>
      <c r="C1985" t="s">
        <v>16555</v>
      </c>
      <c r="D1985" t="s">
        <v>16556</v>
      </c>
    </row>
    <row r="1986" spans="1:4" x14ac:dyDescent="0.2">
      <c r="A1986" t="s">
        <v>311</v>
      </c>
      <c r="B1986" t="s">
        <v>312</v>
      </c>
      <c r="C1986" t="s">
        <v>16557</v>
      </c>
      <c r="D1986" t="s">
        <v>16558</v>
      </c>
    </row>
    <row r="1987" spans="1:4" x14ac:dyDescent="0.2">
      <c r="A1987" t="s">
        <v>311</v>
      </c>
      <c r="B1987" t="s">
        <v>312</v>
      </c>
      <c r="C1987" t="s">
        <v>16559</v>
      </c>
      <c r="D1987" t="s">
        <v>16560</v>
      </c>
    </row>
    <row r="1988" spans="1:4" x14ac:dyDescent="0.2">
      <c r="A1988" t="s">
        <v>313</v>
      </c>
      <c r="B1988" t="s">
        <v>73</v>
      </c>
      <c r="C1988" t="s">
        <v>4211</v>
      </c>
      <c r="D1988" t="s">
        <v>73</v>
      </c>
    </row>
    <row r="1989" spans="1:4" x14ac:dyDescent="0.2">
      <c r="A1989" t="s">
        <v>313</v>
      </c>
      <c r="B1989" t="s">
        <v>73</v>
      </c>
      <c r="C1989" t="s">
        <v>4212</v>
      </c>
      <c r="D1989" t="s">
        <v>4213</v>
      </c>
    </row>
    <row r="1990" spans="1:4" x14ac:dyDescent="0.2">
      <c r="A1990" t="s">
        <v>313</v>
      </c>
      <c r="B1990" t="s">
        <v>73</v>
      </c>
      <c r="C1990" t="s">
        <v>4214</v>
      </c>
      <c r="D1990" t="s">
        <v>4215</v>
      </c>
    </row>
    <row r="1991" spans="1:4" x14ac:dyDescent="0.2">
      <c r="A1991" t="s">
        <v>314</v>
      </c>
      <c r="B1991" t="s">
        <v>315</v>
      </c>
      <c r="C1991" t="s">
        <v>4216</v>
      </c>
      <c r="D1991" t="s">
        <v>4217</v>
      </c>
    </row>
    <row r="1992" spans="1:4" x14ac:dyDescent="0.2">
      <c r="A1992" t="s">
        <v>314</v>
      </c>
      <c r="B1992" t="s">
        <v>315</v>
      </c>
      <c r="C1992" t="s">
        <v>4218</v>
      </c>
      <c r="D1992" t="s">
        <v>315</v>
      </c>
    </row>
    <row r="1993" spans="1:4" x14ac:dyDescent="0.2">
      <c r="A1993" t="s">
        <v>314</v>
      </c>
      <c r="B1993" t="s">
        <v>315</v>
      </c>
      <c r="C1993" t="s">
        <v>4219</v>
      </c>
      <c r="D1993" t="s">
        <v>4220</v>
      </c>
    </row>
    <row r="1994" spans="1:4" x14ac:dyDescent="0.2">
      <c r="A1994" t="s">
        <v>314</v>
      </c>
      <c r="B1994" t="s">
        <v>315</v>
      </c>
      <c r="C1994" t="s">
        <v>4221</v>
      </c>
      <c r="D1994" t="s">
        <v>4222</v>
      </c>
    </row>
    <row r="1995" spans="1:4" x14ac:dyDescent="0.2">
      <c r="A1995" t="s">
        <v>314</v>
      </c>
      <c r="B1995" t="s">
        <v>315</v>
      </c>
      <c r="C1995" t="s">
        <v>4223</v>
      </c>
      <c r="D1995" t="s">
        <v>3105</v>
      </c>
    </row>
    <row r="1996" spans="1:4" x14ac:dyDescent="0.2">
      <c r="A1996" t="s">
        <v>314</v>
      </c>
      <c r="B1996" t="s">
        <v>315</v>
      </c>
      <c r="C1996" t="s">
        <v>4224</v>
      </c>
      <c r="D1996" t="s">
        <v>4225</v>
      </c>
    </row>
    <row r="1997" spans="1:4" x14ac:dyDescent="0.2">
      <c r="A1997" t="s">
        <v>316</v>
      </c>
      <c r="B1997" t="s">
        <v>75</v>
      </c>
      <c r="C1997" t="s">
        <v>4226</v>
      </c>
      <c r="D1997" t="s">
        <v>4227</v>
      </c>
    </row>
    <row r="1998" spans="1:4" x14ac:dyDescent="0.2">
      <c r="A1998" t="s">
        <v>316</v>
      </c>
      <c r="B1998" t="s">
        <v>75</v>
      </c>
      <c r="C1998" t="s">
        <v>4228</v>
      </c>
      <c r="D1998" t="s">
        <v>4229</v>
      </c>
    </row>
    <row r="1999" spans="1:4" x14ac:dyDescent="0.2">
      <c r="A1999" t="s">
        <v>316</v>
      </c>
      <c r="B1999" t="s">
        <v>75</v>
      </c>
      <c r="C1999" t="s">
        <v>4230</v>
      </c>
      <c r="D1999" t="s">
        <v>4231</v>
      </c>
    </row>
    <row r="2000" spans="1:4" x14ac:dyDescent="0.2">
      <c r="A2000" t="s">
        <v>316</v>
      </c>
      <c r="B2000" t="s">
        <v>75</v>
      </c>
      <c r="C2000" t="s">
        <v>4232</v>
      </c>
      <c r="D2000" t="s">
        <v>4233</v>
      </c>
    </row>
    <row r="2001" spans="1:4" x14ac:dyDescent="0.2">
      <c r="A2001" t="s">
        <v>316</v>
      </c>
      <c r="B2001" t="s">
        <v>75</v>
      </c>
      <c r="C2001" t="s">
        <v>4234</v>
      </c>
      <c r="D2001" t="s">
        <v>4235</v>
      </c>
    </row>
    <row r="2002" spans="1:4" x14ac:dyDescent="0.2">
      <c r="A2002" t="s">
        <v>316</v>
      </c>
      <c r="B2002" t="s">
        <v>75</v>
      </c>
      <c r="C2002" t="s">
        <v>4236</v>
      </c>
      <c r="D2002" t="s">
        <v>4237</v>
      </c>
    </row>
    <row r="2003" spans="1:4" x14ac:dyDescent="0.2">
      <c r="A2003" t="s">
        <v>316</v>
      </c>
      <c r="B2003" t="s">
        <v>75</v>
      </c>
      <c r="C2003" t="s">
        <v>4238</v>
      </c>
      <c r="D2003" t="s">
        <v>4239</v>
      </c>
    </row>
    <row r="2004" spans="1:4" x14ac:dyDescent="0.2">
      <c r="A2004" t="s">
        <v>316</v>
      </c>
      <c r="B2004" t="s">
        <v>75</v>
      </c>
      <c r="C2004" t="s">
        <v>4240</v>
      </c>
      <c r="D2004" t="s">
        <v>4241</v>
      </c>
    </row>
    <row r="2005" spans="1:4" x14ac:dyDescent="0.2">
      <c r="A2005" t="s">
        <v>316</v>
      </c>
      <c r="B2005" t="s">
        <v>75</v>
      </c>
      <c r="C2005" t="s">
        <v>4242</v>
      </c>
      <c r="D2005" t="s">
        <v>4243</v>
      </c>
    </row>
    <row r="2006" spans="1:4" x14ac:dyDescent="0.2">
      <c r="A2006" t="s">
        <v>316</v>
      </c>
      <c r="B2006" t="s">
        <v>75</v>
      </c>
      <c r="C2006" t="s">
        <v>4244</v>
      </c>
      <c r="D2006" t="s">
        <v>4245</v>
      </c>
    </row>
    <row r="2007" spans="1:4" x14ac:dyDescent="0.2">
      <c r="A2007" t="s">
        <v>316</v>
      </c>
      <c r="B2007" t="s">
        <v>75</v>
      </c>
      <c r="C2007" t="s">
        <v>4246</v>
      </c>
      <c r="D2007" t="s">
        <v>4247</v>
      </c>
    </row>
    <row r="2008" spans="1:4" x14ac:dyDescent="0.2">
      <c r="A2008" t="s">
        <v>316</v>
      </c>
      <c r="B2008" t="s">
        <v>75</v>
      </c>
      <c r="C2008" t="s">
        <v>4248</v>
      </c>
      <c r="D2008" t="s">
        <v>4249</v>
      </c>
    </row>
    <row r="2009" spans="1:4" x14ac:dyDescent="0.2">
      <c r="A2009" t="s">
        <v>316</v>
      </c>
      <c r="B2009" t="s">
        <v>75</v>
      </c>
      <c r="C2009" t="s">
        <v>4250</v>
      </c>
      <c r="D2009" t="s">
        <v>4251</v>
      </c>
    </row>
    <row r="2010" spans="1:4" x14ac:dyDescent="0.2">
      <c r="A2010" t="s">
        <v>316</v>
      </c>
      <c r="B2010" t="s">
        <v>75</v>
      </c>
      <c r="C2010" t="s">
        <v>4252</v>
      </c>
      <c r="D2010" t="s">
        <v>4253</v>
      </c>
    </row>
    <row r="2011" spans="1:4" x14ac:dyDescent="0.2">
      <c r="A2011" t="s">
        <v>316</v>
      </c>
      <c r="B2011" t="s">
        <v>75</v>
      </c>
      <c r="C2011" t="s">
        <v>4254</v>
      </c>
      <c r="D2011" t="s">
        <v>4255</v>
      </c>
    </row>
    <row r="2012" spans="1:4" x14ac:dyDescent="0.2">
      <c r="A2012" t="s">
        <v>316</v>
      </c>
      <c r="B2012" t="s">
        <v>75</v>
      </c>
      <c r="C2012" t="s">
        <v>4256</v>
      </c>
      <c r="D2012" t="s">
        <v>4257</v>
      </c>
    </row>
    <row r="2013" spans="1:4" x14ac:dyDescent="0.2">
      <c r="A2013" t="s">
        <v>316</v>
      </c>
      <c r="B2013" t="s">
        <v>75</v>
      </c>
      <c r="C2013" t="s">
        <v>4258</v>
      </c>
      <c r="D2013" t="s">
        <v>4259</v>
      </c>
    </row>
    <row r="2014" spans="1:4" x14ac:dyDescent="0.2">
      <c r="A2014" t="s">
        <v>316</v>
      </c>
      <c r="B2014" t="s">
        <v>75</v>
      </c>
      <c r="C2014" t="s">
        <v>4260</v>
      </c>
      <c r="D2014" t="s">
        <v>4261</v>
      </c>
    </row>
    <row r="2015" spans="1:4" x14ac:dyDescent="0.2">
      <c r="A2015" t="s">
        <v>316</v>
      </c>
      <c r="B2015" t="s">
        <v>75</v>
      </c>
      <c r="C2015" t="s">
        <v>4262</v>
      </c>
      <c r="D2015" t="s">
        <v>4263</v>
      </c>
    </row>
    <row r="2016" spans="1:4" x14ac:dyDescent="0.2">
      <c r="A2016" t="s">
        <v>316</v>
      </c>
      <c r="B2016" t="s">
        <v>75</v>
      </c>
      <c r="C2016" t="s">
        <v>4264</v>
      </c>
      <c r="D2016" t="s">
        <v>4041</v>
      </c>
    </row>
    <row r="2017" spans="1:4" x14ac:dyDescent="0.2">
      <c r="A2017" t="s">
        <v>316</v>
      </c>
      <c r="B2017" t="s">
        <v>75</v>
      </c>
      <c r="C2017" t="s">
        <v>4265</v>
      </c>
      <c r="D2017" t="s">
        <v>4266</v>
      </c>
    </row>
    <row r="2018" spans="1:4" x14ac:dyDescent="0.2">
      <c r="A2018" t="s">
        <v>316</v>
      </c>
      <c r="B2018" t="s">
        <v>75</v>
      </c>
      <c r="C2018" t="s">
        <v>4267</v>
      </c>
      <c r="D2018" t="s">
        <v>4268</v>
      </c>
    </row>
    <row r="2019" spans="1:4" x14ac:dyDescent="0.2">
      <c r="A2019" t="s">
        <v>316</v>
      </c>
      <c r="B2019" t="s">
        <v>75</v>
      </c>
      <c r="C2019" t="s">
        <v>4269</v>
      </c>
      <c r="D2019" t="s">
        <v>4270</v>
      </c>
    </row>
    <row r="2020" spans="1:4" x14ac:dyDescent="0.2">
      <c r="A2020" t="s">
        <v>316</v>
      </c>
      <c r="B2020" t="s">
        <v>75</v>
      </c>
      <c r="C2020" t="s">
        <v>4271</v>
      </c>
      <c r="D2020" t="s">
        <v>4272</v>
      </c>
    </row>
    <row r="2021" spans="1:4" x14ac:dyDescent="0.2">
      <c r="A2021" t="s">
        <v>316</v>
      </c>
      <c r="B2021" t="s">
        <v>75</v>
      </c>
      <c r="C2021" t="s">
        <v>4273</v>
      </c>
      <c r="D2021" t="s">
        <v>4274</v>
      </c>
    </row>
    <row r="2022" spans="1:4" x14ac:dyDescent="0.2">
      <c r="A2022" t="s">
        <v>316</v>
      </c>
      <c r="B2022" t="s">
        <v>75</v>
      </c>
      <c r="C2022" t="s">
        <v>4275</v>
      </c>
      <c r="D2022" t="s">
        <v>4276</v>
      </c>
    </row>
    <row r="2023" spans="1:4" x14ac:dyDescent="0.2">
      <c r="A2023" t="s">
        <v>316</v>
      </c>
      <c r="B2023" t="s">
        <v>75</v>
      </c>
      <c r="C2023" t="s">
        <v>4277</v>
      </c>
      <c r="D2023" t="s">
        <v>4278</v>
      </c>
    </row>
    <row r="2024" spans="1:4" x14ac:dyDescent="0.2">
      <c r="A2024" t="s">
        <v>316</v>
      </c>
      <c r="B2024" t="s">
        <v>75</v>
      </c>
      <c r="C2024" t="s">
        <v>4279</v>
      </c>
      <c r="D2024" t="s">
        <v>4280</v>
      </c>
    </row>
    <row r="2025" spans="1:4" x14ac:dyDescent="0.2">
      <c r="A2025" t="s">
        <v>316</v>
      </c>
      <c r="B2025" t="s">
        <v>75</v>
      </c>
      <c r="C2025" t="s">
        <v>4281</v>
      </c>
      <c r="D2025" t="s">
        <v>591</v>
      </c>
    </row>
    <row r="2026" spans="1:4" x14ac:dyDescent="0.2">
      <c r="A2026" t="s">
        <v>317</v>
      </c>
      <c r="B2026" t="s">
        <v>318</v>
      </c>
      <c r="C2026" t="s">
        <v>4282</v>
      </c>
      <c r="D2026" t="s">
        <v>4283</v>
      </c>
    </row>
    <row r="2027" spans="1:4" x14ac:dyDescent="0.2">
      <c r="A2027" t="s">
        <v>317</v>
      </c>
      <c r="B2027" t="s">
        <v>318</v>
      </c>
      <c r="C2027" t="s">
        <v>4284</v>
      </c>
      <c r="D2027" t="s">
        <v>4285</v>
      </c>
    </row>
    <row r="2028" spans="1:4" x14ac:dyDescent="0.2">
      <c r="A2028" t="s">
        <v>317</v>
      </c>
      <c r="B2028" t="s">
        <v>318</v>
      </c>
      <c r="C2028" t="s">
        <v>4286</v>
      </c>
      <c r="D2028" t="s">
        <v>4287</v>
      </c>
    </row>
    <row r="2029" spans="1:4" x14ac:dyDescent="0.2">
      <c r="A2029" t="s">
        <v>317</v>
      </c>
      <c r="B2029" t="s">
        <v>318</v>
      </c>
      <c r="C2029" t="s">
        <v>4288</v>
      </c>
      <c r="D2029" t="s">
        <v>4289</v>
      </c>
    </row>
    <row r="2030" spans="1:4" x14ac:dyDescent="0.2">
      <c r="A2030" t="s">
        <v>317</v>
      </c>
      <c r="B2030" t="s">
        <v>318</v>
      </c>
      <c r="C2030" t="s">
        <v>4290</v>
      </c>
      <c r="D2030" t="s">
        <v>4291</v>
      </c>
    </row>
    <row r="2031" spans="1:4" x14ac:dyDescent="0.2">
      <c r="A2031" t="s">
        <v>317</v>
      </c>
      <c r="B2031" t="s">
        <v>318</v>
      </c>
      <c r="C2031" t="s">
        <v>4292</v>
      </c>
      <c r="D2031" t="s">
        <v>4293</v>
      </c>
    </row>
    <row r="2032" spans="1:4" x14ac:dyDescent="0.2">
      <c r="A2032" t="s">
        <v>317</v>
      </c>
      <c r="B2032" t="s">
        <v>318</v>
      </c>
      <c r="C2032" t="s">
        <v>4294</v>
      </c>
      <c r="D2032" t="s">
        <v>4295</v>
      </c>
    </row>
    <row r="2033" spans="1:4" x14ac:dyDescent="0.2">
      <c r="A2033" t="s">
        <v>317</v>
      </c>
      <c r="B2033" t="s">
        <v>318</v>
      </c>
      <c r="C2033" t="s">
        <v>4296</v>
      </c>
      <c r="D2033" t="s">
        <v>4297</v>
      </c>
    </row>
    <row r="2034" spans="1:4" x14ac:dyDescent="0.2">
      <c r="A2034" t="s">
        <v>317</v>
      </c>
      <c r="B2034" t="s">
        <v>318</v>
      </c>
      <c r="C2034" t="s">
        <v>4298</v>
      </c>
      <c r="D2034" t="s">
        <v>4299</v>
      </c>
    </row>
    <row r="2035" spans="1:4" x14ac:dyDescent="0.2">
      <c r="A2035" t="s">
        <v>317</v>
      </c>
      <c r="B2035" t="s">
        <v>318</v>
      </c>
      <c r="C2035" t="s">
        <v>4300</v>
      </c>
      <c r="D2035" t="s">
        <v>4301</v>
      </c>
    </row>
    <row r="2036" spans="1:4" x14ac:dyDescent="0.2">
      <c r="A2036" t="s">
        <v>317</v>
      </c>
      <c r="B2036" t="s">
        <v>318</v>
      </c>
      <c r="C2036" t="s">
        <v>4302</v>
      </c>
      <c r="D2036" t="s">
        <v>4303</v>
      </c>
    </row>
    <row r="2037" spans="1:4" x14ac:dyDescent="0.2">
      <c r="A2037" t="s">
        <v>317</v>
      </c>
      <c r="B2037" t="s">
        <v>318</v>
      </c>
      <c r="C2037" t="s">
        <v>4304</v>
      </c>
      <c r="D2037" t="s">
        <v>4305</v>
      </c>
    </row>
    <row r="2038" spans="1:4" x14ac:dyDescent="0.2">
      <c r="A2038" t="s">
        <v>317</v>
      </c>
      <c r="B2038" t="s">
        <v>318</v>
      </c>
      <c r="C2038" t="s">
        <v>4306</v>
      </c>
      <c r="D2038" t="s">
        <v>4307</v>
      </c>
    </row>
    <row r="2039" spans="1:4" x14ac:dyDescent="0.2">
      <c r="A2039" t="s">
        <v>317</v>
      </c>
      <c r="B2039" t="s">
        <v>318</v>
      </c>
      <c r="C2039" t="s">
        <v>4308</v>
      </c>
      <c r="D2039" t="s">
        <v>4309</v>
      </c>
    </row>
    <row r="2040" spans="1:4" x14ac:dyDescent="0.2">
      <c r="A2040" t="s">
        <v>317</v>
      </c>
      <c r="B2040" t="s">
        <v>318</v>
      </c>
      <c r="C2040" t="s">
        <v>4310</v>
      </c>
      <c r="D2040" t="s">
        <v>4311</v>
      </c>
    </row>
    <row r="2041" spans="1:4" x14ac:dyDescent="0.2">
      <c r="A2041" t="s">
        <v>317</v>
      </c>
      <c r="B2041" t="s">
        <v>318</v>
      </c>
      <c r="C2041" t="s">
        <v>4312</v>
      </c>
      <c r="D2041" t="s">
        <v>4313</v>
      </c>
    </row>
    <row r="2042" spans="1:4" x14ac:dyDescent="0.2">
      <c r="A2042" t="s">
        <v>317</v>
      </c>
      <c r="B2042" t="s">
        <v>318</v>
      </c>
      <c r="C2042" t="s">
        <v>4314</v>
      </c>
      <c r="D2042" t="s">
        <v>4315</v>
      </c>
    </row>
    <row r="2043" spans="1:4" x14ac:dyDescent="0.2">
      <c r="A2043" t="s">
        <v>317</v>
      </c>
      <c r="B2043" t="s">
        <v>318</v>
      </c>
      <c r="C2043" t="s">
        <v>4316</v>
      </c>
      <c r="D2043" t="s">
        <v>4317</v>
      </c>
    </row>
    <row r="2044" spans="1:4" x14ac:dyDescent="0.2">
      <c r="A2044" t="s">
        <v>317</v>
      </c>
      <c r="B2044" t="s">
        <v>318</v>
      </c>
      <c r="C2044" t="s">
        <v>4318</v>
      </c>
      <c r="D2044" t="s">
        <v>777</v>
      </c>
    </row>
    <row r="2045" spans="1:4" x14ac:dyDescent="0.2">
      <c r="A2045" t="s">
        <v>317</v>
      </c>
      <c r="B2045" t="s">
        <v>318</v>
      </c>
      <c r="C2045" t="s">
        <v>4319</v>
      </c>
      <c r="D2045" t="s">
        <v>318</v>
      </c>
    </row>
    <row r="2046" spans="1:4" x14ac:dyDescent="0.2">
      <c r="A2046" t="s">
        <v>317</v>
      </c>
      <c r="B2046" t="s">
        <v>318</v>
      </c>
      <c r="C2046" t="s">
        <v>4320</v>
      </c>
      <c r="D2046" t="s">
        <v>4321</v>
      </c>
    </row>
    <row r="2047" spans="1:4" x14ac:dyDescent="0.2">
      <c r="A2047" t="s">
        <v>317</v>
      </c>
      <c r="B2047" t="s">
        <v>318</v>
      </c>
      <c r="C2047" t="s">
        <v>4322</v>
      </c>
      <c r="D2047" t="s">
        <v>4323</v>
      </c>
    </row>
    <row r="2048" spans="1:4" x14ac:dyDescent="0.2">
      <c r="A2048" t="s">
        <v>317</v>
      </c>
      <c r="B2048" t="s">
        <v>318</v>
      </c>
      <c r="C2048" t="s">
        <v>4324</v>
      </c>
      <c r="D2048" t="s">
        <v>1790</v>
      </c>
    </row>
    <row r="2049" spans="1:4" x14ac:dyDescent="0.2">
      <c r="A2049" t="s">
        <v>317</v>
      </c>
      <c r="B2049" t="s">
        <v>318</v>
      </c>
      <c r="C2049" t="s">
        <v>4325</v>
      </c>
      <c r="D2049" t="s">
        <v>4326</v>
      </c>
    </row>
    <row r="2050" spans="1:4" x14ac:dyDescent="0.2">
      <c r="A2050" t="s">
        <v>317</v>
      </c>
      <c r="B2050" t="s">
        <v>318</v>
      </c>
      <c r="C2050" t="s">
        <v>4327</v>
      </c>
      <c r="D2050" t="s">
        <v>623</v>
      </c>
    </row>
    <row r="2051" spans="1:4" x14ac:dyDescent="0.2">
      <c r="A2051" t="s">
        <v>317</v>
      </c>
      <c r="B2051" t="s">
        <v>318</v>
      </c>
      <c r="C2051" t="s">
        <v>4328</v>
      </c>
      <c r="D2051" t="s">
        <v>4329</v>
      </c>
    </row>
    <row r="2052" spans="1:4" x14ac:dyDescent="0.2">
      <c r="A2052" t="s">
        <v>317</v>
      </c>
      <c r="B2052" t="s">
        <v>318</v>
      </c>
      <c r="C2052" t="s">
        <v>4330</v>
      </c>
      <c r="D2052" t="s">
        <v>4331</v>
      </c>
    </row>
    <row r="2053" spans="1:4" x14ac:dyDescent="0.2">
      <c r="A2053" t="s">
        <v>317</v>
      </c>
      <c r="B2053" t="s">
        <v>318</v>
      </c>
      <c r="C2053" t="s">
        <v>4332</v>
      </c>
      <c r="D2053" t="s">
        <v>4333</v>
      </c>
    </row>
    <row r="2054" spans="1:4" x14ac:dyDescent="0.2">
      <c r="A2054" t="s">
        <v>317</v>
      </c>
      <c r="B2054" t="s">
        <v>318</v>
      </c>
      <c r="C2054" t="s">
        <v>4334</v>
      </c>
      <c r="D2054" t="s">
        <v>4335</v>
      </c>
    </row>
    <row r="2055" spans="1:4" x14ac:dyDescent="0.2">
      <c r="A2055" t="s">
        <v>317</v>
      </c>
      <c r="B2055" t="s">
        <v>318</v>
      </c>
      <c r="C2055" t="s">
        <v>4336</v>
      </c>
      <c r="D2055" t="s">
        <v>4337</v>
      </c>
    </row>
    <row r="2056" spans="1:4" x14ac:dyDescent="0.2">
      <c r="A2056" t="s">
        <v>319</v>
      </c>
      <c r="B2056" t="s">
        <v>12</v>
      </c>
      <c r="C2056" t="s">
        <v>4338</v>
      </c>
      <c r="D2056" t="s">
        <v>4339</v>
      </c>
    </row>
    <row r="2057" spans="1:4" x14ac:dyDescent="0.2">
      <c r="A2057" t="s">
        <v>319</v>
      </c>
      <c r="B2057" t="s">
        <v>12</v>
      </c>
      <c r="C2057" t="s">
        <v>4340</v>
      </c>
      <c r="D2057" t="s">
        <v>4341</v>
      </c>
    </row>
    <row r="2058" spans="1:4" x14ac:dyDescent="0.2">
      <c r="A2058" t="s">
        <v>319</v>
      </c>
      <c r="B2058" t="s">
        <v>12</v>
      </c>
      <c r="C2058" t="s">
        <v>4342</v>
      </c>
      <c r="D2058" t="s">
        <v>3745</v>
      </c>
    </row>
    <row r="2059" spans="1:4" x14ac:dyDescent="0.2">
      <c r="A2059" t="s">
        <v>319</v>
      </c>
      <c r="B2059" t="s">
        <v>12</v>
      </c>
      <c r="C2059" t="s">
        <v>4343</v>
      </c>
      <c r="D2059" t="s">
        <v>4344</v>
      </c>
    </row>
    <row r="2060" spans="1:4" x14ac:dyDescent="0.2">
      <c r="A2060" t="s">
        <v>319</v>
      </c>
      <c r="B2060" t="s">
        <v>12</v>
      </c>
      <c r="C2060" t="s">
        <v>4345</v>
      </c>
      <c r="D2060" t="s">
        <v>4346</v>
      </c>
    </row>
    <row r="2061" spans="1:4" x14ac:dyDescent="0.2">
      <c r="A2061" t="s">
        <v>319</v>
      </c>
      <c r="B2061" t="s">
        <v>12</v>
      </c>
      <c r="C2061" t="s">
        <v>4347</v>
      </c>
      <c r="D2061" t="s">
        <v>3272</v>
      </c>
    </row>
    <row r="2062" spans="1:4" x14ac:dyDescent="0.2">
      <c r="A2062" t="s">
        <v>319</v>
      </c>
      <c r="B2062" t="s">
        <v>12</v>
      </c>
      <c r="C2062" t="s">
        <v>4348</v>
      </c>
      <c r="D2062" t="s">
        <v>4349</v>
      </c>
    </row>
    <row r="2063" spans="1:4" x14ac:dyDescent="0.2">
      <c r="A2063" t="s">
        <v>319</v>
      </c>
      <c r="B2063" t="s">
        <v>12</v>
      </c>
      <c r="C2063" t="s">
        <v>4350</v>
      </c>
      <c r="D2063" t="s">
        <v>16561</v>
      </c>
    </row>
    <row r="2064" spans="1:4" x14ac:dyDescent="0.2">
      <c r="A2064" t="s">
        <v>319</v>
      </c>
      <c r="B2064" t="s">
        <v>12</v>
      </c>
      <c r="C2064" t="s">
        <v>4351</v>
      </c>
      <c r="D2064" t="s">
        <v>4190</v>
      </c>
    </row>
    <row r="2065" spans="1:4" x14ac:dyDescent="0.2">
      <c r="A2065" t="s">
        <v>319</v>
      </c>
      <c r="B2065" t="s">
        <v>12</v>
      </c>
      <c r="C2065" t="s">
        <v>4352</v>
      </c>
      <c r="D2065" t="s">
        <v>4353</v>
      </c>
    </row>
    <row r="2066" spans="1:4" x14ac:dyDescent="0.2">
      <c r="A2066" t="s">
        <v>319</v>
      </c>
      <c r="B2066" t="s">
        <v>12</v>
      </c>
      <c r="C2066" t="s">
        <v>4354</v>
      </c>
      <c r="D2066" t="s">
        <v>4355</v>
      </c>
    </row>
    <row r="2067" spans="1:4" x14ac:dyDescent="0.2">
      <c r="A2067" t="s">
        <v>319</v>
      </c>
      <c r="B2067" t="s">
        <v>12</v>
      </c>
      <c r="C2067" t="s">
        <v>4356</v>
      </c>
      <c r="D2067" t="s">
        <v>4357</v>
      </c>
    </row>
    <row r="2068" spans="1:4" x14ac:dyDescent="0.2">
      <c r="A2068" t="s">
        <v>319</v>
      </c>
      <c r="B2068" t="s">
        <v>12</v>
      </c>
      <c r="C2068" t="s">
        <v>4358</v>
      </c>
      <c r="D2068" t="s">
        <v>4359</v>
      </c>
    </row>
    <row r="2069" spans="1:4" x14ac:dyDescent="0.2">
      <c r="A2069" t="s">
        <v>319</v>
      </c>
      <c r="B2069" t="s">
        <v>12</v>
      </c>
      <c r="C2069" t="s">
        <v>4360</v>
      </c>
      <c r="D2069" t="s">
        <v>4361</v>
      </c>
    </row>
    <row r="2070" spans="1:4" x14ac:dyDescent="0.2">
      <c r="A2070" t="s">
        <v>319</v>
      </c>
      <c r="B2070" t="s">
        <v>12</v>
      </c>
      <c r="C2070" t="s">
        <v>4362</v>
      </c>
      <c r="D2070" t="s">
        <v>4363</v>
      </c>
    </row>
    <row r="2071" spans="1:4" x14ac:dyDescent="0.2">
      <c r="A2071" t="s">
        <v>319</v>
      </c>
      <c r="B2071" t="s">
        <v>12</v>
      </c>
      <c r="C2071" t="s">
        <v>4364</v>
      </c>
      <c r="D2071" t="s">
        <v>4365</v>
      </c>
    </row>
    <row r="2072" spans="1:4" x14ac:dyDescent="0.2">
      <c r="A2072" t="s">
        <v>319</v>
      </c>
      <c r="B2072" t="s">
        <v>12</v>
      </c>
      <c r="C2072" t="s">
        <v>4366</v>
      </c>
      <c r="D2072" t="s">
        <v>4257</v>
      </c>
    </row>
    <row r="2073" spans="1:4" x14ac:dyDescent="0.2">
      <c r="A2073" t="s">
        <v>319</v>
      </c>
      <c r="B2073" t="s">
        <v>12</v>
      </c>
      <c r="C2073" t="s">
        <v>4367</v>
      </c>
      <c r="D2073" t="s">
        <v>4368</v>
      </c>
    </row>
    <row r="2074" spans="1:4" x14ac:dyDescent="0.2">
      <c r="A2074" t="s">
        <v>319</v>
      </c>
      <c r="B2074" t="s">
        <v>12</v>
      </c>
      <c r="C2074" t="s">
        <v>4369</v>
      </c>
      <c r="D2074" t="s">
        <v>4370</v>
      </c>
    </row>
    <row r="2075" spans="1:4" x14ac:dyDescent="0.2">
      <c r="A2075" t="s">
        <v>319</v>
      </c>
      <c r="B2075" t="s">
        <v>12</v>
      </c>
      <c r="C2075" t="s">
        <v>4371</v>
      </c>
      <c r="D2075" t="s">
        <v>4372</v>
      </c>
    </row>
    <row r="2076" spans="1:4" x14ac:dyDescent="0.2">
      <c r="A2076" t="s">
        <v>319</v>
      </c>
      <c r="B2076" t="s">
        <v>12</v>
      </c>
      <c r="C2076" t="s">
        <v>4373</v>
      </c>
      <c r="D2076" t="s">
        <v>4374</v>
      </c>
    </row>
    <row r="2077" spans="1:4" x14ac:dyDescent="0.2">
      <c r="A2077" t="s">
        <v>319</v>
      </c>
      <c r="B2077" t="s">
        <v>12</v>
      </c>
      <c r="C2077" t="s">
        <v>4375</v>
      </c>
      <c r="D2077" t="s">
        <v>4376</v>
      </c>
    </row>
    <row r="2078" spans="1:4" x14ac:dyDescent="0.2">
      <c r="A2078" t="s">
        <v>319</v>
      </c>
      <c r="B2078" t="s">
        <v>12</v>
      </c>
      <c r="C2078" t="s">
        <v>4377</v>
      </c>
      <c r="D2078" t="s">
        <v>4378</v>
      </c>
    </row>
    <row r="2079" spans="1:4" x14ac:dyDescent="0.2">
      <c r="A2079" t="s">
        <v>319</v>
      </c>
      <c r="B2079" t="s">
        <v>12</v>
      </c>
      <c r="C2079" t="s">
        <v>4379</v>
      </c>
      <c r="D2079" t="s">
        <v>4380</v>
      </c>
    </row>
    <row r="2080" spans="1:4" x14ac:dyDescent="0.2">
      <c r="A2080" t="s">
        <v>319</v>
      </c>
      <c r="B2080" t="s">
        <v>12</v>
      </c>
      <c r="C2080" t="s">
        <v>4381</v>
      </c>
      <c r="D2080" t="s">
        <v>4382</v>
      </c>
    </row>
    <row r="2081" spans="1:4" x14ac:dyDescent="0.2">
      <c r="A2081" t="s">
        <v>319</v>
      </c>
      <c r="B2081" t="s">
        <v>12</v>
      </c>
      <c r="C2081" t="s">
        <v>4383</v>
      </c>
      <c r="D2081" t="s">
        <v>4384</v>
      </c>
    </row>
    <row r="2082" spans="1:4" x14ac:dyDescent="0.2">
      <c r="A2082" t="s">
        <v>319</v>
      </c>
      <c r="B2082" t="s">
        <v>12</v>
      </c>
      <c r="C2082" t="s">
        <v>4385</v>
      </c>
      <c r="D2082" t="s">
        <v>4386</v>
      </c>
    </row>
    <row r="2083" spans="1:4" x14ac:dyDescent="0.2">
      <c r="A2083" t="s">
        <v>319</v>
      </c>
      <c r="B2083" t="s">
        <v>12</v>
      </c>
      <c r="C2083" t="s">
        <v>4387</v>
      </c>
      <c r="D2083" t="s">
        <v>4388</v>
      </c>
    </row>
    <row r="2084" spans="1:4" x14ac:dyDescent="0.2">
      <c r="A2084" t="s">
        <v>319</v>
      </c>
      <c r="B2084" t="s">
        <v>12</v>
      </c>
      <c r="C2084" t="s">
        <v>4389</v>
      </c>
      <c r="D2084" t="s">
        <v>12</v>
      </c>
    </row>
    <row r="2085" spans="1:4" x14ac:dyDescent="0.2">
      <c r="A2085" t="s">
        <v>319</v>
      </c>
      <c r="B2085" t="s">
        <v>12</v>
      </c>
      <c r="C2085" t="s">
        <v>4390</v>
      </c>
      <c r="D2085" t="s">
        <v>4391</v>
      </c>
    </row>
    <row r="2086" spans="1:4" x14ac:dyDescent="0.2">
      <c r="A2086" t="s">
        <v>319</v>
      </c>
      <c r="B2086" t="s">
        <v>12</v>
      </c>
      <c r="C2086" t="s">
        <v>4392</v>
      </c>
      <c r="D2086" t="s">
        <v>4393</v>
      </c>
    </row>
    <row r="2087" spans="1:4" x14ac:dyDescent="0.2">
      <c r="A2087" t="s">
        <v>319</v>
      </c>
      <c r="B2087" t="s">
        <v>12</v>
      </c>
      <c r="C2087" t="s">
        <v>4394</v>
      </c>
      <c r="D2087" t="s">
        <v>4395</v>
      </c>
    </row>
    <row r="2088" spans="1:4" x14ac:dyDescent="0.2">
      <c r="A2088" t="s">
        <v>319</v>
      </c>
      <c r="B2088" t="s">
        <v>12</v>
      </c>
      <c r="C2088" t="s">
        <v>4396</v>
      </c>
      <c r="D2088" t="s">
        <v>4397</v>
      </c>
    </row>
    <row r="2089" spans="1:4" x14ac:dyDescent="0.2">
      <c r="A2089" t="s">
        <v>319</v>
      </c>
      <c r="B2089" t="s">
        <v>12</v>
      </c>
      <c r="C2089" t="s">
        <v>4398</v>
      </c>
      <c r="D2089" t="s">
        <v>4399</v>
      </c>
    </row>
    <row r="2090" spans="1:4" x14ac:dyDescent="0.2">
      <c r="A2090" t="s">
        <v>319</v>
      </c>
      <c r="B2090" t="s">
        <v>12</v>
      </c>
      <c r="C2090" t="s">
        <v>4400</v>
      </c>
      <c r="D2090" t="s">
        <v>4401</v>
      </c>
    </row>
    <row r="2091" spans="1:4" x14ac:dyDescent="0.2">
      <c r="A2091" t="s">
        <v>319</v>
      </c>
      <c r="B2091" t="s">
        <v>12</v>
      </c>
      <c r="C2091" t="s">
        <v>4402</v>
      </c>
      <c r="D2091" t="s">
        <v>4403</v>
      </c>
    </row>
    <row r="2092" spans="1:4" x14ac:dyDescent="0.2">
      <c r="A2092" t="s">
        <v>319</v>
      </c>
      <c r="B2092" t="s">
        <v>12</v>
      </c>
      <c r="C2092" t="s">
        <v>4404</v>
      </c>
      <c r="D2092" t="s">
        <v>4405</v>
      </c>
    </row>
    <row r="2093" spans="1:4" x14ac:dyDescent="0.2">
      <c r="A2093" t="s">
        <v>319</v>
      </c>
      <c r="B2093" t="s">
        <v>12</v>
      </c>
      <c r="C2093" t="s">
        <v>4406</v>
      </c>
      <c r="D2093" t="s">
        <v>4407</v>
      </c>
    </row>
    <row r="2094" spans="1:4" x14ac:dyDescent="0.2">
      <c r="A2094" t="s">
        <v>319</v>
      </c>
      <c r="B2094" t="s">
        <v>12</v>
      </c>
      <c r="C2094" t="s">
        <v>4408</v>
      </c>
      <c r="D2094" t="s">
        <v>4409</v>
      </c>
    </row>
    <row r="2095" spans="1:4" x14ac:dyDescent="0.2">
      <c r="A2095" t="s">
        <v>319</v>
      </c>
      <c r="B2095" t="s">
        <v>12</v>
      </c>
      <c r="C2095" t="s">
        <v>4410</v>
      </c>
      <c r="D2095" t="s">
        <v>4411</v>
      </c>
    </row>
    <row r="2096" spans="1:4" x14ac:dyDescent="0.2">
      <c r="A2096" t="s">
        <v>319</v>
      </c>
      <c r="B2096" t="s">
        <v>12</v>
      </c>
      <c r="C2096" t="s">
        <v>4412</v>
      </c>
      <c r="D2096" t="s">
        <v>3530</v>
      </c>
    </row>
    <row r="2097" spans="1:4" x14ac:dyDescent="0.2">
      <c r="A2097" t="s">
        <v>319</v>
      </c>
      <c r="B2097" t="s">
        <v>12</v>
      </c>
      <c r="C2097" t="s">
        <v>4413</v>
      </c>
      <c r="D2097" t="s">
        <v>4414</v>
      </c>
    </row>
    <row r="2098" spans="1:4" x14ac:dyDescent="0.2">
      <c r="A2098" t="s">
        <v>319</v>
      </c>
      <c r="B2098" t="s">
        <v>12</v>
      </c>
      <c r="C2098" t="s">
        <v>4415</v>
      </c>
      <c r="D2098" t="s">
        <v>4416</v>
      </c>
    </row>
    <row r="2099" spans="1:4" x14ac:dyDescent="0.2">
      <c r="A2099" t="s">
        <v>319</v>
      </c>
      <c r="B2099" t="s">
        <v>12</v>
      </c>
      <c r="C2099" t="s">
        <v>4417</v>
      </c>
      <c r="D2099" t="s">
        <v>4418</v>
      </c>
    </row>
    <row r="2100" spans="1:4" x14ac:dyDescent="0.2">
      <c r="A2100" t="s">
        <v>319</v>
      </c>
      <c r="B2100" t="s">
        <v>12</v>
      </c>
      <c r="C2100" t="s">
        <v>4419</v>
      </c>
      <c r="D2100" t="s">
        <v>4420</v>
      </c>
    </row>
    <row r="2101" spans="1:4" x14ac:dyDescent="0.2">
      <c r="A2101" t="s">
        <v>319</v>
      </c>
      <c r="B2101" t="s">
        <v>12</v>
      </c>
      <c r="C2101" t="s">
        <v>4421</v>
      </c>
      <c r="D2101" t="s">
        <v>4422</v>
      </c>
    </row>
    <row r="2102" spans="1:4" x14ac:dyDescent="0.2">
      <c r="A2102" t="s">
        <v>319</v>
      </c>
      <c r="B2102" t="s">
        <v>12</v>
      </c>
      <c r="C2102" t="s">
        <v>4423</v>
      </c>
      <c r="D2102" t="s">
        <v>4424</v>
      </c>
    </row>
    <row r="2103" spans="1:4" x14ac:dyDescent="0.2">
      <c r="A2103" t="s">
        <v>319</v>
      </c>
      <c r="B2103" t="s">
        <v>12</v>
      </c>
      <c r="C2103" t="s">
        <v>4425</v>
      </c>
      <c r="D2103" t="s">
        <v>4426</v>
      </c>
    </row>
    <row r="2104" spans="1:4" x14ac:dyDescent="0.2">
      <c r="A2104" t="s">
        <v>319</v>
      </c>
      <c r="B2104" t="s">
        <v>12</v>
      </c>
      <c r="C2104" t="s">
        <v>4427</v>
      </c>
      <c r="D2104" t="s">
        <v>4428</v>
      </c>
    </row>
    <row r="2105" spans="1:4" x14ac:dyDescent="0.2">
      <c r="A2105" t="s">
        <v>319</v>
      </c>
      <c r="B2105" t="s">
        <v>12</v>
      </c>
      <c r="C2105" t="s">
        <v>4429</v>
      </c>
      <c r="D2105" t="s">
        <v>4430</v>
      </c>
    </row>
    <row r="2106" spans="1:4" x14ac:dyDescent="0.2">
      <c r="A2106" t="s">
        <v>319</v>
      </c>
      <c r="B2106" t="s">
        <v>12</v>
      </c>
      <c r="C2106" t="s">
        <v>4431</v>
      </c>
      <c r="D2106" t="s">
        <v>4432</v>
      </c>
    </row>
    <row r="2107" spans="1:4" x14ac:dyDescent="0.2">
      <c r="A2107" t="s">
        <v>319</v>
      </c>
      <c r="B2107" t="s">
        <v>12</v>
      </c>
      <c r="C2107" t="s">
        <v>4433</v>
      </c>
      <c r="D2107" t="s">
        <v>4434</v>
      </c>
    </row>
    <row r="2108" spans="1:4" x14ac:dyDescent="0.2">
      <c r="A2108" t="s">
        <v>319</v>
      </c>
      <c r="B2108" t="s">
        <v>12</v>
      </c>
      <c r="C2108" t="s">
        <v>4435</v>
      </c>
      <c r="D2108" t="s">
        <v>1740</v>
      </c>
    </row>
    <row r="2109" spans="1:4" x14ac:dyDescent="0.2">
      <c r="A2109" t="s">
        <v>319</v>
      </c>
      <c r="B2109" t="s">
        <v>12</v>
      </c>
      <c r="C2109" t="s">
        <v>4436</v>
      </c>
      <c r="D2109" t="s">
        <v>4437</v>
      </c>
    </row>
    <row r="2110" spans="1:4" x14ac:dyDescent="0.2">
      <c r="A2110" t="s">
        <v>319</v>
      </c>
      <c r="B2110" t="s">
        <v>12</v>
      </c>
      <c r="C2110" t="s">
        <v>4438</v>
      </c>
      <c r="D2110" t="s">
        <v>4439</v>
      </c>
    </row>
    <row r="2111" spans="1:4" x14ac:dyDescent="0.2">
      <c r="A2111" t="s">
        <v>319</v>
      </c>
      <c r="B2111" t="s">
        <v>12</v>
      </c>
      <c r="C2111" t="s">
        <v>4440</v>
      </c>
      <c r="D2111" t="s">
        <v>4441</v>
      </c>
    </row>
    <row r="2112" spans="1:4" x14ac:dyDescent="0.2">
      <c r="A2112" t="s">
        <v>319</v>
      </c>
      <c r="B2112" t="s">
        <v>12</v>
      </c>
      <c r="C2112" t="s">
        <v>4442</v>
      </c>
      <c r="D2112" t="s">
        <v>4443</v>
      </c>
    </row>
    <row r="2113" spans="1:4" x14ac:dyDescent="0.2">
      <c r="A2113" t="s">
        <v>319</v>
      </c>
      <c r="B2113" t="s">
        <v>12</v>
      </c>
      <c r="C2113" t="s">
        <v>4444</v>
      </c>
      <c r="D2113" t="s">
        <v>4445</v>
      </c>
    </row>
    <row r="2114" spans="1:4" x14ac:dyDescent="0.2">
      <c r="A2114" t="s">
        <v>319</v>
      </c>
      <c r="B2114" t="s">
        <v>12</v>
      </c>
      <c r="C2114" t="s">
        <v>4446</v>
      </c>
      <c r="D2114" t="s">
        <v>4447</v>
      </c>
    </row>
    <row r="2115" spans="1:4" x14ac:dyDescent="0.2">
      <c r="A2115" t="s">
        <v>320</v>
      </c>
      <c r="B2115" t="s">
        <v>189</v>
      </c>
      <c r="C2115" t="s">
        <v>4448</v>
      </c>
      <c r="D2115" t="s">
        <v>4449</v>
      </c>
    </row>
    <row r="2116" spans="1:4" x14ac:dyDescent="0.2">
      <c r="A2116" t="s">
        <v>320</v>
      </c>
      <c r="B2116" t="s">
        <v>189</v>
      </c>
      <c r="C2116" t="s">
        <v>4450</v>
      </c>
      <c r="D2116" t="s">
        <v>3632</v>
      </c>
    </row>
    <row r="2117" spans="1:4" x14ac:dyDescent="0.2">
      <c r="A2117" t="s">
        <v>320</v>
      </c>
      <c r="B2117" t="s">
        <v>189</v>
      </c>
      <c r="C2117" t="s">
        <v>4451</v>
      </c>
      <c r="D2117" t="s">
        <v>4452</v>
      </c>
    </row>
    <row r="2118" spans="1:4" x14ac:dyDescent="0.2">
      <c r="A2118" t="s">
        <v>320</v>
      </c>
      <c r="B2118" t="s">
        <v>189</v>
      </c>
      <c r="C2118" t="s">
        <v>4453</v>
      </c>
      <c r="D2118" t="s">
        <v>4454</v>
      </c>
    </row>
    <row r="2119" spans="1:4" x14ac:dyDescent="0.2">
      <c r="A2119" t="s">
        <v>320</v>
      </c>
      <c r="B2119" t="s">
        <v>189</v>
      </c>
      <c r="C2119" t="s">
        <v>4455</v>
      </c>
      <c r="D2119" t="s">
        <v>4456</v>
      </c>
    </row>
    <row r="2120" spans="1:4" x14ac:dyDescent="0.2">
      <c r="A2120" t="s">
        <v>320</v>
      </c>
      <c r="B2120" t="s">
        <v>189</v>
      </c>
      <c r="C2120" t="s">
        <v>4457</v>
      </c>
      <c r="D2120" t="s">
        <v>4458</v>
      </c>
    </row>
    <row r="2121" spans="1:4" x14ac:dyDescent="0.2">
      <c r="A2121" t="s">
        <v>320</v>
      </c>
      <c r="B2121" t="s">
        <v>189</v>
      </c>
      <c r="C2121" t="s">
        <v>4459</v>
      </c>
      <c r="D2121" t="s">
        <v>4460</v>
      </c>
    </row>
    <row r="2122" spans="1:4" x14ac:dyDescent="0.2">
      <c r="A2122" t="s">
        <v>320</v>
      </c>
      <c r="B2122" t="s">
        <v>189</v>
      </c>
      <c r="C2122" t="s">
        <v>4461</v>
      </c>
      <c r="D2122" t="s">
        <v>4462</v>
      </c>
    </row>
    <row r="2123" spans="1:4" x14ac:dyDescent="0.2">
      <c r="A2123" t="s">
        <v>320</v>
      </c>
      <c r="B2123" t="s">
        <v>189</v>
      </c>
      <c r="C2123" t="s">
        <v>4463</v>
      </c>
      <c r="D2123" t="s">
        <v>4464</v>
      </c>
    </row>
    <row r="2124" spans="1:4" x14ac:dyDescent="0.2">
      <c r="A2124" t="s">
        <v>320</v>
      </c>
      <c r="B2124" t="s">
        <v>189</v>
      </c>
      <c r="C2124" t="s">
        <v>4465</v>
      </c>
      <c r="D2124" t="s">
        <v>189</v>
      </c>
    </row>
    <row r="2125" spans="1:4" x14ac:dyDescent="0.2">
      <c r="A2125" t="s">
        <v>320</v>
      </c>
      <c r="B2125" t="s">
        <v>189</v>
      </c>
      <c r="C2125" t="s">
        <v>4466</v>
      </c>
      <c r="D2125" t="s">
        <v>1165</v>
      </c>
    </row>
    <row r="2126" spans="1:4" x14ac:dyDescent="0.2">
      <c r="A2126" t="s">
        <v>320</v>
      </c>
      <c r="B2126" t="s">
        <v>189</v>
      </c>
      <c r="C2126" t="s">
        <v>4467</v>
      </c>
      <c r="D2126" t="s">
        <v>4468</v>
      </c>
    </row>
    <row r="2127" spans="1:4" x14ac:dyDescent="0.2">
      <c r="A2127" t="s">
        <v>320</v>
      </c>
      <c r="B2127" t="s">
        <v>189</v>
      </c>
      <c r="C2127" t="s">
        <v>4469</v>
      </c>
      <c r="D2127" t="s">
        <v>4470</v>
      </c>
    </row>
    <row r="2128" spans="1:4" x14ac:dyDescent="0.2">
      <c r="A2128" t="s">
        <v>320</v>
      </c>
      <c r="B2128" t="s">
        <v>189</v>
      </c>
      <c r="C2128" t="s">
        <v>4471</v>
      </c>
      <c r="D2128" t="s">
        <v>4472</v>
      </c>
    </row>
    <row r="2129" spans="1:4" x14ac:dyDescent="0.2">
      <c r="A2129" t="s">
        <v>320</v>
      </c>
      <c r="B2129" t="s">
        <v>189</v>
      </c>
      <c r="C2129" t="s">
        <v>4473</v>
      </c>
      <c r="D2129" t="s">
        <v>4474</v>
      </c>
    </row>
    <row r="2130" spans="1:4" x14ac:dyDescent="0.2">
      <c r="A2130" t="s">
        <v>320</v>
      </c>
      <c r="B2130" t="s">
        <v>189</v>
      </c>
      <c r="C2130" t="s">
        <v>4475</v>
      </c>
      <c r="D2130" t="s">
        <v>4476</v>
      </c>
    </row>
    <row r="2131" spans="1:4" x14ac:dyDescent="0.2">
      <c r="A2131" t="s">
        <v>320</v>
      </c>
      <c r="B2131" t="s">
        <v>189</v>
      </c>
      <c r="C2131" t="s">
        <v>4477</v>
      </c>
      <c r="D2131" t="s">
        <v>4478</v>
      </c>
    </row>
    <row r="2132" spans="1:4" x14ac:dyDescent="0.2">
      <c r="A2132" t="s">
        <v>320</v>
      </c>
      <c r="B2132" t="s">
        <v>189</v>
      </c>
      <c r="C2132" t="s">
        <v>4479</v>
      </c>
      <c r="D2132" t="s">
        <v>4480</v>
      </c>
    </row>
    <row r="2133" spans="1:4" x14ac:dyDescent="0.2">
      <c r="A2133" t="s">
        <v>320</v>
      </c>
      <c r="B2133" t="s">
        <v>189</v>
      </c>
      <c r="C2133" t="s">
        <v>4481</v>
      </c>
      <c r="D2133" t="s">
        <v>4482</v>
      </c>
    </row>
    <row r="2134" spans="1:4" x14ac:dyDescent="0.2">
      <c r="A2134" t="s">
        <v>320</v>
      </c>
      <c r="B2134" t="s">
        <v>189</v>
      </c>
      <c r="C2134" t="s">
        <v>4483</v>
      </c>
      <c r="D2134" t="s">
        <v>4484</v>
      </c>
    </row>
    <row r="2135" spans="1:4" x14ac:dyDescent="0.2">
      <c r="A2135" t="s">
        <v>320</v>
      </c>
      <c r="B2135" t="s">
        <v>189</v>
      </c>
      <c r="C2135" t="s">
        <v>4485</v>
      </c>
      <c r="D2135" t="s">
        <v>3439</v>
      </c>
    </row>
    <row r="2136" spans="1:4" x14ac:dyDescent="0.2">
      <c r="A2136" t="s">
        <v>320</v>
      </c>
      <c r="B2136" t="s">
        <v>189</v>
      </c>
      <c r="C2136" t="s">
        <v>4486</v>
      </c>
      <c r="D2136" t="s">
        <v>4487</v>
      </c>
    </row>
    <row r="2137" spans="1:4" x14ac:dyDescent="0.2">
      <c r="A2137" t="s">
        <v>320</v>
      </c>
      <c r="B2137" t="s">
        <v>189</v>
      </c>
      <c r="C2137" t="s">
        <v>4488</v>
      </c>
      <c r="D2137" t="s">
        <v>4489</v>
      </c>
    </row>
    <row r="2138" spans="1:4" x14ac:dyDescent="0.2">
      <c r="A2138" t="s">
        <v>320</v>
      </c>
      <c r="B2138" t="s">
        <v>189</v>
      </c>
      <c r="C2138" t="s">
        <v>16562</v>
      </c>
      <c r="D2138" t="s">
        <v>16563</v>
      </c>
    </row>
    <row r="2139" spans="1:4" x14ac:dyDescent="0.2">
      <c r="A2139" t="s">
        <v>320</v>
      </c>
      <c r="B2139" t="s">
        <v>189</v>
      </c>
      <c r="C2139" t="s">
        <v>16564</v>
      </c>
      <c r="D2139" t="s">
        <v>16565</v>
      </c>
    </row>
    <row r="2140" spans="1:4" x14ac:dyDescent="0.2">
      <c r="A2140" t="s">
        <v>320</v>
      </c>
      <c r="B2140" t="s">
        <v>189</v>
      </c>
      <c r="C2140" t="s">
        <v>16566</v>
      </c>
      <c r="D2140" t="s">
        <v>16567</v>
      </c>
    </row>
    <row r="2141" spans="1:4" x14ac:dyDescent="0.2">
      <c r="A2141" t="s">
        <v>320</v>
      </c>
      <c r="B2141" t="s">
        <v>189</v>
      </c>
      <c r="C2141" t="s">
        <v>16568</v>
      </c>
      <c r="D2141" t="s">
        <v>16569</v>
      </c>
    </row>
    <row r="2142" spans="1:4" x14ac:dyDescent="0.2">
      <c r="A2142" t="s">
        <v>320</v>
      </c>
      <c r="B2142" t="s">
        <v>189</v>
      </c>
      <c r="C2142" t="s">
        <v>16570</v>
      </c>
      <c r="D2142" t="s">
        <v>16571</v>
      </c>
    </row>
    <row r="2143" spans="1:4" x14ac:dyDescent="0.2">
      <c r="A2143" t="s">
        <v>321</v>
      </c>
      <c r="B2143" t="s">
        <v>322</v>
      </c>
      <c r="C2143" t="s">
        <v>4490</v>
      </c>
      <c r="D2143" t="s">
        <v>322</v>
      </c>
    </row>
    <row r="2144" spans="1:4" x14ac:dyDescent="0.2">
      <c r="A2144" t="s">
        <v>321</v>
      </c>
      <c r="B2144" t="s">
        <v>322</v>
      </c>
      <c r="C2144" t="s">
        <v>4491</v>
      </c>
      <c r="D2144" t="s">
        <v>10565</v>
      </c>
    </row>
    <row r="2145" spans="1:4" x14ac:dyDescent="0.2">
      <c r="A2145" t="s">
        <v>321</v>
      </c>
      <c r="B2145" t="s">
        <v>322</v>
      </c>
      <c r="C2145" t="s">
        <v>4492</v>
      </c>
      <c r="D2145" t="s">
        <v>4493</v>
      </c>
    </row>
    <row r="2146" spans="1:4" x14ac:dyDescent="0.2">
      <c r="A2146" t="s">
        <v>321</v>
      </c>
      <c r="B2146" t="s">
        <v>322</v>
      </c>
      <c r="C2146" t="s">
        <v>4494</v>
      </c>
      <c r="D2146" t="s">
        <v>4495</v>
      </c>
    </row>
    <row r="2147" spans="1:4" x14ac:dyDescent="0.2">
      <c r="A2147" t="s">
        <v>321</v>
      </c>
      <c r="B2147" t="s">
        <v>322</v>
      </c>
      <c r="C2147" t="s">
        <v>4496</v>
      </c>
      <c r="D2147" t="s">
        <v>4497</v>
      </c>
    </row>
    <row r="2148" spans="1:4" x14ac:dyDescent="0.2">
      <c r="A2148" t="s">
        <v>321</v>
      </c>
      <c r="B2148" t="s">
        <v>322</v>
      </c>
      <c r="C2148" t="s">
        <v>4498</v>
      </c>
      <c r="D2148" t="s">
        <v>4499</v>
      </c>
    </row>
    <row r="2149" spans="1:4" x14ac:dyDescent="0.2">
      <c r="A2149" t="s">
        <v>321</v>
      </c>
      <c r="B2149" t="s">
        <v>322</v>
      </c>
      <c r="C2149" t="s">
        <v>4500</v>
      </c>
      <c r="D2149" t="s">
        <v>4501</v>
      </c>
    </row>
    <row r="2150" spans="1:4" x14ac:dyDescent="0.2">
      <c r="A2150" t="s">
        <v>321</v>
      </c>
      <c r="B2150" t="s">
        <v>322</v>
      </c>
      <c r="C2150" t="s">
        <v>4502</v>
      </c>
      <c r="D2150" t="s">
        <v>4503</v>
      </c>
    </row>
    <row r="2151" spans="1:4" x14ac:dyDescent="0.2">
      <c r="A2151" t="s">
        <v>321</v>
      </c>
      <c r="B2151" t="s">
        <v>322</v>
      </c>
      <c r="C2151" t="s">
        <v>4504</v>
      </c>
      <c r="D2151" t="s">
        <v>4505</v>
      </c>
    </row>
    <row r="2152" spans="1:4" x14ac:dyDescent="0.2">
      <c r="A2152" t="s">
        <v>321</v>
      </c>
      <c r="B2152" t="s">
        <v>322</v>
      </c>
      <c r="C2152" t="s">
        <v>4506</v>
      </c>
      <c r="D2152" t="s">
        <v>4507</v>
      </c>
    </row>
    <row r="2153" spans="1:4" x14ac:dyDescent="0.2">
      <c r="A2153" t="s">
        <v>321</v>
      </c>
      <c r="B2153" t="s">
        <v>322</v>
      </c>
      <c r="C2153" t="s">
        <v>4508</v>
      </c>
      <c r="D2153" t="s">
        <v>4509</v>
      </c>
    </row>
    <row r="2154" spans="1:4" x14ac:dyDescent="0.2">
      <c r="A2154" t="s">
        <v>321</v>
      </c>
      <c r="B2154" t="s">
        <v>322</v>
      </c>
      <c r="C2154" t="s">
        <v>4510</v>
      </c>
      <c r="D2154" t="s">
        <v>4511</v>
      </c>
    </row>
    <row r="2155" spans="1:4" x14ac:dyDescent="0.2">
      <c r="A2155" t="s">
        <v>321</v>
      </c>
      <c r="B2155" t="s">
        <v>322</v>
      </c>
      <c r="C2155" t="s">
        <v>4512</v>
      </c>
      <c r="D2155" t="s">
        <v>4513</v>
      </c>
    </row>
    <row r="2156" spans="1:4" x14ac:dyDescent="0.2">
      <c r="A2156" t="s">
        <v>321</v>
      </c>
      <c r="B2156" t="s">
        <v>322</v>
      </c>
      <c r="C2156" t="s">
        <v>4514</v>
      </c>
      <c r="D2156" t="s">
        <v>4515</v>
      </c>
    </row>
    <row r="2157" spans="1:4" x14ac:dyDescent="0.2">
      <c r="A2157" t="s">
        <v>321</v>
      </c>
      <c r="B2157" t="s">
        <v>322</v>
      </c>
      <c r="C2157" t="s">
        <v>4516</v>
      </c>
      <c r="D2157" t="s">
        <v>4517</v>
      </c>
    </row>
    <row r="2158" spans="1:4" x14ac:dyDescent="0.2">
      <c r="A2158" t="s">
        <v>321</v>
      </c>
      <c r="B2158" t="s">
        <v>322</v>
      </c>
      <c r="C2158" t="s">
        <v>4518</v>
      </c>
      <c r="D2158" t="s">
        <v>4519</v>
      </c>
    </row>
    <row r="2159" spans="1:4" x14ac:dyDescent="0.2">
      <c r="A2159" t="s">
        <v>321</v>
      </c>
      <c r="B2159" t="s">
        <v>322</v>
      </c>
      <c r="C2159" t="s">
        <v>4520</v>
      </c>
      <c r="D2159" t="s">
        <v>4521</v>
      </c>
    </row>
    <row r="2160" spans="1:4" x14ac:dyDescent="0.2">
      <c r="A2160" t="s">
        <v>321</v>
      </c>
      <c r="B2160" t="s">
        <v>322</v>
      </c>
      <c r="C2160" t="s">
        <v>4522</v>
      </c>
      <c r="D2160" t="s">
        <v>4523</v>
      </c>
    </row>
    <row r="2161" spans="1:4" x14ac:dyDescent="0.2">
      <c r="A2161" t="s">
        <v>321</v>
      </c>
      <c r="B2161" t="s">
        <v>322</v>
      </c>
      <c r="C2161" t="s">
        <v>4524</v>
      </c>
      <c r="D2161" t="s">
        <v>4525</v>
      </c>
    </row>
    <row r="2162" spans="1:4" x14ac:dyDescent="0.2">
      <c r="A2162" t="s">
        <v>321</v>
      </c>
      <c r="B2162" t="s">
        <v>322</v>
      </c>
      <c r="C2162" t="s">
        <v>4526</v>
      </c>
      <c r="D2162" t="s">
        <v>4527</v>
      </c>
    </row>
    <row r="2163" spans="1:4" x14ac:dyDescent="0.2">
      <c r="A2163" t="s">
        <v>321</v>
      </c>
      <c r="B2163" t="s">
        <v>322</v>
      </c>
      <c r="C2163" t="s">
        <v>4528</v>
      </c>
      <c r="D2163" t="s">
        <v>4529</v>
      </c>
    </row>
    <row r="2164" spans="1:4" x14ac:dyDescent="0.2">
      <c r="A2164" t="s">
        <v>321</v>
      </c>
      <c r="B2164" t="s">
        <v>322</v>
      </c>
      <c r="C2164" t="s">
        <v>4530</v>
      </c>
      <c r="D2164" t="s">
        <v>4531</v>
      </c>
    </row>
    <row r="2165" spans="1:4" x14ac:dyDescent="0.2">
      <c r="A2165" t="s">
        <v>321</v>
      </c>
      <c r="B2165" t="s">
        <v>322</v>
      </c>
      <c r="C2165" t="s">
        <v>4532</v>
      </c>
      <c r="D2165" t="s">
        <v>4533</v>
      </c>
    </row>
    <row r="2166" spans="1:4" x14ac:dyDescent="0.2">
      <c r="A2166" t="s">
        <v>321</v>
      </c>
      <c r="B2166" t="s">
        <v>322</v>
      </c>
      <c r="C2166" t="s">
        <v>4534</v>
      </c>
      <c r="D2166" t="s">
        <v>4535</v>
      </c>
    </row>
    <row r="2167" spans="1:4" x14ac:dyDescent="0.2">
      <c r="A2167" t="s">
        <v>321</v>
      </c>
      <c r="B2167" t="s">
        <v>322</v>
      </c>
      <c r="C2167" t="s">
        <v>4536</v>
      </c>
      <c r="D2167" t="s">
        <v>4537</v>
      </c>
    </row>
    <row r="2168" spans="1:4" x14ac:dyDescent="0.2">
      <c r="A2168" t="s">
        <v>323</v>
      </c>
      <c r="B2168" t="s">
        <v>324</v>
      </c>
      <c r="C2168" t="s">
        <v>4538</v>
      </c>
      <c r="D2168" t="s">
        <v>107</v>
      </c>
    </row>
    <row r="2169" spans="1:4" x14ac:dyDescent="0.2">
      <c r="A2169" t="s">
        <v>323</v>
      </c>
      <c r="B2169" t="s">
        <v>324</v>
      </c>
      <c r="C2169" t="s">
        <v>4539</v>
      </c>
      <c r="D2169" t="s">
        <v>4540</v>
      </c>
    </row>
    <row r="2170" spans="1:4" x14ac:dyDescent="0.2">
      <c r="A2170" t="s">
        <v>323</v>
      </c>
      <c r="B2170" t="s">
        <v>324</v>
      </c>
      <c r="C2170" t="s">
        <v>4541</v>
      </c>
      <c r="D2170" t="s">
        <v>4542</v>
      </c>
    </row>
    <row r="2171" spans="1:4" x14ac:dyDescent="0.2">
      <c r="A2171" t="s">
        <v>323</v>
      </c>
      <c r="B2171" t="s">
        <v>324</v>
      </c>
      <c r="C2171" t="s">
        <v>4543</v>
      </c>
      <c r="D2171" t="s">
        <v>4544</v>
      </c>
    </row>
    <row r="2172" spans="1:4" x14ac:dyDescent="0.2">
      <c r="A2172" t="s">
        <v>323</v>
      </c>
      <c r="B2172" t="s">
        <v>324</v>
      </c>
      <c r="C2172" t="s">
        <v>4545</v>
      </c>
      <c r="D2172" t="s">
        <v>4546</v>
      </c>
    </row>
    <row r="2173" spans="1:4" x14ac:dyDescent="0.2">
      <c r="A2173" t="s">
        <v>323</v>
      </c>
      <c r="B2173" t="s">
        <v>324</v>
      </c>
      <c r="C2173" t="s">
        <v>4547</v>
      </c>
      <c r="D2173" t="s">
        <v>4548</v>
      </c>
    </row>
    <row r="2174" spans="1:4" x14ac:dyDescent="0.2">
      <c r="A2174" t="s">
        <v>323</v>
      </c>
      <c r="B2174" t="s">
        <v>324</v>
      </c>
      <c r="C2174" t="s">
        <v>4549</v>
      </c>
      <c r="D2174" t="s">
        <v>4550</v>
      </c>
    </row>
    <row r="2175" spans="1:4" x14ac:dyDescent="0.2">
      <c r="A2175" t="s">
        <v>323</v>
      </c>
      <c r="B2175" t="s">
        <v>324</v>
      </c>
      <c r="C2175" t="s">
        <v>4551</v>
      </c>
      <c r="D2175" t="s">
        <v>4552</v>
      </c>
    </row>
    <row r="2176" spans="1:4" x14ac:dyDescent="0.2">
      <c r="A2176" t="s">
        <v>323</v>
      </c>
      <c r="B2176" t="s">
        <v>324</v>
      </c>
      <c r="C2176" t="s">
        <v>4553</v>
      </c>
      <c r="D2176" t="s">
        <v>4554</v>
      </c>
    </row>
    <row r="2177" spans="1:4" x14ac:dyDescent="0.2">
      <c r="A2177" t="s">
        <v>323</v>
      </c>
      <c r="B2177" t="s">
        <v>324</v>
      </c>
      <c r="C2177" t="s">
        <v>4555</v>
      </c>
      <c r="D2177" t="s">
        <v>50</v>
      </c>
    </row>
    <row r="2178" spans="1:4" x14ac:dyDescent="0.2">
      <c r="A2178" t="s">
        <v>323</v>
      </c>
      <c r="B2178" t="s">
        <v>324</v>
      </c>
      <c r="C2178" t="s">
        <v>4556</v>
      </c>
      <c r="D2178" t="s">
        <v>4557</v>
      </c>
    </row>
    <row r="2179" spans="1:4" x14ac:dyDescent="0.2">
      <c r="A2179" t="s">
        <v>323</v>
      </c>
      <c r="B2179" t="s">
        <v>324</v>
      </c>
      <c r="C2179" t="s">
        <v>4558</v>
      </c>
      <c r="D2179" t="s">
        <v>4559</v>
      </c>
    </row>
    <row r="2180" spans="1:4" x14ac:dyDescent="0.2">
      <c r="A2180" t="s">
        <v>323</v>
      </c>
      <c r="B2180" t="s">
        <v>324</v>
      </c>
      <c r="C2180" t="s">
        <v>4560</v>
      </c>
      <c r="D2180" t="s">
        <v>4561</v>
      </c>
    </row>
    <row r="2181" spans="1:4" x14ac:dyDescent="0.2">
      <c r="A2181" t="s">
        <v>323</v>
      </c>
      <c r="B2181" t="s">
        <v>324</v>
      </c>
      <c r="C2181" t="s">
        <v>4562</v>
      </c>
      <c r="D2181" t="s">
        <v>4563</v>
      </c>
    </row>
    <row r="2182" spans="1:4" x14ac:dyDescent="0.2">
      <c r="A2182" t="s">
        <v>323</v>
      </c>
      <c r="B2182" t="s">
        <v>324</v>
      </c>
      <c r="C2182" t="s">
        <v>4564</v>
      </c>
      <c r="D2182" t="s">
        <v>4565</v>
      </c>
    </row>
    <row r="2183" spans="1:4" x14ac:dyDescent="0.2">
      <c r="A2183" t="s">
        <v>323</v>
      </c>
      <c r="B2183" t="s">
        <v>324</v>
      </c>
      <c r="C2183" t="s">
        <v>4566</v>
      </c>
      <c r="D2183" t="s">
        <v>1200</v>
      </c>
    </row>
    <row r="2184" spans="1:4" x14ac:dyDescent="0.2">
      <c r="A2184" t="s">
        <v>323</v>
      </c>
      <c r="B2184" t="s">
        <v>324</v>
      </c>
      <c r="C2184" t="s">
        <v>4567</v>
      </c>
      <c r="D2184" t="s">
        <v>2628</v>
      </c>
    </row>
    <row r="2185" spans="1:4" x14ac:dyDescent="0.2">
      <c r="A2185" t="s">
        <v>323</v>
      </c>
      <c r="B2185" t="s">
        <v>324</v>
      </c>
      <c r="C2185" t="s">
        <v>4568</v>
      </c>
      <c r="D2185" t="s">
        <v>1748</v>
      </c>
    </row>
    <row r="2186" spans="1:4" x14ac:dyDescent="0.2">
      <c r="A2186" t="s">
        <v>323</v>
      </c>
      <c r="B2186" t="s">
        <v>324</v>
      </c>
      <c r="C2186" t="s">
        <v>4569</v>
      </c>
      <c r="D2186" t="s">
        <v>4570</v>
      </c>
    </row>
    <row r="2187" spans="1:4" x14ac:dyDescent="0.2">
      <c r="A2187" t="s">
        <v>323</v>
      </c>
      <c r="B2187" t="s">
        <v>324</v>
      </c>
      <c r="C2187" t="s">
        <v>4571</v>
      </c>
      <c r="D2187" t="s">
        <v>4572</v>
      </c>
    </row>
    <row r="2188" spans="1:4" x14ac:dyDescent="0.2">
      <c r="A2188" t="s">
        <v>323</v>
      </c>
      <c r="B2188" t="s">
        <v>324</v>
      </c>
      <c r="C2188" t="s">
        <v>4573</v>
      </c>
      <c r="D2188" t="s">
        <v>4574</v>
      </c>
    </row>
    <row r="2189" spans="1:4" x14ac:dyDescent="0.2">
      <c r="A2189" t="s">
        <v>323</v>
      </c>
      <c r="B2189" t="s">
        <v>324</v>
      </c>
      <c r="C2189" t="s">
        <v>4575</v>
      </c>
      <c r="D2189" t="s">
        <v>4576</v>
      </c>
    </row>
    <row r="2190" spans="1:4" x14ac:dyDescent="0.2">
      <c r="A2190" t="s">
        <v>323</v>
      </c>
      <c r="B2190" t="s">
        <v>324</v>
      </c>
      <c r="C2190" t="s">
        <v>4577</v>
      </c>
      <c r="D2190" t="s">
        <v>4416</v>
      </c>
    </row>
    <row r="2191" spans="1:4" x14ac:dyDescent="0.2">
      <c r="A2191" t="s">
        <v>323</v>
      </c>
      <c r="B2191" t="s">
        <v>324</v>
      </c>
      <c r="C2191" t="s">
        <v>4578</v>
      </c>
      <c r="D2191" t="s">
        <v>4579</v>
      </c>
    </row>
    <row r="2192" spans="1:4" x14ac:dyDescent="0.2">
      <c r="A2192" t="s">
        <v>323</v>
      </c>
      <c r="B2192" t="s">
        <v>324</v>
      </c>
      <c r="C2192" t="s">
        <v>4580</v>
      </c>
      <c r="D2192" t="s">
        <v>4581</v>
      </c>
    </row>
    <row r="2193" spans="1:4" x14ac:dyDescent="0.2">
      <c r="A2193" t="s">
        <v>323</v>
      </c>
      <c r="B2193" t="s">
        <v>324</v>
      </c>
      <c r="C2193" t="s">
        <v>4582</v>
      </c>
      <c r="D2193" t="s">
        <v>777</v>
      </c>
    </row>
    <row r="2194" spans="1:4" x14ac:dyDescent="0.2">
      <c r="A2194" t="s">
        <v>323</v>
      </c>
      <c r="B2194" t="s">
        <v>324</v>
      </c>
      <c r="C2194" t="s">
        <v>4583</v>
      </c>
      <c r="D2194" t="s">
        <v>4584</v>
      </c>
    </row>
    <row r="2195" spans="1:4" x14ac:dyDescent="0.2">
      <c r="A2195" t="s">
        <v>323</v>
      </c>
      <c r="B2195" t="s">
        <v>324</v>
      </c>
      <c r="C2195" t="s">
        <v>4585</v>
      </c>
      <c r="D2195" t="s">
        <v>662</v>
      </c>
    </row>
    <row r="2196" spans="1:4" x14ac:dyDescent="0.2">
      <c r="A2196" t="s">
        <v>323</v>
      </c>
      <c r="B2196" t="s">
        <v>324</v>
      </c>
      <c r="C2196" t="s">
        <v>4586</v>
      </c>
      <c r="D2196" t="s">
        <v>324</v>
      </c>
    </row>
    <row r="2197" spans="1:4" x14ac:dyDescent="0.2">
      <c r="A2197" t="s">
        <v>323</v>
      </c>
      <c r="B2197" t="s">
        <v>324</v>
      </c>
      <c r="C2197" t="s">
        <v>4587</v>
      </c>
      <c r="D2197" t="s">
        <v>4588</v>
      </c>
    </row>
    <row r="2198" spans="1:4" x14ac:dyDescent="0.2">
      <c r="A2198" t="s">
        <v>323</v>
      </c>
      <c r="B2198" t="s">
        <v>324</v>
      </c>
      <c r="C2198" t="s">
        <v>4589</v>
      </c>
      <c r="D2198" t="s">
        <v>4590</v>
      </c>
    </row>
    <row r="2199" spans="1:4" x14ac:dyDescent="0.2">
      <c r="A2199" t="s">
        <v>323</v>
      </c>
      <c r="B2199" t="s">
        <v>324</v>
      </c>
      <c r="C2199" t="s">
        <v>4591</v>
      </c>
      <c r="D2199" t="s">
        <v>4592</v>
      </c>
    </row>
    <row r="2200" spans="1:4" x14ac:dyDescent="0.2">
      <c r="A2200" t="s">
        <v>323</v>
      </c>
      <c r="B2200" t="s">
        <v>324</v>
      </c>
      <c r="C2200" t="s">
        <v>4593</v>
      </c>
      <c r="D2200" t="s">
        <v>4594</v>
      </c>
    </row>
    <row r="2201" spans="1:4" x14ac:dyDescent="0.2">
      <c r="A2201" t="s">
        <v>323</v>
      </c>
      <c r="B2201" t="s">
        <v>324</v>
      </c>
      <c r="C2201" t="s">
        <v>4595</v>
      </c>
      <c r="D2201" t="s">
        <v>4596</v>
      </c>
    </row>
    <row r="2202" spans="1:4" x14ac:dyDescent="0.2">
      <c r="A2202" t="s">
        <v>323</v>
      </c>
      <c r="B2202" t="s">
        <v>324</v>
      </c>
      <c r="C2202" t="s">
        <v>4597</v>
      </c>
      <c r="D2202" t="s">
        <v>4598</v>
      </c>
    </row>
    <row r="2203" spans="1:4" x14ac:dyDescent="0.2">
      <c r="A2203" t="s">
        <v>323</v>
      </c>
      <c r="B2203" t="s">
        <v>324</v>
      </c>
      <c r="C2203" t="s">
        <v>4599</v>
      </c>
      <c r="D2203" t="s">
        <v>4600</v>
      </c>
    </row>
    <row r="2204" spans="1:4" x14ac:dyDescent="0.2">
      <c r="A2204" t="s">
        <v>323</v>
      </c>
      <c r="B2204" t="s">
        <v>324</v>
      </c>
      <c r="C2204" t="s">
        <v>4601</v>
      </c>
      <c r="D2204" t="s">
        <v>4602</v>
      </c>
    </row>
    <row r="2205" spans="1:4" x14ac:dyDescent="0.2">
      <c r="A2205" t="s">
        <v>323</v>
      </c>
      <c r="B2205" t="s">
        <v>324</v>
      </c>
      <c r="C2205" t="s">
        <v>4603</v>
      </c>
      <c r="D2205" t="s">
        <v>4604</v>
      </c>
    </row>
    <row r="2206" spans="1:4" x14ac:dyDescent="0.2">
      <c r="A2206" t="s">
        <v>323</v>
      </c>
      <c r="B2206" t="s">
        <v>324</v>
      </c>
      <c r="C2206" t="s">
        <v>4605</v>
      </c>
      <c r="D2206" t="s">
        <v>4606</v>
      </c>
    </row>
    <row r="2207" spans="1:4" x14ac:dyDescent="0.2">
      <c r="A2207" t="s">
        <v>323</v>
      </c>
      <c r="B2207" t="s">
        <v>324</v>
      </c>
      <c r="C2207" t="s">
        <v>4607</v>
      </c>
      <c r="D2207" t="s">
        <v>4608</v>
      </c>
    </row>
    <row r="2208" spans="1:4" x14ac:dyDescent="0.2">
      <c r="A2208" t="s">
        <v>323</v>
      </c>
      <c r="B2208" t="s">
        <v>324</v>
      </c>
      <c r="C2208" t="s">
        <v>10563</v>
      </c>
      <c r="D2208" t="s">
        <v>10564</v>
      </c>
    </row>
    <row r="2209" spans="1:4" x14ac:dyDescent="0.2">
      <c r="A2209" t="s">
        <v>323</v>
      </c>
      <c r="B2209" t="s">
        <v>324</v>
      </c>
      <c r="C2209" t="s">
        <v>16572</v>
      </c>
      <c r="D2209" t="s">
        <v>16573</v>
      </c>
    </row>
    <row r="2210" spans="1:4" x14ac:dyDescent="0.2">
      <c r="A2210" t="s">
        <v>323</v>
      </c>
      <c r="B2210" t="s">
        <v>324</v>
      </c>
      <c r="C2210" t="s">
        <v>16574</v>
      </c>
      <c r="D2210" t="s">
        <v>623</v>
      </c>
    </row>
    <row r="2211" spans="1:4" x14ac:dyDescent="0.2">
      <c r="A2211" t="s">
        <v>323</v>
      </c>
      <c r="B2211" t="s">
        <v>324</v>
      </c>
      <c r="C2211" t="s">
        <v>16575</v>
      </c>
      <c r="D2211" t="s">
        <v>16576</v>
      </c>
    </row>
    <row r="2212" spans="1:4" x14ac:dyDescent="0.2">
      <c r="A2212" t="s">
        <v>323</v>
      </c>
      <c r="B2212" t="s">
        <v>324</v>
      </c>
      <c r="C2212" t="s">
        <v>16577</v>
      </c>
      <c r="D2212" t="s">
        <v>16578</v>
      </c>
    </row>
    <row r="2213" spans="1:4" x14ac:dyDescent="0.2">
      <c r="A2213" t="s">
        <v>323</v>
      </c>
      <c r="B2213" t="s">
        <v>324</v>
      </c>
      <c r="C2213" t="s">
        <v>16579</v>
      </c>
      <c r="D2213" t="s">
        <v>16580</v>
      </c>
    </row>
    <row r="2214" spans="1:4" x14ac:dyDescent="0.2">
      <c r="A2214" t="s">
        <v>323</v>
      </c>
      <c r="B2214" t="s">
        <v>324</v>
      </c>
      <c r="C2214" t="s">
        <v>16581</v>
      </c>
      <c r="D2214" t="s">
        <v>16582</v>
      </c>
    </row>
    <row r="2215" spans="1:4" x14ac:dyDescent="0.2">
      <c r="A2215" t="s">
        <v>323</v>
      </c>
      <c r="B2215" t="s">
        <v>324</v>
      </c>
      <c r="C2215" t="s">
        <v>16583</v>
      </c>
      <c r="D2215" t="s">
        <v>16584</v>
      </c>
    </row>
    <row r="2216" spans="1:4" x14ac:dyDescent="0.2">
      <c r="A2216" t="s">
        <v>323</v>
      </c>
      <c r="B2216" t="s">
        <v>324</v>
      </c>
      <c r="C2216" t="s">
        <v>16585</v>
      </c>
      <c r="D2216" t="s">
        <v>16586</v>
      </c>
    </row>
    <row r="2217" spans="1:4" x14ac:dyDescent="0.2">
      <c r="A2217" t="s">
        <v>323</v>
      </c>
      <c r="B2217" t="s">
        <v>324</v>
      </c>
      <c r="C2217" t="s">
        <v>16587</v>
      </c>
      <c r="D2217" t="s">
        <v>16588</v>
      </c>
    </row>
    <row r="2218" spans="1:4" x14ac:dyDescent="0.2">
      <c r="A2218" t="s">
        <v>323</v>
      </c>
      <c r="B2218" t="s">
        <v>324</v>
      </c>
      <c r="C2218" t="s">
        <v>16589</v>
      </c>
      <c r="D2218" t="s">
        <v>16590</v>
      </c>
    </row>
    <row r="2219" spans="1:4" x14ac:dyDescent="0.2">
      <c r="A2219" t="s">
        <v>323</v>
      </c>
      <c r="B2219" t="s">
        <v>324</v>
      </c>
      <c r="C2219" t="s">
        <v>16591</v>
      </c>
      <c r="D2219" t="s">
        <v>16592</v>
      </c>
    </row>
    <row r="2220" spans="1:4" x14ac:dyDescent="0.2">
      <c r="A2220" t="s">
        <v>323</v>
      </c>
      <c r="B2220" t="s">
        <v>324</v>
      </c>
      <c r="C2220" t="s">
        <v>16593</v>
      </c>
      <c r="D2220" t="s">
        <v>16594</v>
      </c>
    </row>
    <row r="2221" spans="1:4" x14ac:dyDescent="0.2">
      <c r="A2221" t="s">
        <v>323</v>
      </c>
      <c r="B2221" t="s">
        <v>324</v>
      </c>
      <c r="C2221" t="s">
        <v>16595</v>
      </c>
      <c r="D2221" t="s">
        <v>16596</v>
      </c>
    </row>
    <row r="2222" spans="1:4" x14ac:dyDescent="0.2">
      <c r="A2222" t="s">
        <v>323</v>
      </c>
      <c r="B2222" t="s">
        <v>324</v>
      </c>
      <c r="C2222" t="s">
        <v>16597</v>
      </c>
      <c r="D2222" t="s">
        <v>9156</v>
      </c>
    </row>
    <row r="2223" spans="1:4" x14ac:dyDescent="0.2">
      <c r="A2223" t="s">
        <v>323</v>
      </c>
      <c r="B2223" t="s">
        <v>324</v>
      </c>
      <c r="C2223" t="s">
        <v>16598</v>
      </c>
      <c r="D2223" t="s">
        <v>16599</v>
      </c>
    </row>
    <row r="2224" spans="1:4" x14ac:dyDescent="0.2">
      <c r="A2224" t="s">
        <v>323</v>
      </c>
      <c r="B2224" t="s">
        <v>324</v>
      </c>
      <c r="C2224" t="s">
        <v>16600</v>
      </c>
      <c r="D2224" t="s">
        <v>16601</v>
      </c>
    </row>
    <row r="2225" spans="1:4" x14ac:dyDescent="0.2">
      <c r="A2225" t="s">
        <v>323</v>
      </c>
      <c r="B2225" t="s">
        <v>324</v>
      </c>
      <c r="C2225" t="s">
        <v>16602</v>
      </c>
      <c r="D2225" t="s">
        <v>16603</v>
      </c>
    </row>
    <row r="2226" spans="1:4" x14ac:dyDescent="0.2">
      <c r="A2226" t="s">
        <v>323</v>
      </c>
      <c r="B2226" t="s">
        <v>324</v>
      </c>
      <c r="C2226" t="s">
        <v>16604</v>
      </c>
      <c r="D2226" t="s">
        <v>16605</v>
      </c>
    </row>
    <row r="2227" spans="1:4" x14ac:dyDescent="0.2">
      <c r="A2227" t="s">
        <v>323</v>
      </c>
      <c r="B2227" t="s">
        <v>324</v>
      </c>
      <c r="C2227" t="s">
        <v>16606</v>
      </c>
      <c r="D2227" t="s">
        <v>16607</v>
      </c>
    </row>
    <row r="2228" spans="1:4" x14ac:dyDescent="0.2">
      <c r="A2228" t="s">
        <v>323</v>
      </c>
      <c r="B2228" t="s">
        <v>324</v>
      </c>
      <c r="C2228" t="s">
        <v>16608</v>
      </c>
      <c r="D2228" t="s">
        <v>16609</v>
      </c>
    </row>
    <row r="2229" spans="1:4" x14ac:dyDescent="0.2">
      <c r="A2229" t="s">
        <v>323</v>
      </c>
      <c r="B2229" t="s">
        <v>324</v>
      </c>
      <c r="C2229" t="s">
        <v>16610</v>
      </c>
      <c r="D2229" t="s">
        <v>16611</v>
      </c>
    </row>
    <row r="2230" spans="1:4" x14ac:dyDescent="0.2">
      <c r="A2230" t="s">
        <v>323</v>
      </c>
      <c r="B2230" t="s">
        <v>324</v>
      </c>
      <c r="C2230" t="s">
        <v>16612</v>
      </c>
      <c r="D2230" t="s">
        <v>16613</v>
      </c>
    </row>
    <row r="2231" spans="1:4" x14ac:dyDescent="0.2">
      <c r="A2231" t="s">
        <v>323</v>
      </c>
      <c r="B2231" t="s">
        <v>324</v>
      </c>
      <c r="C2231" t="s">
        <v>16614</v>
      </c>
      <c r="D2231" t="s">
        <v>16615</v>
      </c>
    </row>
    <row r="2232" spans="1:4" x14ac:dyDescent="0.2">
      <c r="A2232" t="s">
        <v>323</v>
      </c>
      <c r="B2232" t="s">
        <v>324</v>
      </c>
      <c r="C2232" t="s">
        <v>16616</v>
      </c>
      <c r="D2232" t="s">
        <v>16617</v>
      </c>
    </row>
    <row r="2233" spans="1:4" x14ac:dyDescent="0.2">
      <c r="A2233" t="s">
        <v>323</v>
      </c>
      <c r="B2233" t="s">
        <v>324</v>
      </c>
      <c r="C2233" t="s">
        <v>16618</v>
      </c>
      <c r="D2233" t="s">
        <v>16619</v>
      </c>
    </row>
    <row r="2234" spans="1:4" x14ac:dyDescent="0.2">
      <c r="A2234" t="s">
        <v>323</v>
      </c>
      <c r="B2234" t="s">
        <v>324</v>
      </c>
      <c r="C2234" t="s">
        <v>16620</v>
      </c>
      <c r="D2234" t="s">
        <v>16621</v>
      </c>
    </row>
    <row r="2235" spans="1:4" x14ac:dyDescent="0.2">
      <c r="A2235" t="s">
        <v>323</v>
      </c>
      <c r="B2235" t="s">
        <v>324</v>
      </c>
      <c r="C2235" t="s">
        <v>16622</v>
      </c>
      <c r="D2235" t="s">
        <v>16623</v>
      </c>
    </row>
    <row r="2236" spans="1:4" x14ac:dyDescent="0.2">
      <c r="A2236" t="s">
        <v>323</v>
      </c>
      <c r="B2236" t="s">
        <v>324</v>
      </c>
      <c r="C2236" t="s">
        <v>16624</v>
      </c>
      <c r="D2236" t="s">
        <v>16625</v>
      </c>
    </row>
    <row r="2237" spans="1:4" x14ac:dyDescent="0.2">
      <c r="A2237" t="s">
        <v>323</v>
      </c>
      <c r="B2237" t="s">
        <v>324</v>
      </c>
      <c r="C2237" t="s">
        <v>16626</v>
      </c>
      <c r="D2237" t="s">
        <v>16627</v>
      </c>
    </row>
    <row r="2238" spans="1:4" x14ac:dyDescent="0.2">
      <c r="A2238" t="s">
        <v>323</v>
      </c>
      <c r="B2238" t="s">
        <v>324</v>
      </c>
      <c r="C2238" t="s">
        <v>16628</v>
      </c>
      <c r="D2238" t="s">
        <v>7101</v>
      </c>
    </row>
    <row r="2239" spans="1:4" x14ac:dyDescent="0.2">
      <c r="A2239" t="s">
        <v>323</v>
      </c>
      <c r="B2239" t="s">
        <v>324</v>
      </c>
      <c r="C2239" t="s">
        <v>16629</v>
      </c>
      <c r="D2239" t="s">
        <v>16630</v>
      </c>
    </row>
    <row r="2240" spans="1:4" x14ac:dyDescent="0.2">
      <c r="A2240" t="s">
        <v>323</v>
      </c>
      <c r="B2240" t="s">
        <v>324</v>
      </c>
      <c r="C2240" t="s">
        <v>16631</v>
      </c>
      <c r="D2240" t="s">
        <v>16632</v>
      </c>
    </row>
    <row r="2241" spans="1:4" x14ac:dyDescent="0.2">
      <c r="A2241" t="s">
        <v>323</v>
      </c>
      <c r="B2241" t="s">
        <v>324</v>
      </c>
      <c r="C2241" t="s">
        <v>16633</v>
      </c>
      <c r="D2241" t="s">
        <v>3133</v>
      </c>
    </row>
    <row r="2242" spans="1:4" x14ac:dyDescent="0.2">
      <c r="A2242" t="s">
        <v>323</v>
      </c>
      <c r="B2242" t="s">
        <v>324</v>
      </c>
      <c r="C2242" t="s">
        <v>16634</v>
      </c>
      <c r="D2242" t="s">
        <v>16635</v>
      </c>
    </row>
    <row r="2243" spans="1:4" x14ac:dyDescent="0.2">
      <c r="A2243" t="s">
        <v>325</v>
      </c>
      <c r="B2243" t="s">
        <v>78</v>
      </c>
      <c r="C2243" t="s">
        <v>4609</v>
      </c>
      <c r="D2243" t="s">
        <v>4610</v>
      </c>
    </row>
    <row r="2244" spans="1:4" x14ac:dyDescent="0.2">
      <c r="A2244" t="s">
        <v>325</v>
      </c>
      <c r="B2244" t="s">
        <v>78</v>
      </c>
      <c r="C2244" t="s">
        <v>4611</v>
      </c>
      <c r="D2244" t="s">
        <v>4612</v>
      </c>
    </row>
    <row r="2245" spans="1:4" x14ac:dyDescent="0.2">
      <c r="A2245" t="s">
        <v>325</v>
      </c>
      <c r="B2245" t="s">
        <v>78</v>
      </c>
      <c r="C2245" t="s">
        <v>4613</v>
      </c>
      <c r="D2245" t="s">
        <v>4614</v>
      </c>
    </row>
    <row r="2246" spans="1:4" x14ac:dyDescent="0.2">
      <c r="A2246" t="s">
        <v>325</v>
      </c>
      <c r="B2246" t="s">
        <v>78</v>
      </c>
      <c r="C2246" t="s">
        <v>4615</v>
      </c>
      <c r="D2246" t="s">
        <v>4616</v>
      </c>
    </row>
    <row r="2247" spans="1:4" x14ac:dyDescent="0.2">
      <c r="A2247" t="s">
        <v>325</v>
      </c>
      <c r="B2247" t="s">
        <v>78</v>
      </c>
      <c r="C2247" t="s">
        <v>4617</v>
      </c>
      <c r="D2247" t="s">
        <v>4618</v>
      </c>
    </row>
    <row r="2248" spans="1:4" x14ac:dyDescent="0.2">
      <c r="A2248" t="s">
        <v>325</v>
      </c>
      <c r="B2248" t="s">
        <v>78</v>
      </c>
      <c r="C2248" t="s">
        <v>4619</v>
      </c>
      <c r="D2248" t="s">
        <v>78</v>
      </c>
    </row>
    <row r="2249" spans="1:4" x14ac:dyDescent="0.2">
      <c r="A2249" t="s">
        <v>325</v>
      </c>
      <c r="B2249" t="s">
        <v>78</v>
      </c>
      <c r="C2249" t="s">
        <v>4620</v>
      </c>
      <c r="D2249" t="s">
        <v>4621</v>
      </c>
    </row>
    <row r="2250" spans="1:4" x14ac:dyDescent="0.2">
      <c r="A2250" t="s">
        <v>325</v>
      </c>
      <c r="B2250" t="s">
        <v>78</v>
      </c>
      <c r="C2250" t="s">
        <v>4622</v>
      </c>
      <c r="D2250" t="s">
        <v>4623</v>
      </c>
    </row>
    <row r="2251" spans="1:4" x14ac:dyDescent="0.2">
      <c r="A2251" t="s">
        <v>325</v>
      </c>
      <c r="B2251" t="s">
        <v>78</v>
      </c>
      <c r="C2251" t="s">
        <v>4624</v>
      </c>
      <c r="D2251" t="s">
        <v>4625</v>
      </c>
    </row>
    <row r="2252" spans="1:4" x14ac:dyDescent="0.2">
      <c r="A2252" t="s">
        <v>325</v>
      </c>
      <c r="B2252" t="s">
        <v>78</v>
      </c>
      <c r="C2252" t="s">
        <v>4626</v>
      </c>
      <c r="D2252" t="s">
        <v>4627</v>
      </c>
    </row>
    <row r="2253" spans="1:4" x14ac:dyDescent="0.2">
      <c r="A2253" t="s">
        <v>325</v>
      </c>
      <c r="B2253" t="s">
        <v>78</v>
      </c>
      <c r="C2253" t="s">
        <v>4628</v>
      </c>
      <c r="D2253" t="s">
        <v>4629</v>
      </c>
    </row>
    <row r="2254" spans="1:4" x14ac:dyDescent="0.2">
      <c r="A2254" t="s">
        <v>325</v>
      </c>
      <c r="B2254" t="s">
        <v>78</v>
      </c>
      <c r="C2254" t="s">
        <v>4630</v>
      </c>
      <c r="D2254" t="s">
        <v>4631</v>
      </c>
    </row>
    <row r="2255" spans="1:4" x14ac:dyDescent="0.2">
      <c r="A2255" t="s">
        <v>325</v>
      </c>
      <c r="B2255" t="s">
        <v>78</v>
      </c>
      <c r="C2255" t="s">
        <v>4632</v>
      </c>
      <c r="D2255" t="s">
        <v>16636</v>
      </c>
    </row>
    <row r="2256" spans="1:4" x14ac:dyDescent="0.2">
      <c r="A2256" t="s">
        <v>325</v>
      </c>
      <c r="B2256" t="s">
        <v>78</v>
      </c>
      <c r="C2256" t="s">
        <v>4633</v>
      </c>
      <c r="D2256" t="s">
        <v>4634</v>
      </c>
    </row>
    <row r="2257" spans="1:4" x14ac:dyDescent="0.2">
      <c r="A2257" t="s">
        <v>325</v>
      </c>
      <c r="B2257" t="s">
        <v>78</v>
      </c>
      <c r="C2257" t="s">
        <v>4635</v>
      </c>
      <c r="D2257" t="s">
        <v>4636</v>
      </c>
    </row>
    <row r="2258" spans="1:4" x14ac:dyDescent="0.2">
      <c r="A2258" t="s">
        <v>325</v>
      </c>
      <c r="B2258" t="s">
        <v>78</v>
      </c>
      <c r="C2258" t="s">
        <v>4637</v>
      </c>
      <c r="D2258" t="s">
        <v>4638</v>
      </c>
    </row>
    <row r="2259" spans="1:4" x14ac:dyDescent="0.2">
      <c r="A2259" t="s">
        <v>325</v>
      </c>
      <c r="B2259" t="s">
        <v>78</v>
      </c>
      <c r="C2259" t="s">
        <v>4639</v>
      </c>
      <c r="D2259" t="s">
        <v>4640</v>
      </c>
    </row>
    <row r="2260" spans="1:4" x14ac:dyDescent="0.2">
      <c r="A2260" t="s">
        <v>325</v>
      </c>
      <c r="B2260" t="s">
        <v>78</v>
      </c>
      <c r="C2260" t="s">
        <v>4641</v>
      </c>
      <c r="D2260" t="s">
        <v>4642</v>
      </c>
    </row>
    <row r="2261" spans="1:4" x14ac:dyDescent="0.2">
      <c r="A2261" t="s">
        <v>325</v>
      </c>
      <c r="B2261" t="s">
        <v>78</v>
      </c>
      <c r="C2261" t="s">
        <v>4643</v>
      </c>
      <c r="D2261" t="s">
        <v>4644</v>
      </c>
    </row>
    <row r="2262" spans="1:4" x14ac:dyDescent="0.2">
      <c r="A2262" t="s">
        <v>325</v>
      </c>
      <c r="B2262" t="s">
        <v>78</v>
      </c>
      <c r="C2262" t="s">
        <v>4645</v>
      </c>
      <c r="D2262" t="s">
        <v>4646</v>
      </c>
    </row>
    <row r="2263" spans="1:4" x14ac:dyDescent="0.2">
      <c r="A2263" t="s">
        <v>325</v>
      </c>
      <c r="B2263" t="s">
        <v>78</v>
      </c>
      <c r="C2263" t="s">
        <v>4647</v>
      </c>
      <c r="D2263" t="s">
        <v>4648</v>
      </c>
    </row>
    <row r="2264" spans="1:4" x14ac:dyDescent="0.2">
      <c r="A2264" t="s">
        <v>325</v>
      </c>
      <c r="B2264" t="s">
        <v>78</v>
      </c>
      <c r="C2264" t="s">
        <v>4649</v>
      </c>
      <c r="D2264" t="s">
        <v>4650</v>
      </c>
    </row>
    <row r="2265" spans="1:4" x14ac:dyDescent="0.2">
      <c r="A2265" t="s">
        <v>325</v>
      </c>
      <c r="B2265" t="s">
        <v>78</v>
      </c>
      <c r="C2265" t="s">
        <v>4651</v>
      </c>
      <c r="D2265" t="s">
        <v>4652</v>
      </c>
    </row>
    <row r="2266" spans="1:4" x14ac:dyDescent="0.2">
      <c r="A2266" t="s">
        <v>325</v>
      </c>
      <c r="B2266" t="s">
        <v>78</v>
      </c>
      <c r="C2266" t="s">
        <v>4653</v>
      </c>
      <c r="D2266" t="s">
        <v>4654</v>
      </c>
    </row>
    <row r="2267" spans="1:4" x14ac:dyDescent="0.2">
      <c r="A2267" t="s">
        <v>325</v>
      </c>
      <c r="B2267" t="s">
        <v>78</v>
      </c>
      <c r="C2267" t="s">
        <v>4655</v>
      </c>
      <c r="D2267" t="s">
        <v>4656</v>
      </c>
    </row>
    <row r="2268" spans="1:4" x14ac:dyDescent="0.2">
      <c r="A2268" t="s">
        <v>325</v>
      </c>
      <c r="B2268" t="s">
        <v>78</v>
      </c>
      <c r="C2268" t="s">
        <v>4657</v>
      </c>
      <c r="D2268" t="s">
        <v>4658</v>
      </c>
    </row>
    <row r="2269" spans="1:4" x14ac:dyDescent="0.2">
      <c r="A2269" t="s">
        <v>326</v>
      </c>
      <c r="B2269" t="s">
        <v>327</v>
      </c>
      <c r="C2269" t="s">
        <v>4659</v>
      </c>
      <c r="D2269" t="s">
        <v>4660</v>
      </c>
    </row>
    <row r="2270" spans="1:4" x14ac:dyDescent="0.2">
      <c r="A2270" t="s">
        <v>326</v>
      </c>
      <c r="B2270" t="s">
        <v>327</v>
      </c>
      <c r="C2270" t="s">
        <v>4661</v>
      </c>
      <c r="D2270" t="s">
        <v>4662</v>
      </c>
    </row>
    <row r="2271" spans="1:4" x14ac:dyDescent="0.2">
      <c r="A2271" t="s">
        <v>326</v>
      </c>
      <c r="B2271" t="s">
        <v>327</v>
      </c>
      <c r="C2271" t="s">
        <v>4663</v>
      </c>
      <c r="D2271" t="s">
        <v>4664</v>
      </c>
    </row>
    <row r="2272" spans="1:4" x14ac:dyDescent="0.2">
      <c r="A2272" t="s">
        <v>326</v>
      </c>
      <c r="B2272" t="s">
        <v>327</v>
      </c>
      <c r="C2272" t="s">
        <v>4665</v>
      </c>
      <c r="D2272" t="s">
        <v>16637</v>
      </c>
    </row>
    <row r="2273" spans="1:4" x14ac:dyDescent="0.2">
      <c r="A2273" t="s">
        <v>326</v>
      </c>
      <c r="B2273" t="s">
        <v>327</v>
      </c>
      <c r="C2273" t="s">
        <v>4667</v>
      </c>
      <c r="D2273" t="s">
        <v>4668</v>
      </c>
    </row>
    <row r="2274" spans="1:4" x14ac:dyDescent="0.2">
      <c r="A2274" t="s">
        <v>326</v>
      </c>
      <c r="B2274" t="s">
        <v>327</v>
      </c>
      <c r="C2274" t="s">
        <v>4669</v>
      </c>
      <c r="D2274" t="s">
        <v>4670</v>
      </c>
    </row>
    <row r="2275" spans="1:4" x14ac:dyDescent="0.2">
      <c r="A2275" t="s">
        <v>326</v>
      </c>
      <c r="B2275" t="s">
        <v>327</v>
      </c>
      <c r="C2275" t="s">
        <v>4671</v>
      </c>
      <c r="D2275" t="s">
        <v>4672</v>
      </c>
    </row>
    <row r="2276" spans="1:4" x14ac:dyDescent="0.2">
      <c r="A2276" t="s">
        <v>326</v>
      </c>
      <c r="B2276" t="s">
        <v>327</v>
      </c>
      <c r="C2276" t="s">
        <v>4673</v>
      </c>
      <c r="D2276" t="s">
        <v>4674</v>
      </c>
    </row>
    <row r="2277" spans="1:4" x14ac:dyDescent="0.2">
      <c r="A2277" t="s">
        <v>326</v>
      </c>
      <c r="B2277" t="s">
        <v>327</v>
      </c>
      <c r="C2277" t="s">
        <v>4675</v>
      </c>
      <c r="D2277" t="s">
        <v>4676</v>
      </c>
    </row>
    <row r="2278" spans="1:4" x14ac:dyDescent="0.2">
      <c r="A2278" t="s">
        <v>326</v>
      </c>
      <c r="B2278" t="s">
        <v>327</v>
      </c>
      <c r="C2278" t="s">
        <v>4677</v>
      </c>
      <c r="D2278" t="s">
        <v>4678</v>
      </c>
    </row>
    <row r="2279" spans="1:4" x14ac:dyDescent="0.2">
      <c r="A2279" t="s">
        <v>326</v>
      </c>
      <c r="B2279" t="s">
        <v>327</v>
      </c>
      <c r="C2279" t="s">
        <v>4679</v>
      </c>
      <c r="D2279" t="s">
        <v>4680</v>
      </c>
    </row>
    <row r="2280" spans="1:4" x14ac:dyDescent="0.2">
      <c r="A2280" t="s">
        <v>326</v>
      </c>
      <c r="B2280" t="s">
        <v>327</v>
      </c>
      <c r="C2280" t="s">
        <v>4681</v>
      </c>
      <c r="D2280" t="s">
        <v>4682</v>
      </c>
    </row>
    <row r="2281" spans="1:4" x14ac:dyDescent="0.2">
      <c r="A2281" t="s">
        <v>326</v>
      </c>
      <c r="B2281" t="s">
        <v>327</v>
      </c>
      <c r="C2281" t="s">
        <v>4683</v>
      </c>
      <c r="D2281" t="s">
        <v>4684</v>
      </c>
    </row>
    <row r="2282" spans="1:4" x14ac:dyDescent="0.2">
      <c r="A2282" t="s">
        <v>326</v>
      </c>
      <c r="B2282" t="s">
        <v>327</v>
      </c>
      <c r="C2282" t="s">
        <v>4685</v>
      </c>
      <c r="D2282" t="s">
        <v>4686</v>
      </c>
    </row>
    <row r="2283" spans="1:4" x14ac:dyDescent="0.2">
      <c r="A2283" t="s">
        <v>326</v>
      </c>
      <c r="B2283" t="s">
        <v>327</v>
      </c>
      <c r="C2283" t="s">
        <v>4687</v>
      </c>
      <c r="D2283" t="s">
        <v>4688</v>
      </c>
    </row>
    <row r="2284" spans="1:4" x14ac:dyDescent="0.2">
      <c r="A2284" t="s">
        <v>326</v>
      </c>
      <c r="B2284" t="s">
        <v>327</v>
      </c>
      <c r="C2284" t="s">
        <v>4689</v>
      </c>
      <c r="D2284" t="s">
        <v>4690</v>
      </c>
    </row>
    <row r="2285" spans="1:4" x14ac:dyDescent="0.2">
      <c r="A2285" t="s">
        <v>328</v>
      </c>
      <c r="B2285" t="s">
        <v>329</v>
      </c>
      <c r="C2285" t="s">
        <v>4691</v>
      </c>
      <c r="D2285" t="s">
        <v>3655</v>
      </c>
    </row>
    <row r="2286" spans="1:4" x14ac:dyDescent="0.2">
      <c r="A2286" t="s">
        <v>328</v>
      </c>
      <c r="B2286" t="s">
        <v>329</v>
      </c>
      <c r="C2286" t="s">
        <v>4692</v>
      </c>
      <c r="D2286" t="s">
        <v>4693</v>
      </c>
    </row>
    <row r="2287" spans="1:4" x14ac:dyDescent="0.2">
      <c r="A2287" t="s">
        <v>328</v>
      </c>
      <c r="B2287" t="s">
        <v>329</v>
      </c>
      <c r="C2287" t="s">
        <v>4694</v>
      </c>
      <c r="D2287" t="s">
        <v>4695</v>
      </c>
    </row>
    <row r="2288" spans="1:4" x14ac:dyDescent="0.2">
      <c r="A2288" t="s">
        <v>328</v>
      </c>
      <c r="B2288" t="s">
        <v>329</v>
      </c>
      <c r="C2288" t="s">
        <v>4696</v>
      </c>
      <c r="D2288" t="s">
        <v>4697</v>
      </c>
    </row>
    <row r="2289" spans="1:4" x14ac:dyDescent="0.2">
      <c r="A2289" t="s">
        <v>328</v>
      </c>
      <c r="B2289" t="s">
        <v>329</v>
      </c>
      <c r="C2289" t="s">
        <v>4698</v>
      </c>
      <c r="D2289" t="s">
        <v>4699</v>
      </c>
    </row>
    <row r="2290" spans="1:4" x14ac:dyDescent="0.2">
      <c r="A2290" t="s">
        <v>328</v>
      </c>
      <c r="B2290" t="s">
        <v>329</v>
      </c>
      <c r="C2290" t="s">
        <v>4700</v>
      </c>
      <c r="D2290" t="s">
        <v>4701</v>
      </c>
    </row>
    <row r="2291" spans="1:4" x14ac:dyDescent="0.2">
      <c r="A2291" t="s">
        <v>328</v>
      </c>
      <c r="B2291" t="s">
        <v>329</v>
      </c>
      <c r="C2291" t="s">
        <v>4702</v>
      </c>
      <c r="D2291" t="s">
        <v>4703</v>
      </c>
    </row>
    <row r="2292" spans="1:4" x14ac:dyDescent="0.2">
      <c r="A2292" t="s">
        <v>328</v>
      </c>
      <c r="B2292" t="s">
        <v>329</v>
      </c>
      <c r="C2292" t="s">
        <v>4704</v>
      </c>
      <c r="D2292" t="s">
        <v>4705</v>
      </c>
    </row>
    <row r="2293" spans="1:4" x14ac:dyDescent="0.2">
      <c r="A2293" t="s">
        <v>328</v>
      </c>
      <c r="B2293" t="s">
        <v>329</v>
      </c>
      <c r="C2293" t="s">
        <v>4706</v>
      </c>
      <c r="D2293" t="s">
        <v>4707</v>
      </c>
    </row>
    <row r="2294" spans="1:4" x14ac:dyDescent="0.2">
      <c r="A2294" t="s">
        <v>328</v>
      </c>
      <c r="B2294" t="s">
        <v>329</v>
      </c>
      <c r="C2294" t="s">
        <v>4708</v>
      </c>
      <c r="D2294" t="s">
        <v>562</v>
      </c>
    </row>
    <row r="2295" spans="1:4" x14ac:dyDescent="0.2">
      <c r="A2295" t="s">
        <v>328</v>
      </c>
      <c r="B2295" t="s">
        <v>329</v>
      </c>
      <c r="C2295" t="s">
        <v>4709</v>
      </c>
      <c r="D2295" t="s">
        <v>4710</v>
      </c>
    </row>
    <row r="2296" spans="1:4" x14ac:dyDescent="0.2">
      <c r="A2296" t="s">
        <v>328</v>
      </c>
      <c r="B2296" t="s">
        <v>329</v>
      </c>
      <c r="C2296" t="s">
        <v>4711</v>
      </c>
      <c r="D2296" t="s">
        <v>4712</v>
      </c>
    </row>
    <row r="2297" spans="1:4" x14ac:dyDescent="0.2">
      <c r="A2297" t="s">
        <v>328</v>
      </c>
      <c r="B2297" t="s">
        <v>329</v>
      </c>
      <c r="C2297" t="s">
        <v>4713</v>
      </c>
      <c r="D2297" t="s">
        <v>4714</v>
      </c>
    </row>
    <row r="2298" spans="1:4" x14ac:dyDescent="0.2">
      <c r="A2298" t="s">
        <v>328</v>
      </c>
      <c r="B2298" t="s">
        <v>329</v>
      </c>
      <c r="C2298" t="s">
        <v>4715</v>
      </c>
      <c r="D2298" t="s">
        <v>4716</v>
      </c>
    </row>
    <row r="2299" spans="1:4" x14ac:dyDescent="0.2">
      <c r="A2299" t="s">
        <v>328</v>
      </c>
      <c r="B2299" t="s">
        <v>329</v>
      </c>
      <c r="C2299" t="s">
        <v>4717</v>
      </c>
      <c r="D2299" t="s">
        <v>329</v>
      </c>
    </row>
    <row r="2300" spans="1:4" x14ac:dyDescent="0.2">
      <c r="A2300" t="s">
        <v>328</v>
      </c>
      <c r="B2300" t="s">
        <v>329</v>
      </c>
      <c r="C2300" t="s">
        <v>4718</v>
      </c>
      <c r="D2300" t="s">
        <v>4719</v>
      </c>
    </row>
    <row r="2301" spans="1:4" x14ac:dyDescent="0.2">
      <c r="A2301" t="s">
        <v>328</v>
      </c>
      <c r="B2301" t="s">
        <v>329</v>
      </c>
      <c r="C2301" t="s">
        <v>4720</v>
      </c>
      <c r="D2301" t="s">
        <v>4721</v>
      </c>
    </row>
    <row r="2302" spans="1:4" x14ac:dyDescent="0.2">
      <c r="A2302" t="s">
        <v>328</v>
      </c>
      <c r="B2302" t="s">
        <v>329</v>
      </c>
      <c r="C2302" t="s">
        <v>4722</v>
      </c>
      <c r="D2302" t="s">
        <v>4723</v>
      </c>
    </row>
    <row r="2303" spans="1:4" x14ac:dyDescent="0.2">
      <c r="A2303" t="s">
        <v>328</v>
      </c>
      <c r="B2303" t="s">
        <v>329</v>
      </c>
      <c r="C2303" t="s">
        <v>4724</v>
      </c>
      <c r="D2303" t="s">
        <v>16638</v>
      </c>
    </row>
    <row r="2304" spans="1:4" x14ac:dyDescent="0.2">
      <c r="A2304" t="s">
        <v>328</v>
      </c>
      <c r="B2304" t="s">
        <v>329</v>
      </c>
      <c r="C2304" t="s">
        <v>16639</v>
      </c>
      <c r="D2304" t="s">
        <v>16640</v>
      </c>
    </row>
    <row r="2305" spans="1:4" x14ac:dyDescent="0.2">
      <c r="A2305" t="s">
        <v>328</v>
      </c>
      <c r="B2305" t="s">
        <v>329</v>
      </c>
      <c r="C2305" t="s">
        <v>16641</v>
      </c>
      <c r="D2305" t="s">
        <v>16642</v>
      </c>
    </row>
    <row r="2306" spans="1:4" x14ac:dyDescent="0.2">
      <c r="A2306" t="s">
        <v>328</v>
      </c>
      <c r="B2306" t="s">
        <v>329</v>
      </c>
      <c r="C2306" t="s">
        <v>16643</v>
      </c>
      <c r="D2306" t="s">
        <v>16644</v>
      </c>
    </row>
    <row r="2307" spans="1:4" x14ac:dyDescent="0.2">
      <c r="A2307" t="s">
        <v>328</v>
      </c>
      <c r="B2307" t="s">
        <v>329</v>
      </c>
      <c r="C2307" t="s">
        <v>16645</v>
      </c>
      <c r="D2307" t="s">
        <v>16646</v>
      </c>
    </row>
    <row r="2308" spans="1:4" x14ac:dyDescent="0.2">
      <c r="A2308" t="s">
        <v>328</v>
      </c>
      <c r="B2308" t="s">
        <v>329</v>
      </c>
      <c r="C2308" t="s">
        <v>16647</v>
      </c>
      <c r="D2308" t="s">
        <v>16648</v>
      </c>
    </row>
    <row r="2309" spans="1:4" x14ac:dyDescent="0.2">
      <c r="A2309" t="s">
        <v>330</v>
      </c>
      <c r="B2309" t="s">
        <v>331</v>
      </c>
      <c r="C2309" t="s">
        <v>4725</v>
      </c>
      <c r="D2309" t="s">
        <v>4726</v>
      </c>
    </row>
    <row r="2310" spans="1:4" x14ac:dyDescent="0.2">
      <c r="A2310" t="s">
        <v>330</v>
      </c>
      <c r="B2310" t="s">
        <v>331</v>
      </c>
      <c r="C2310" t="s">
        <v>4727</v>
      </c>
      <c r="D2310" t="s">
        <v>4728</v>
      </c>
    </row>
    <row r="2311" spans="1:4" x14ac:dyDescent="0.2">
      <c r="A2311" t="s">
        <v>330</v>
      </c>
      <c r="B2311" t="s">
        <v>331</v>
      </c>
      <c r="C2311" t="s">
        <v>4729</v>
      </c>
      <c r="D2311" t="s">
        <v>4730</v>
      </c>
    </row>
    <row r="2312" spans="1:4" x14ac:dyDescent="0.2">
      <c r="A2312" t="s">
        <v>330</v>
      </c>
      <c r="B2312" t="s">
        <v>331</v>
      </c>
      <c r="C2312" t="s">
        <v>4731</v>
      </c>
      <c r="D2312" t="s">
        <v>4732</v>
      </c>
    </row>
    <row r="2313" spans="1:4" x14ac:dyDescent="0.2">
      <c r="A2313" t="s">
        <v>330</v>
      </c>
      <c r="B2313" t="s">
        <v>331</v>
      </c>
      <c r="C2313" t="s">
        <v>4733</v>
      </c>
      <c r="D2313" t="s">
        <v>4734</v>
      </c>
    </row>
    <row r="2314" spans="1:4" x14ac:dyDescent="0.2">
      <c r="A2314" t="s">
        <v>330</v>
      </c>
      <c r="B2314" t="s">
        <v>331</v>
      </c>
      <c r="C2314" t="s">
        <v>4735</v>
      </c>
      <c r="D2314" t="s">
        <v>4736</v>
      </c>
    </row>
    <row r="2315" spans="1:4" x14ac:dyDescent="0.2">
      <c r="A2315" t="s">
        <v>330</v>
      </c>
      <c r="B2315" t="s">
        <v>331</v>
      </c>
      <c r="C2315" t="s">
        <v>4737</v>
      </c>
      <c r="D2315" t="s">
        <v>4738</v>
      </c>
    </row>
    <row r="2316" spans="1:4" x14ac:dyDescent="0.2">
      <c r="A2316" t="s">
        <v>330</v>
      </c>
      <c r="B2316" t="s">
        <v>331</v>
      </c>
      <c r="C2316" t="s">
        <v>4739</v>
      </c>
      <c r="D2316" t="s">
        <v>4740</v>
      </c>
    </row>
    <row r="2317" spans="1:4" x14ac:dyDescent="0.2">
      <c r="A2317" t="s">
        <v>330</v>
      </c>
      <c r="B2317" t="s">
        <v>331</v>
      </c>
      <c r="C2317" t="s">
        <v>4741</v>
      </c>
      <c r="D2317" t="s">
        <v>4742</v>
      </c>
    </row>
    <row r="2318" spans="1:4" x14ac:dyDescent="0.2">
      <c r="A2318" t="s">
        <v>330</v>
      </c>
      <c r="B2318" t="s">
        <v>331</v>
      </c>
      <c r="C2318" t="s">
        <v>4743</v>
      </c>
      <c r="D2318" t="s">
        <v>4744</v>
      </c>
    </row>
    <row r="2319" spans="1:4" x14ac:dyDescent="0.2">
      <c r="A2319" t="s">
        <v>332</v>
      </c>
      <c r="B2319" t="s">
        <v>333</v>
      </c>
      <c r="C2319" t="s">
        <v>4745</v>
      </c>
      <c r="D2319" t="s">
        <v>4225</v>
      </c>
    </row>
    <row r="2320" spans="1:4" x14ac:dyDescent="0.2">
      <c r="A2320" t="s">
        <v>332</v>
      </c>
      <c r="B2320" t="s">
        <v>333</v>
      </c>
      <c r="C2320" t="s">
        <v>4746</v>
      </c>
      <c r="D2320" t="s">
        <v>4747</v>
      </c>
    </row>
    <row r="2321" spans="1:4" x14ac:dyDescent="0.2">
      <c r="A2321" t="s">
        <v>332</v>
      </c>
      <c r="B2321" t="s">
        <v>333</v>
      </c>
      <c r="C2321" t="s">
        <v>4748</v>
      </c>
      <c r="D2321" t="s">
        <v>4749</v>
      </c>
    </row>
    <row r="2322" spans="1:4" x14ac:dyDescent="0.2">
      <c r="A2322" t="s">
        <v>332</v>
      </c>
      <c r="B2322" t="s">
        <v>333</v>
      </c>
      <c r="C2322" t="s">
        <v>4750</v>
      </c>
      <c r="D2322" t="s">
        <v>1748</v>
      </c>
    </row>
    <row r="2323" spans="1:4" x14ac:dyDescent="0.2">
      <c r="A2323" t="s">
        <v>332</v>
      </c>
      <c r="B2323" t="s">
        <v>333</v>
      </c>
      <c r="C2323" t="s">
        <v>4751</v>
      </c>
      <c r="D2323" t="s">
        <v>4752</v>
      </c>
    </row>
    <row r="2324" spans="1:4" x14ac:dyDescent="0.2">
      <c r="A2324" t="s">
        <v>332</v>
      </c>
      <c r="B2324" t="s">
        <v>333</v>
      </c>
      <c r="C2324" t="s">
        <v>4753</v>
      </c>
      <c r="D2324" t="s">
        <v>4754</v>
      </c>
    </row>
    <row r="2325" spans="1:4" x14ac:dyDescent="0.2">
      <c r="A2325" t="s">
        <v>332</v>
      </c>
      <c r="B2325" t="s">
        <v>333</v>
      </c>
      <c r="C2325" t="s">
        <v>4755</v>
      </c>
      <c r="D2325" t="s">
        <v>4756</v>
      </c>
    </row>
    <row r="2326" spans="1:4" x14ac:dyDescent="0.2">
      <c r="A2326" t="s">
        <v>332</v>
      </c>
      <c r="B2326" t="s">
        <v>333</v>
      </c>
      <c r="C2326" t="s">
        <v>4757</v>
      </c>
      <c r="D2326" t="s">
        <v>4758</v>
      </c>
    </row>
    <row r="2327" spans="1:4" x14ac:dyDescent="0.2">
      <c r="A2327" t="s">
        <v>332</v>
      </c>
      <c r="B2327" t="s">
        <v>333</v>
      </c>
      <c r="C2327" t="s">
        <v>4759</v>
      </c>
      <c r="D2327" t="s">
        <v>309</v>
      </c>
    </row>
    <row r="2328" spans="1:4" x14ac:dyDescent="0.2">
      <c r="A2328" t="s">
        <v>332</v>
      </c>
      <c r="B2328" t="s">
        <v>333</v>
      </c>
      <c r="C2328" t="s">
        <v>4760</v>
      </c>
      <c r="D2328" t="s">
        <v>4761</v>
      </c>
    </row>
    <row r="2329" spans="1:4" x14ac:dyDescent="0.2">
      <c r="A2329" t="s">
        <v>332</v>
      </c>
      <c r="B2329" t="s">
        <v>333</v>
      </c>
      <c r="C2329" t="s">
        <v>4762</v>
      </c>
      <c r="D2329" t="s">
        <v>4763</v>
      </c>
    </row>
    <row r="2330" spans="1:4" x14ac:dyDescent="0.2">
      <c r="A2330" t="s">
        <v>332</v>
      </c>
      <c r="B2330" t="s">
        <v>333</v>
      </c>
      <c r="C2330" t="s">
        <v>4764</v>
      </c>
      <c r="D2330" t="s">
        <v>2425</v>
      </c>
    </row>
    <row r="2331" spans="1:4" x14ac:dyDescent="0.2">
      <c r="A2331" t="s">
        <v>332</v>
      </c>
      <c r="B2331" t="s">
        <v>333</v>
      </c>
      <c r="C2331" t="s">
        <v>4765</v>
      </c>
      <c r="D2331" t="s">
        <v>4766</v>
      </c>
    </row>
    <row r="2332" spans="1:4" x14ac:dyDescent="0.2">
      <c r="A2332" t="s">
        <v>332</v>
      </c>
      <c r="B2332" t="s">
        <v>333</v>
      </c>
      <c r="C2332" t="s">
        <v>4767</v>
      </c>
      <c r="D2332" t="s">
        <v>4768</v>
      </c>
    </row>
    <row r="2333" spans="1:4" x14ac:dyDescent="0.2">
      <c r="A2333" t="s">
        <v>332</v>
      </c>
      <c r="B2333" t="s">
        <v>333</v>
      </c>
      <c r="C2333" t="s">
        <v>4769</v>
      </c>
      <c r="D2333" t="s">
        <v>4770</v>
      </c>
    </row>
    <row r="2334" spans="1:4" x14ac:dyDescent="0.2">
      <c r="A2334" t="s">
        <v>332</v>
      </c>
      <c r="B2334" t="s">
        <v>333</v>
      </c>
      <c r="C2334" t="s">
        <v>4771</v>
      </c>
      <c r="D2334" t="s">
        <v>4772</v>
      </c>
    </row>
    <row r="2335" spans="1:4" x14ac:dyDescent="0.2">
      <c r="A2335" t="s">
        <v>332</v>
      </c>
      <c r="B2335" t="s">
        <v>333</v>
      </c>
      <c r="C2335" t="s">
        <v>4773</v>
      </c>
      <c r="D2335" t="s">
        <v>4774</v>
      </c>
    </row>
    <row r="2336" spans="1:4" x14ac:dyDescent="0.2">
      <c r="A2336" t="s">
        <v>332</v>
      </c>
      <c r="B2336" t="s">
        <v>333</v>
      </c>
      <c r="C2336" t="s">
        <v>4775</v>
      </c>
      <c r="D2336" t="s">
        <v>4776</v>
      </c>
    </row>
    <row r="2337" spans="1:4" x14ac:dyDescent="0.2">
      <c r="A2337" t="s">
        <v>332</v>
      </c>
      <c r="B2337" t="s">
        <v>333</v>
      </c>
      <c r="C2337" t="s">
        <v>4777</v>
      </c>
      <c r="D2337" t="s">
        <v>4778</v>
      </c>
    </row>
    <row r="2338" spans="1:4" x14ac:dyDescent="0.2">
      <c r="A2338" t="s">
        <v>332</v>
      </c>
      <c r="B2338" t="s">
        <v>333</v>
      </c>
      <c r="C2338" t="s">
        <v>4779</v>
      </c>
      <c r="D2338" t="s">
        <v>3022</v>
      </c>
    </row>
    <row r="2339" spans="1:4" x14ac:dyDescent="0.2">
      <c r="A2339" t="s">
        <v>332</v>
      </c>
      <c r="B2339" t="s">
        <v>333</v>
      </c>
      <c r="C2339" t="s">
        <v>4780</v>
      </c>
      <c r="D2339" t="s">
        <v>333</v>
      </c>
    </row>
    <row r="2340" spans="1:4" x14ac:dyDescent="0.2">
      <c r="A2340" t="s">
        <v>332</v>
      </c>
      <c r="B2340" t="s">
        <v>333</v>
      </c>
      <c r="C2340" t="s">
        <v>4781</v>
      </c>
      <c r="D2340" t="s">
        <v>4782</v>
      </c>
    </row>
    <row r="2341" spans="1:4" x14ac:dyDescent="0.2">
      <c r="A2341" t="s">
        <v>332</v>
      </c>
      <c r="B2341" t="s">
        <v>333</v>
      </c>
      <c r="C2341" t="s">
        <v>4783</v>
      </c>
      <c r="D2341" t="s">
        <v>4784</v>
      </c>
    </row>
    <row r="2342" spans="1:4" x14ac:dyDescent="0.2">
      <c r="A2342" t="s">
        <v>332</v>
      </c>
      <c r="B2342" t="s">
        <v>333</v>
      </c>
      <c r="C2342" t="s">
        <v>16649</v>
      </c>
      <c r="D2342" t="s">
        <v>16650</v>
      </c>
    </row>
    <row r="2343" spans="1:4" x14ac:dyDescent="0.2">
      <c r="A2343" t="s">
        <v>334</v>
      </c>
      <c r="B2343" t="s">
        <v>80</v>
      </c>
      <c r="C2343" t="s">
        <v>4785</v>
      </c>
      <c r="D2343" t="s">
        <v>4786</v>
      </c>
    </row>
    <row r="2344" spans="1:4" x14ac:dyDescent="0.2">
      <c r="A2344" t="s">
        <v>334</v>
      </c>
      <c r="B2344" t="s">
        <v>80</v>
      </c>
      <c r="C2344" t="s">
        <v>4787</v>
      </c>
      <c r="D2344" t="s">
        <v>4788</v>
      </c>
    </row>
    <row r="2345" spans="1:4" x14ac:dyDescent="0.2">
      <c r="A2345" t="s">
        <v>334</v>
      </c>
      <c r="B2345" t="s">
        <v>80</v>
      </c>
      <c r="C2345" t="s">
        <v>4789</v>
      </c>
      <c r="D2345" t="s">
        <v>3582</v>
      </c>
    </row>
    <row r="2346" spans="1:4" x14ac:dyDescent="0.2">
      <c r="A2346" t="s">
        <v>334</v>
      </c>
      <c r="B2346" t="s">
        <v>80</v>
      </c>
      <c r="C2346" t="s">
        <v>4790</v>
      </c>
      <c r="D2346" t="s">
        <v>4791</v>
      </c>
    </row>
    <row r="2347" spans="1:4" x14ac:dyDescent="0.2">
      <c r="A2347" t="s">
        <v>334</v>
      </c>
      <c r="B2347" t="s">
        <v>80</v>
      </c>
      <c r="C2347" t="s">
        <v>4792</v>
      </c>
      <c r="D2347" t="s">
        <v>4793</v>
      </c>
    </row>
    <row r="2348" spans="1:4" x14ac:dyDescent="0.2">
      <c r="A2348" t="s">
        <v>334</v>
      </c>
      <c r="B2348" t="s">
        <v>80</v>
      </c>
      <c r="C2348" t="s">
        <v>4794</v>
      </c>
      <c r="D2348" t="s">
        <v>4795</v>
      </c>
    </row>
    <row r="2349" spans="1:4" x14ac:dyDescent="0.2">
      <c r="A2349" t="s">
        <v>334</v>
      </c>
      <c r="B2349" t="s">
        <v>80</v>
      </c>
      <c r="C2349" t="s">
        <v>4796</v>
      </c>
      <c r="D2349" t="s">
        <v>4797</v>
      </c>
    </row>
    <row r="2350" spans="1:4" x14ac:dyDescent="0.2">
      <c r="A2350" t="s">
        <v>334</v>
      </c>
      <c r="B2350" t="s">
        <v>80</v>
      </c>
      <c r="C2350" t="s">
        <v>4798</v>
      </c>
      <c r="D2350" t="s">
        <v>4799</v>
      </c>
    </row>
    <row r="2351" spans="1:4" x14ac:dyDescent="0.2">
      <c r="A2351" t="s">
        <v>334</v>
      </c>
      <c r="B2351" t="s">
        <v>80</v>
      </c>
      <c r="C2351" t="s">
        <v>4800</v>
      </c>
      <c r="D2351" t="s">
        <v>4801</v>
      </c>
    </row>
    <row r="2352" spans="1:4" x14ac:dyDescent="0.2">
      <c r="A2352" t="s">
        <v>334</v>
      </c>
      <c r="B2352" t="s">
        <v>80</v>
      </c>
      <c r="C2352" t="s">
        <v>4802</v>
      </c>
      <c r="D2352" t="s">
        <v>4803</v>
      </c>
    </row>
    <row r="2353" spans="1:4" x14ac:dyDescent="0.2">
      <c r="A2353" t="s">
        <v>334</v>
      </c>
      <c r="B2353" t="s">
        <v>80</v>
      </c>
      <c r="C2353" t="s">
        <v>4804</v>
      </c>
      <c r="D2353" t="s">
        <v>3133</v>
      </c>
    </row>
    <row r="2354" spans="1:4" x14ac:dyDescent="0.2">
      <c r="A2354" t="s">
        <v>334</v>
      </c>
      <c r="B2354" t="s">
        <v>80</v>
      </c>
      <c r="C2354" t="s">
        <v>4805</v>
      </c>
      <c r="D2354" t="s">
        <v>4806</v>
      </c>
    </row>
    <row r="2355" spans="1:4" x14ac:dyDescent="0.2">
      <c r="A2355" t="s">
        <v>334</v>
      </c>
      <c r="B2355" t="s">
        <v>80</v>
      </c>
      <c r="C2355" t="s">
        <v>4807</v>
      </c>
      <c r="D2355" t="s">
        <v>4808</v>
      </c>
    </row>
    <row r="2356" spans="1:4" x14ac:dyDescent="0.2">
      <c r="A2356" t="s">
        <v>334</v>
      </c>
      <c r="B2356" t="s">
        <v>80</v>
      </c>
      <c r="C2356" t="s">
        <v>4809</v>
      </c>
      <c r="D2356" t="s">
        <v>4810</v>
      </c>
    </row>
    <row r="2357" spans="1:4" x14ac:dyDescent="0.2">
      <c r="A2357" t="s">
        <v>334</v>
      </c>
      <c r="B2357" t="s">
        <v>80</v>
      </c>
      <c r="C2357" t="s">
        <v>4811</v>
      </c>
      <c r="D2357" t="s">
        <v>4812</v>
      </c>
    </row>
    <row r="2358" spans="1:4" x14ac:dyDescent="0.2">
      <c r="A2358" t="s">
        <v>334</v>
      </c>
      <c r="B2358" t="s">
        <v>80</v>
      </c>
      <c r="C2358" t="s">
        <v>4813</v>
      </c>
      <c r="D2358" t="s">
        <v>4814</v>
      </c>
    </row>
    <row r="2359" spans="1:4" x14ac:dyDescent="0.2">
      <c r="A2359" t="s">
        <v>334</v>
      </c>
      <c r="B2359" t="s">
        <v>80</v>
      </c>
      <c r="C2359" t="s">
        <v>4815</v>
      </c>
      <c r="D2359" t="s">
        <v>4225</v>
      </c>
    </row>
    <row r="2360" spans="1:4" x14ac:dyDescent="0.2">
      <c r="A2360" t="s">
        <v>334</v>
      </c>
      <c r="B2360" t="s">
        <v>80</v>
      </c>
      <c r="C2360" t="s">
        <v>4816</v>
      </c>
      <c r="D2360" t="s">
        <v>4817</v>
      </c>
    </row>
    <row r="2361" spans="1:4" x14ac:dyDescent="0.2">
      <c r="A2361" t="s">
        <v>334</v>
      </c>
      <c r="B2361" t="s">
        <v>80</v>
      </c>
      <c r="C2361" t="s">
        <v>4818</v>
      </c>
      <c r="D2361" t="s">
        <v>4819</v>
      </c>
    </row>
    <row r="2362" spans="1:4" x14ac:dyDescent="0.2">
      <c r="A2362" t="s">
        <v>334</v>
      </c>
      <c r="B2362" t="s">
        <v>80</v>
      </c>
      <c r="C2362" t="s">
        <v>4820</v>
      </c>
      <c r="D2362" t="s">
        <v>4821</v>
      </c>
    </row>
    <row r="2363" spans="1:4" x14ac:dyDescent="0.2">
      <c r="A2363" t="s">
        <v>334</v>
      </c>
      <c r="B2363" t="s">
        <v>80</v>
      </c>
      <c r="C2363" t="s">
        <v>4822</v>
      </c>
      <c r="D2363" t="s">
        <v>4823</v>
      </c>
    </row>
    <row r="2364" spans="1:4" x14ac:dyDescent="0.2">
      <c r="A2364" t="s">
        <v>334</v>
      </c>
      <c r="B2364" t="s">
        <v>80</v>
      </c>
      <c r="C2364" t="s">
        <v>4824</v>
      </c>
      <c r="D2364" t="s">
        <v>4825</v>
      </c>
    </row>
    <row r="2365" spans="1:4" x14ac:dyDescent="0.2">
      <c r="A2365" t="s">
        <v>334</v>
      </c>
      <c r="B2365" t="s">
        <v>80</v>
      </c>
      <c r="C2365" t="s">
        <v>4826</v>
      </c>
      <c r="D2365" t="s">
        <v>4257</v>
      </c>
    </row>
    <row r="2366" spans="1:4" x14ac:dyDescent="0.2">
      <c r="A2366" t="s">
        <v>334</v>
      </c>
      <c r="B2366" t="s">
        <v>80</v>
      </c>
      <c r="C2366" t="s">
        <v>4827</v>
      </c>
      <c r="D2366" t="s">
        <v>4828</v>
      </c>
    </row>
    <row r="2367" spans="1:4" x14ac:dyDescent="0.2">
      <c r="A2367" t="s">
        <v>334</v>
      </c>
      <c r="B2367" t="s">
        <v>80</v>
      </c>
      <c r="C2367" t="s">
        <v>4829</v>
      </c>
      <c r="D2367" t="s">
        <v>4830</v>
      </c>
    </row>
    <row r="2368" spans="1:4" x14ac:dyDescent="0.2">
      <c r="A2368" t="s">
        <v>334</v>
      </c>
      <c r="B2368" t="s">
        <v>80</v>
      </c>
      <c r="C2368" t="s">
        <v>4831</v>
      </c>
      <c r="D2368" t="s">
        <v>4832</v>
      </c>
    </row>
    <row r="2369" spans="1:4" x14ac:dyDescent="0.2">
      <c r="A2369" t="s">
        <v>334</v>
      </c>
      <c r="B2369" t="s">
        <v>80</v>
      </c>
      <c r="C2369" t="s">
        <v>4833</v>
      </c>
      <c r="D2369" t="s">
        <v>4834</v>
      </c>
    </row>
    <row r="2370" spans="1:4" x14ac:dyDescent="0.2">
      <c r="A2370" t="s">
        <v>334</v>
      </c>
      <c r="B2370" t="s">
        <v>80</v>
      </c>
      <c r="C2370" t="s">
        <v>4835</v>
      </c>
      <c r="D2370" t="s">
        <v>4836</v>
      </c>
    </row>
    <row r="2371" spans="1:4" x14ac:dyDescent="0.2">
      <c r="A2371" t="s">
        <v>334</v>
      </c>
      <c r="B2371" t="s">
        <v>80</v>
      </c>
      <c r="C2371" t="s">
        <v>4837</v>
      </c>
      <c r="D2371" t="s">
        <v>4838</v>
      </c>
    </row>
    <row r="2372" spans="1:4" x14ac:dyDescent="0.2">
      <c r="A2372" t="s">
        <v>334</v>
      </c>
      <c r="B2372" t="s">
        <v>80</v>
      </c>
      <c r="C2372" t="s">
        <v>4839</v>
      </c>
      <c r="D2372" t="s">
        <v>4840</v>
      </c>
    </row>
    <row r="2373" spans="1:4" x14ac:dyDescent="0.2">
      <c r="A2373" t="s">
        <v>334</v>
      </c>
      <c r="B2373" t="s">
        <v>80</v>
      </c>
      <c r="C2373" t="s">
        <v>4841</v>
      </c>
      <c r="D2373" t="s">
        <v>4842</v>
      </c>
    </row>
    <row r="2374" spans="1:4" x14ac:dyDescent="0.2">
      <c r="A2374" t="s">
        <v>334</v>
      </c>
      <c r="B2374" t="s">
        <v>80</v>
      </c>
      <c r="C2374" t="s">
        <v>4843</v>
      </c>
      <c r="D2374" t="s">
        <v>80</v>
      </c>
    </row>
    <row r="2375" spans="1:4" x14ac:dyDescent="0.2">
      <c r="A2375" t="s">
        <v>334</v>
      </c>
      <c r="B2375" t="s">
        <v>80</v>
      </c>
      <c r="C2375" t="s">
        <v>4844</v>
      </c>
      <c r="D2375" t="s">
        <v>4845</v>
      </c>
    </row>
    <row r="2376" spans="1:4" x14ac:dyDescent="0.2">
      <c r="A2376" t="s">
        <v>334</v>
      </c>
      <c r="B2376" t="s">
        <v>80</v>
      </c>
      <c r="C2376" t="s">
        <v>4846</v>
      </c>
      <c r="D2376" t="s">
        <v>4847</v>
      </c>
    </row>
    <row r="2377" spans="1:4" x14ac:dyDescent="0.2">
      <c r="A2377" t="s">
        <v>334</v>
      </c>
      <c r="B2377" t="s">
        <v>80</v>
      </c>
      <c r="C2377" t="s">
        <v>4848</v>
      </c>
      <c r="D2377" t="s">
        <v>4849</v>
      </c>
    </row>
    <row r="2378" spans="1:4" x14ac:dyDescent="0.2">
      <c r="A2378" t="s">
        <v>334</v>
      </c>
      <c r="B2378" t="s">
        <v>80</v>
      </c>
      <c r="C2378" t="s">
        <v>4850</v>
      </c>
      <c r="D2378" t="s">
        <v>4851</v>
      </c>
    </row>
    <row r="2379" spans="1:4" x14ac:dyDescent="0.2">
      <c r="A2379" t="s">
        <v>334</v>
      </c>
      <c r="B2379" t="s">
        <v>80</v>
      </c>
      <c r="C2379" t="s">
        <v>4852</v>
      </c>
      <c r="D2379" t="s">
        <v>4853</v>
      </c>
    </row>
    <row r="2380" spans="1:4" x14ac:dyDescent="0.2">
      <c r="A2380" t="s">
        <v>334</v>
      </c>
      <c r="B2380" t="s">
        <v>80</v>
      </c>
      <c r="C2380" t="s">
        <v>4854</v>
      </c>
      <c r="D2380" t="s">
        <v>4855</v>
      </c>
    </row>
    <row r="2381" spans="1:4" x14ac:dyDescent="0.2">
      <c r="A2381" t="s">
        <v>334</v>
      </c>
      <c r="B2381" t="s">
        <v>80</v>
      </c>
      <c r="C2381" t="s">
        <v>4856</v>
      </c>
      <c r="D2381" t="s">
        <v>4857</v>
      </c>
    </row>
    <row r="2382" spans="1:4" x14ac:dyDescent="0.2">
      <c r="A2382" t="s">
        <v>334</v>
      </c>
      <c r="B2382" t="s">
        <v>80</v>
      </c>
      <c r="C2382" t="s">
        <v>4858</v>
      </c>
      <c r="D2382" t="s">
        <v>4859</v>
      </c>
    </row>
    <row r="2383" spans="1:4" x14ac:dyDescent="0.2">
      <c r="A2383" t="s">
        <v>334</v>
      </c>
      <c r="B2383" t="s">
        <v>80</v>
      </c>
      <c r="C2383" t="s">
        <v>4860</v>
      </c>
      <c r="D2383" t="s">
        <v>4861</v>
      </c>
    </row>
    <row r="2384" spans="1:4" x14ac:dyDescent="0.2">
      <c r="A2384" t="s">
        <v>334</v>
      </c>
      <c r="B2384" t="s">
        <v>80</v>
      </c>
      <c r="C2384" t="s">
        <v>4862</v>
      </c>
      <c r="D2384" t="s">
        <v>4863</v>
      </c>
    </row>
    <row r="2385" spans="1:4" x14ac:dyDescent="0.2">
      <c r="A2385" t="s">
        <v>334</v>
      </c>
      <c r="B2385" t="s">
        <v>80</v>
      </c>
      <c r="C2385" t="s">
        <v>4864</v>
      </c>
      <c r="D2385" t="s">
        <v>0</v>
      </c>
    </row>
    <row r="2386" spans="1:4" x14ac:dyDescent="0.2">
      <c r="A2386" t="s">
        <v>334</v>
      </c>
      <c r="B2386" t="s">
        <v>80</v>
      </c>
      <c r="C2386" t="s">
        <v>4865</v>
      </c>
      <c r="D2386" t="s">
        <v>4866</v>
      </c>
    </row>
    <row r="2387" spans="1:4" x14ac:dyDescent="0.2">
      <c r="A2387" t="s">
        <v>334</v>
      </c>
      <c r="B2387" t="s">
        <v>80</v>
      </c>
      <c r="C2387" t="s">
        <v>4867</v>
      </c>
      <c r="D2387" t="s">
        <v>4868</v>
      </c>
    </row>
    <row r="2388" spans="1:4" x14ac:dyDescent="0.2">
      <c r="A2388" t="s">
        <v>334</v>
      </c>
      <c r="B2388" t="s">
        <v>80</v>
      </c>
      <c r="C2388" t="s">
        <v>4869</v>
      </c>
      <c r="D2388" t="s">
        <v>4870</v>
      </c>
    </row>
    <row r="2389" spans="1:4" x14ac:dyDescent="0.2">
      <c r="A2389" t="s">
        <v>335</v>
      </c>
      <c r="B2389" t="s">
        <v>336</v>
      </c>
      <c r="C2389" t="s">
        <v>4871</v>
      </c>
      <c r="D2389" t="s">
        <v>4872</v>
      </c>
    </row>
    <row r="2390" spans="1:4" x14ac:dyDescent="0.2">
      <c r="A2390" t="s">
        <v>335</v>
      </c>
      <c r="B2390" t="s">
        <v>336</v>
      </c>
      <c r="C2390" t="s">
        <v>4873</v>
      </c>
      <c r="D2390" t="s">
        <v>4874</v>
      </c>
    </row>
    <row r="2391" spans="1:4" x14ac:dyDescent="0.2">
      <c r="A2391" t="s">
        <v>335</v>
      </c>
      <c r="B2391" t="s">
        <v>336</v>
      </c>
      <c r="C2391" t="s">
        <v>4875</v>
      </c>
      <c r="D2391" t="s">
        <v>336</v>
      </c>
    </row>
    <row r="2392" spans="1:4" x14ac:dyDescent="0.2">
      <c r="A2392" t="s">
        <v>335</v>
      </c>
      <c r="B2392" t="s">
        <v>336</v>
      </c>
      <c r="C2392" t="s">
        <v>4876</v>
      </c>
      <c r="D2392" t="s">
        <v>2311</v>
      </c>
    </row>
    <row r="2393" spans="1:4" x14ac:dyDescent="0.2">
      <c r="A2393" t="s">
        <v>335</v>
      </c>
      <c r="B2393" t="s">
        <v>336</v>
      </c>
      <c r="C2393" t="s">
        <v>4877</v>
      </c>
      <c r="D2393" t="s">
        <v>4878</v>
      </c>
    </row>
    <row r="2394" spans="1:4" x14ac:dyDescent="0.2">
      <c r="A2394" t="s">
        <v>335</v>
      </c>
      <c r="B2394" t="s">
        <v>336</v>
      </c>
      <c r="C2394" t="s">
        <v>4879</v>
      </c>
      <c r="D2394" t="s">
        <v>4880</v>
      </c>
    </row>
    <row r="2395" spans="1:4" x14ac:dyDescent="0.2">
      <c r="A2395" t="s">
        <v>335</v>
      </c>
      <c r="B2395" t="s">
        <v>336</v>
      </c>
      <c r="C2395" t="s">
        <v>4881</v>
      </c>
      <c r="D2395" t="s">
        <v>4882</v>
      </c>
    </row>
    <row r="2396" spans="1:4" x14ac:dyDescent="0.2">
      <c r="A2396" t="s">
        <v>335</v>
      </c>
      <c r="B2396" t="s">
        <v>336</v>
      </c>
      <c r="C2396" t="s">
        <v>4883</v>
      </c>
      <c r="D2396" t="s">
        <v>1762</v>
      </c>
    </row>
    <row r="2397" spans="1:4" x14ac:dyDescent="0.2">
      <c r="A2397" t="s">
        <v>335</v>
      </c>
      <c r="B2397" t="s">
        <v>336</v>
      </c>
      <c r="C2397" t="s">
        <v>4884</v>
      </c>
      <c r="D2397" t="s">
        <v>4885</v>
      </c>
    </row>
    <row r="2398" spans="1:4" x14ac:dyDescent="0.2">
      <c r="A2398" t="s">
        <v>335</v>
      </c>
      <c r="B2398" t="s">
        <v>336</v>
      </c>
      <c r="C2398" t="s">
        <v>4886</v>
      </c>
      <c r="D2398" t="s">
        <v>4887</v>
      </c>
    </row>
    <row r="2399" spans="1:4" x14ac:dyDescent="0.2">
      <c r="A2399" t="s">
        <v>335</v>
      </c>
      <c r="B2399" t="s">
        <v>336</v>
      </c>
      <c r="C2399" t="s">
        <v>4888</v>
      </c>
      <c r="D2399" t="s">
        <v>4889</v>
      </c>
    </row>
    <row r="2400" spans="1:4" x14ac:dyDescent="0.2">
      <c r="A2400" t="s">
        <v>335</v>
      </c>
      <c r="B2400" t="s">
        <v>336</v>
      </c>
      <c r="C2400" t="s">
        <v>4890</v>
      </c>
      <c r="D2400" t="s">
        <v>4891</v>
      </c>
    </row>
    <row r="2401" spans="1:4" x14ac:dyDescent="0.2">
      <c r="A2401" t="s">
        <v>335</v>
      </c>
      <c r="B2401" t="s">
        <v>336</v>
      </c>
      <c r="C2401" t="s">
        <v>4892</v>
      </c>
      <c r="D2401" t="s">
        <v>4893</v>
      </c>
    </row>
    <row r="2402" spans="1:4" x14ac:dyDescent="0.2">
      <c r="A2402" t="s">
        <v>335</v>
      </c>
      <c r="B2402" t="s">
        <v>336</v>
      </c>
      <c r="C2402" t="s">
        <v>4894</v>
      </c>
      <c r="D2402" t="s">
        <v>4895</v>
      </c>
    </row>
    <row r="2403" spans="1:4" x14ac:dyDescent="0.2">
      <c r="A2403" t="s">
        <v>337</v>
      </c>
      <c r="B2403" t="s">
        <v>338</v>
      </c>
      <c r="C2403" t="s">
        <v>4896</v>
      </c>
      <c r="D2403" t="s">
        <v>4897</v>
      </c>
    </row>
    <row r="2404" spans="1:4" x14ac:dyDescent="0.2">
      <c r="A2404" t="s">
        <v>337</v>
      </c>
      <c r="B2404" t="s">
        <v>338</v>
      </c>
      <c r="C2404" t="s">
        <v>4898</v>
      </c>
      <c r="D2404" t="s">
        <v>338</v>
      </c>
    </row>
    <row r="2405" spans="1:4" x14ac:dyDescent="0.2">
      <c r="A2405" t="s">
        <v>337</v>
      </c>
      <c r="B2405" t="s">
        <v>338</v>
      </c>
      <c r="C2405" t="s">
        <v>4899</v>
      </c>
      <c r="D2405" t="s">
        <v>4900</v>
      </c>
    </row>
    <row r="2406" spans="1:4" x14ac:dyDescent="0.2">
      <c r="A2406" t="s">
        <v>337</v>
      </c>
      <c r="B2406" t="s">
        <v>338</v>
      </c>
      <c r="C2406" t="s">
        <v>4901</v>
      </c>
      <c r="D2406" t="s">
        <v>4902</v>
      </c>
    </row>
    <row r="2407" spans="1:4" x14ac:dyDescent="0.2">
      <c r="A2407" t="s">
        <v>337</v>
      </c>
      <c r="B2407" t="s">
        <v>338</v>
      </c>
      <c r="C2407" t="s">
        <v>4903</v>
      </c>
      <c r="D2407" t="s">
        <v>4904</v>
      </c>
    </row>
    <row r="2408" spans="1:4" x14ac:dyDescent="0.2">
      <c r="A2408" t="s">
        <v>337</v>
      </c>
      <c r="B2408" t="s">
        <v>338</v>
      </c>
      <c r="C2408" t="s">
        <v>4905</v>
      </c>
      <c r="D2408" t="s">
        <v>4906</v>
      </c>
    </row>
    <row r="2409" spans="1:4" x14ac:dyDescent="0.2">
      <c r="A2409" t="s">
        <v>337</v>
      </c>
      <c r="B2409" t="s">
        <v>338</v>
      </c>
      <c r="C2409" t="s">
        <v>4907</v>
      </c>
      <c r="D2409" t="s">
        <v>4908</v>
      </c>
    </row>
    <row r="2410" spans="1:4" x14ac:dyDescent="0.2">
      <c r="A2410" t="s">
        <v>337</v>
      </c>
      <c r="B2410" t="s">
        <v>338</v>
      </c>
      <c r="C2410" t="s">
        <v>4909</v>
      </c>
      <c r="D2410" t="s">
        <v>4910</v>
      </c>
    </row>
    <row r="2411" spans="1:4" x14ac:dyDescent="0.2">
      <c r="A2411" t="s">
        <v>337</v>
      </c>
      <c r="B2411" t="s">
        <v>338</v>
      </c>
      <c r="C2411" t="s">
        <v>4911</v>
      </c>
      <c r="D2411" t="s">
        <v>4912</v>
      </c>
    </row>
    <row r="2412" spans="1:4" x14ac:dyDescent="0.2">
      <c r="A2412" t="s">
        <v>337</v>
      </c>
      <c r="B2412" t="s">
        <v>338</v>
      </c>
      <c r="C2412" t="s">
        <v>4913</v>
      </c>
      <c r="D2412" t="s">
        <v>4914</v>
      </c>
    </row>
    <row r="2413" spans="1:4" x14ac:dyDescent="0.2">
      <c r="A2413" t="s">
        <v>337</v>
      </c>
      <c r="B2413" t="s">
        <v>338</v>
      </c>
      <c r="C2413" t="s">
        <v>4915</v>
      </c>
      <c r="D2413" t="s">
        <v>4916</v>
      </c>
    </row>
    <row r="2414" spans="1:4" x14ac:dyDescent="0.2">
      <c r="A2414" t="s">
        <v>337</v>
      </c>
      <c r="B2414" t="s">
        <v>338</v>
      </c>
      <c r="C2414" t="s">
        <v>4917</v>
      </c>
      <c r="D2414" t="s">
        <v>4918</v>
      </c>
    </row>
    <row r="2415" spans="1:4" x14ac:dyDescent="0.2">
      <c r="A2415" t="s">
        <v>337</v>
      </c>
      <c r="B2415" t="s">
        <v>338</v>
      </c>
      <c r="C2415" t="s">
        <v>4919</v>
      </c>
      <c r="D2415" t="s">
        <v>4920</v>
      </c>
    </row>
    <row r="2416" spans="1:4" x14ac:dyDescent="0.2">
      <c r="A2416" t="s">
        <v>337</v>
      </c>
      <c r="B2416" t="s">
        <v>338</v>
      </c>
      <c r="C2416" t="s">
        <v>4921</v>
      </c>
      <c r="D2416" t="s">
        <v>4922</v>
      </c>
    </row>
    <row r="2417" spans="1:4" x14ac:dyDescent="0.2">
      <c r="A2417" t="s">
        <v>337</v>
      </c>
      <c r="B2417" t="s">
        <v>338</v>
      </c>
      <c r="C2417" t="s">
        <v>4923</v>
      </c>
      <c r="D2417" t="s">
        <v>712</v>
      </c>
    </row>
    <row r="2418" spans="1:4" x14ac:dyDescent="0.2">
      <c r="A2418" t="s">
        <v>337</v>
      </c>
      <c r="B2418" t="s">
        <v>338</v>
      </c>
      <c r="C2418" t="s">
        <v>4924</v>
      </c>
      <c r="D2418" t="s">
        <v>4925</v>
      </c>
    </row>
    <row r="2419" spans="1:4" x14ac:dyDescent="0.2">
      <c r="A2419" t="s">
        <v>337</v>
      </c>
      <c r="B2419" t="s">
        <v>338</v>
      </c>
      <c r="C2419" t="s">
        <v>4926</v>
      </c>
      <c r="D2419" t="s">
        <v>4927</v>
      </c>
    </row>
    <row r="2420" spans="1:4" x14ac:dyDescent="0.2">
      <c r="A2420" t="s">
        <v>337</v>
      </c>
      <c r="B2420" t="s">
        <v>338</v>
      </c>
      <c r="C2420" t="s">
        <v>4928</v>
      </c>
      <c r="D2420" t="s">
        <v>4929</v>
      </c>
    </row>
    <row r="2421" spans="1:4" x14ac:dyDescent="0.2">
      <c r="A2421" t="s">
        <v>337</v>
      </c>
      <c r="B2421" t="s">
        <v>338</v>
      </c>
      <c r="C2421" t="s">
        <v>4930</v>
      </c>
      <c r="D2421" t="s">
        <v>4931</v>
      </c>
    </row>
    <row r="2422" spans="1:4" x14ac:dyDescent="0.2">
      <c r="A2422" t="s">
        <v>337</v>
      </c>
      <c r="B2422" t="s">
        <v>338</v>
      </c>
      <c r="C2422" t="s">
        <v>10557</v>
      </c>
      <c r="D2422" t="s">
        <v>10558</v>
      </c>
    </row>
    <row r="2423" spans="1:4" x14ac:dyDescent="0.2">
      <c r="A2423" t="s">
        <v>337</v>
      </c>
      <c r="B2423" t="s">
        <v>338</v>
      </c>
      <c r="C2423" t="s">
        <v>16651</v>
      </c>
      <c r="D2423" t="s">
        <v>6046</v>
      </c>
    </row>
    <row r="2424" spans="1:4" x14ac:dyDescent="0.2">
      <c r="A2424" t="s">
        <v>337</v>
      </c>
      <c r="B2424" t="s">
        <v>338</v>
      </c>
      <c r="C2424" t="s">
        <v>16652</v>
      </c>
      <c r="D2424" t="s">
        <v>16653</v>
      </c>
    </row>
    <row r="2425" spans="1:4" x14ac:dyDescent="0.2">
      <c r="A2425" t="s">
        <v>337</v>
      </c>
      <c r="B2425" t="s">
        <v>338</v>
      </c>
      <c r="C2425" t="s">
        <v>16654</v>
      </c>
      <c r="D2425" t="s">
        <v>16655</v>
      </c>
    </row>
    <row r="2426" spans="1:4" x14ac:dyDescent="0.2">
      <c r="A2426" t="s">
        <v>337</v>
      </c>
      <c r="B2426" t="s">
        <v>338</v>
      </c>
      <c r="C2426" t="s">
        <v>16656</v>
      </c>
      <c r="D2426" t="s">
        <v>16657</v>
      </c>
    </row>
    <row r="2427" spans="1:4" x14ac:dyDescent="0.2">
      <c r="A2427" t="s">
        <v>337</v>
      </c>
      <c r="B2427" t="s">
        <v>338</v>
      </c>
      <c r="C2427" t="s">
        <v>16658</v>
      </c>
      <c r="D2427" t="s">
        <v>16659</v>
      </c>
    </row>
    <row r="2428" spans="1:4" x14ac:dyDescent="0.2">
      <c r="A2428" t="s">
        <v>339</v>
      </c>
      <c r="B2428" t="s">
        <v>340</v>
      </c>
      <c r="C2428" t="s">
        <v>4932</v>
      </c>
      <c r="D2428" t="s">
        <v>4933</v>
      </c>
    </row>
    <row r="2429" spans="1:4" x14ac:dyDescent="0.2">
      <c r="A2429" t="s">
        <v>339</v>
      </c>
      <c r="B2429" t="s">
        <v>340</v>
      </c>
      <c r="C2429" t="s">
        <v>4934</v>
      </c>
      <c r="D2429" t="s">
        <v>1913</v>
      </c>
    </row>
    <row r="2430" spans="1:4" x14ac:dyDescent="0.2">
      <c r="A2430" t="s">
        <v>339</v>
      </c>
      <c r="B2430" t="s">
        <v>340</v>
      </c>
      <c r="C2430" t="s">
        <v>4935</v>
      </c>
      <c r="D2430" t="s">
        <v>136</v>
      </c>
    </row>
    <row r="2431" spans="1:4" x14ac:dyDescent="0.2">
      <c r="A2431" t="s">
        <v>339</v>
      </c>
      <c r="B2431" t="s">
        <v>340</v>
      </c>
      <c r="C2431" t="s">
        <v>4936</v>
      </c>
      <c r="D2431" t="s">
        <v>4937</v>
      </c>
    </row>
    <row r="2432" spans="1:4" x14ac:dyDescent="0.2">
      <c r="A2432" t="s">
        <v>339</v>
      </c>
      <c r="B2432" t="s">
        <v>340</v>
      </c>
      <c r="C2432" t="s">
        <v>4938</v>
      </c>
      <c r="D2432" t="s">
        <v>340</v>
      </c>
    </row>
    <row r="2433" spans="1:4" x14ac:dyDescent="0.2">
      <c r="A2433" t="s">
        <v>339</v>
      </c>
      <c r="B2433" t="s">
        <v>340</v>
      </c>
      <c r="C2433" t="s">
        <v>4939</v>
      </c>
      <c r="D2433" t="s">
        <v>4940</v>
      </c>
    </row>
    <row r="2434" spans="1:4" x14ac:dyDescent="0.2">
      <c r="A2434" t="s">
        <v>339</v>
      </c>
      <c r="B2434" t="s">
        <v>340</v>
      </c>
      <c r="C2434" t="s">
        <v>4941</v>
      </c>
      <c r="D2434" t="s">
        <v>4942</v>
      </c>
    </row>
    <row r="2435" spans="1:4" x14ac:dyDescent="0.2">
      <c r="A2435" t="s">
        <v>339</v>
      </c>
      <c r="B2435" t="s">
        <v>340</v>
      </c>
      <c r="C2435" t="s">
        <v>4943</v>
      </c>
      <c r="D2435" t="s">
        <v>4944</v>
      </c>
    </row>
    <row r="2436" spans="1:4" x14ac:dyDescent="0.2">
      <c r="A2436" t="s">
        <v>339</v>
      </c>
      <c r="B2436" t="s">
        <v>340</v>
      </c>
      <c r="C2436" t="s">
        <v>4945</v>
      </c>
      <c r="D2436" t="s">
        <v>4946</v>
      </c>
    </row>
    <row r="2437" spans="1:4" x14ac:dyDescent="0.2">
      <c r="A2437" t="s">
        <v>339</v>
      </c>
      <c r="B2437" t="s">
        <v>340</v>
      </c>
      <c r="C2437" t="s">
        <v>4947</v>
      </c>
      <c r="D2437" t="s">
        <v>4948</v>
      </c>
    </row>
    <row r="2438" spans="1:4" x14ac:dyDescent="0.2">
      <c r="A2438" t="s">
        <v>339</v>
      </c>
      <c r="B2438" t="s">
        <v>340</v>
      </c>
      <c r="C2438" t="s">
        <v>4949</v>
      </c>
      <c r="D2438" t="s">
        <v>4950</v>
      </c>
    </row>
    <row r="2439" spans="1:4" x14ac:dyDescent="0.2">
      <c r="A2439" t="s">
        <v>339</v>
      </c>
      <c r="B2439" t="s">
        <v>340</v>
      </c>
      <c r="C2439" t="s">
        <v>4951</v>
      </c>
      <c r="D2439" t="s">
        <v>4952</v>
      </c>
    </row>
    <row r="2440" spans="1:4" x14ac:dyDescent="0.2">
      <c r="A2440" t="s">
        <v>339</v>
      </c>
      <c r="B2440" t="s">
        <v>340</v>
      </c>
      <c r="C2440" t="s">
        <v>4953</v>
      </c>
      <c r="D2440" t="s">
        <v>4954</v>
      </c>
    </row>
    <row r="2441" spans="1:4" x14ac:dyDescent="0.2">
      <c r="A2441" t="s">
        <v>339</v>
      </c>
      <c r="B2441" t="s">
        <v>340</v>
      </c>
      <c r="C2441" t="s">
        <v>4955</v>
      </c>
      <c r="D2441" t="s">
        <v>4623</v>
      </c>
    </row>
    <row r="2442" spans="1:4" x14ac:dyDescent="0.2">
      <c r="A2442" t="s">
        <v>339</v>
      </c>
      <c r="B2442" t="s">
        <v>340</v>
      </c>
      <c r="C2442" t="s">
        <v>4956</v>
      </c>
      <c r="D2442" t="s">
        <v>4957</v>
      </c>
    </row>
    <row r="2443" spans="1:4" x14ac:dyDescent="0.2">
      <c r="A2443" t="s">
        <v>339</v>
      </c>
      <c r="B2443" t="s">
        <v>340</v>
      </c>
      <c r="C2443" t="s">
        <v>4958</v>
      </c>
      <c r="D2443" t="s">
        <v>1101</v>
      </c>
    </row>
    <row r="2444" spans="1:4" x14ac:dyDescent="0.2">
      <c r="A2444" t="s">
        <v>339</v>
      </c>
      <c r="B2444" t="s">
        <v>340</v>
      </c>
      <c r="C2444" t="s">
        <v>4959</v>
      </c>
      <c r="D2444" t="s">
        <v>4960</v>
      </c>
    </row>
    <row r="2445" spans="1:4" x14ac:dyDescent="0.2">
      <c r="A2445" t="s">
        <v>339</v>
      </c>
      <c r="B2445" t="s">
        <v>340</v>
      </c>
      <c r="C2445" t="s">
        <v>4961</v>
      </c>
      <c r="D2445" t="s">
        <v>4962</v>
      </c>
    </row>
    <row r="2446" spans="1:4" x14ac:dyDescent="0.2">
      <c r="A2446" t="s">
        <v>339</v>
      </c>
      <c r="B2446" t="s">
        <v>340</v>
      </c>
      <c r="C2446" t="s">
        <v>16660</v>
      </c>
      <c r="D2446" t="s">
        <v>16661</v>
      </c>
    </row>
    <row r="2447" spans="1:4" x14ac:dyDescent="0.2">
      <c r="A2447" t="s">
        <v>339</v>
      </c>
      <c r="B2447" t="s">
        <v>340</v>
      </c>
      <c r="C2447" t="s">
        <v>16662</v>
      </c>
      <c r="D2447" t="s">
        <v>16663</v>
      </c>
    </row>
    <row r="2448" spans="1:4" x14ac:dyDescent="0.2">
      <c r="A2448" t="s">
        <v>339</v>
      </c>
      <c r="B2448" t="s">
        <v>340</v>
      </c>
      <c r="C2448" t="s">
        <v>16664</v>
      </c>
      <c r="D2448" t="s">
        <v>16665</v>
      </c>
    </row>
    <row r="2449" spans="1:4" x14ac:dyDescent="0.2">
      <c r="A2449" t="s">
        <v>339</v>
      </c>
      <c r="B2449" t="s">
        <v>340</v>
      </c>
      <c r="C2449" t="s">
        <v>16666</v>
      </c>
      <c r="D2449" t="s">
        <v>3765</v>
      </c>
    </row>
    <row r="2450" spans="1:4" x14ac:dyDescent="0.2">
      <c r="A2450" t="s">
        <v>339</v>
      </c>
      <c r="B2450" t="s">
        <v>340</v>
      </c>
      <c r="C2450" t="s">
        <v>16667</v>
      </c>
      <c r="D2450" t="s">
        <v>16668</v>
      </c>
    </row>
    <row r="2451" spans="1:4" x14ac:dyDescent="0.2">
      <c r="A2451" t="s">
        <v>339</v>
      </c>
      <c r="B2451" t="s">
        <v>340</v>
      </c>
      <c r="C2451" t="s">
        <v>16669</v>
      </c>
      <c r="D2451" t="s">
        <v>16670</v>
      </c>
    </row>
    <row r="2452" spans="1:4" x14ac:dyDescent="0.2">
      <c r="A2452" t="s">
        <v>341</v>
      </c>
      <c r="B2452" t="s">
        <v>342</v>
      </c>
      <c r="C2452" t="s">
        <v>4963</v>
      </c>
      <c r="D2452" t="s">
        <v>4964</v>
      </c>
    </row>
    <row r="2453" spans="1:4" x14ac:dyDescent="0.2">
      <c r="A2453" t="s">
        <v>341</v>
      </c>
      <c r="B2453" t="s">
        <v>342</v>
      </c>
      <c r="C2453" t="s">
        <v>4965</v>
      </c>
      <c r="D2453" t="s">
        <v>4966</v>
      </c>
    </row>
    <row r="2454" spans="1:4" x14ac:dyDescent="0.2">
      <c r="A2454" t="s">
        <v>341</v>
      </c>
      <c r="B2454" t="s">
        <v>342</v>
      </c>
      <c r="C2454" t="s">
        <v>4967</v>
      </c>
      <c r="D2454" t="s">
        <v>4968</v>
      </c>
    </row>
    <row r="2455" spans="1:4" x14ac:dyDescent="0.2">
      <c r="A2455" t="s">
        <v>341</v>
      </c>
      <c r="B2455" t="s">
        <v>342</v>
      </c>
      <c r="C2455" t="s">
        <v>4969</v>
      </c>
      <c r="D2455" t="s">
        <v>4970</v>
      </c>
    </row>
    <row r="2456" spans="1:4" x14ac:dyDescent="0.2">
      <c r="A2456" t="s">
        <v>341</v>
      </c>
      <c r="B2456" t="s">
        <v>342</v>
      </c>
      <c r="C2456" t="s">
        <v>4971</v>
      </c>
      <c r="D2456" t="s">
        <v>342</v>
      </c>
    </row>
    <row r="2457" spans="1:4" x14ac:dyDescent="0.2">
      <c r="A2457" t="s">
        <v>341</v>
      </c>
      <c r="B2457" t="s">
        <v>342</v>
      </c>
      <c r="C2457" t="s">
        <v>4972</v>
      </c>
      <c r="D2457" t="s">
        <v>3528</v>
      </c>
    </row>
    <row r="2458" spans="1:4" x14ac:dyDescent="0.2">
      <c r="A2458" t="s">
        <v>341</v>
      </c>
      <c r="B2458" t="s">
        <v>342</v>
      </c>
      <c r="C2458" t="s">
        <v>4973</v>
      </c>
      <c r="D2458" t="s">
        <v>1179</v>
      </c>
    </row>
    <row r="2459" spans="1:4" x14ac:dyDescent="0.2">
      <c r="A2459" t="s">
        <v>341</v>
      </c>
      <c r="B2459" t="s">
        <v>342</v>
      </c>
      <c r="C2459" t="s">
        <v>4974</v>
      </c>
      <c r="D2459" t="s">
        <v>4975</v>
      </c>
    </row>
    <row r="2460" spans="1:4" x14ac:dyDescent="0.2">
      <c r="A2460" t="s">
        <v>341</v>
      </c>
      <c r="B2460" t="s">
        <v>342</v>
      </c>
      <c r="C2460" t="s">
        <v>4976</v>
      </c>
      <c r="D2460" t="s">
        <v>4977</v>
      </c>
    </row>
    <row r="2461" spans="1:4" x14ac:dyDescent="0.2">
      <c r="A2461" t="s">
        <v>341</v>
      </c>
      <c r="B2461" t="s">
        <v>342</v>
      </c>
      <c r="C2461" t="s">
        <v>4978</v>
      </c>
      <c r="D2461" t="s">
        <v>4979</v>
      </c>
    </row>
    <row r="2462" spans="1:4" x14ac:dyDescent="0.2">
      <c r="A2462" t="s">
        <v>341</v>
      </c>
      <c r="B2462" t="s">
        <v>342</v>
      </c>
      <c r="C2462" t="s">
        <v>4980</v>
      </c>
      <c r="D2462" t="s">
        <v>4981</v>
      </c>
    </row>
    <row r="2463" spans="1:4" x14ac:dyDescent="0.2">
      <c r="A2463" t="s">
        <v>341</v>
      </c>
      <c r="B2463" t="s">
        <v>342</v>
      </c>
      <c r="C2463" t="s">
        <v>4982</v>
      </c>
      <c r="D2463" t="s">
        <v>1624</v>
      </c>
    </row>
    <row r="2464" spans="1:4" x14ac:dyDescent="0.2">
      <c r="A2464" t="s">
        <v>341</v>
      </c>
      <c r="B2464" t="s">
        <v>342</v>
      </c>
      <c r="C2464" t="s">
        <v>4983</v>
      </c>
      <c r="D2464" t="s">
        <v>4984</v>
      </c>
    </row>
    <row r="2465" spans="1:4" x14ac:dyDescent="0.2">
      <c r="A2465" t="s">
        <v>341</v>
      </c>
      <c r="B2465" t="s">
        <v>342</v>
      </c>
      <c r="C2465" t="s">
        <v>4985</v>
      </c>
      <c r="D2465" t="s">
        <v>4986</v>
      </c>
    </row>
    <row r="2466" spans="1:4" x14ac:dyDescent="0.2">
      <c r="A2466" t="s">
        <v>341</v>
      </c>
      <c r="B2466" t="s">
        <v>342</v>
      </c>
      <c r="C2466" t="s">
        <v>4987</v>
      </c>
      <c r="D2466" t="s">
        <v>4988</v>
      </c>
    </row>
    <row r="2467" spans="1:4" x14ac:dyDescent="0.2">
      <c r="A2467" t="s">
        <v>341</v>
      </c>
      <c r="B2467" t="s">
        <v>342</v>
      </c>
      <c r="C2467" t="s">
        <v>4989</v>
      </c>
      <c r="D2467" t="s">
        <v>4990</v>
      </c>
    </row>
    <row r="2468" spans="1:4" x14ac:dyDescent="0.2">
      <c r="A2468" t="s">
        <v>341</v>
      </c>
      <c r="B2468" t="s">
        <v>342</v>
      </c>
      <c r="C2468" t="s">
        <v>4991</v>
      </c>
      <c r="D2468" t="s">
        <v>4992</v>
      </c>
    </row>
    <row r="2469" spans="1:4" x14ac:dyDescent="0.2">
      <c r="A2469" t="s">
        <v>341</v>
      </c>
      <c r="B2469" t="s">
        <v>342</v>
      </c>
      <c r="C2469" t="s">
        <v>4993</v>
      </c>
      <c r="D2469" t="s">
        <v>4994</v>
      </c>
    </row>
    <row r="2470" spans="1:4" x14ac:dyDescent="0.2">
      <c r="A2470" t="s">
        <v>341</v>
      </c>
      <c r="B2470" t="s">
        <v>342</v>
      </c>
      <c r="C2470" t="s">
        <v>4995</v>
      </c>
      <c r="D2470" t="s">
        <v>4996</v>
      </c>
    </row>
    <row r="2471" spans="1:4" x14ac:dyDescent="0.2">
      <c r="A2471" t="s">
        <v>341</v>
      </c>
      <c r="B2471" t="s">
        <v>342</v>
      </c>
      <c r="C2471" t="s">
        <v>4997</v>
      </c>
      <c r="D2471" t="s">
        <v>2421</v>
      </c>
    </row>
    <row r="2472" spans="1:4" x14ac:dyDescent="0.2">
      <c r="A2472" t="s">
        <v>341</v>
      </c>
      <c r="B2472" t="s">
        <v>342</v>
      </c>
      <c r="C2472" t="s">
        <v>4998</v>
      </c>
      <c r="D2472" t="s">
        <v>4999</v>
      </c>
    </row>
    <row r="2473" spans="1:4" x14ac:dyDescent="0.2">
      <c r="A2473" t="s">
        <v>341</v>
      </c>
      <c r="B2473" t="s">
        <v>342</v>
      </c>
      <c r="C2473" t="s">
        <v>5000</v>
      </c>
      <c r="D2473" t="s">
        <v>5001</v>
      </c>
    </row>
    <row r="2474" spans="1:4" x14ac:dyDescent="0.2">
      <c r="A2474" t="s">
        <v>341</v>
      </c>
      <c r="B2474" t="s">
        <v>342</v>
      </c>
      <c r="C2474" t="s">
        <v>5002</v>
      </c>
      <c r="D2474" t="s">
        <v>5003</v>
      </c>
    </row>
    <row r="2475" spans="1:4" x14ac:dyDescent="0.2">
      <c r="A2475" t="s">
        <v>341</v>
      </c>
      <c r="B2475" t="s">
        <v>342</v>
      </c>
      <c r="C2475" t="s">
        <v>5004</v>
      </c>
      <c r="D2475" t="s">
        <v>5005</v>
      </c>
    </row>
    <row r="2476" spans="1:4" x14ac:dyDescent="0.2">
      <c r="A2476" t="s">
        <v>341</v>
      </c>
      <c r="B2476" t="s">
        <v>342</v>
      </c>
      <c r="C2476" t="s">
        <v>10559</v>
      </c>
      <c r="D2476" t="s">
        <v>10560</v>
      </c>
    </row>
    <row r="2477" spans="1:4" x14ac:dyDescent="0.2">
      <c r="A2477" t="s">
        <v>341</v>
      </c>
      <c r="B2477" t="s">
        <v>342</v>
      </c>
      <c r="C2477" t="s">
        <v>16671</v>
      </c>
      <c r="D2477" t="s">
        <v>16672</v>
      </c>
    </row>
    <row r="2478" spans="1:4" x14ac:dyDescent="0.2">
      <c r="A2478" t="s">
        <v>343</v>
      </c>
      <c r="B2478" t="s">
        <v>82</v>
      </c>
      <c r="C2478" t="s">
        <v>5006</v>
      </c>
      <c r="D2478" t="s">
        <v>5007</v>
      </c>
    </row>
    <row r="2479" spans="1:4" x14ac:dyDescent="0.2">
      <c r="A2479" t="s">
        <v>343</v>
      </c>
      <c r="B2479" t="s">
        <v>82</v>
      </c>
      <c r="C2479" t="s">
        <v>5008</v>
      </c>
      <c r="D2479" t="s">
        <v>5009</v>
      </c>
    </row>
    <row r="2480" spans="1:4" x14ac:dyDescent="0.2">
      <c r="A2480" t="s">
        <v>343</v>
      </c>
      <c r="B2480" t="s">
        <v>82</v>
      </c>
      <c r="C2480" t="s">
        <v>5010</v>
      </c>
      <c r="D2480" t="s">
        <v>5011</v>
      </c>
    </row>
    <row r="2481" spans="1:4" x14ac:dyDescent="0.2">
      <c r="A2481" t="s">
        <v>343</v>
      </c>
      <c r="B2481" t="s">
        <v>82</v>
      </c>
      <c r="C2481" t="s">
        <v>5012</v>
      </c>
      <c r="D2481" t="s">
        <v>5013</v>
      </c>
    </row>
    <row r="2482" spans="1:4" x14ac:dyDescent="0.2">
      <c r="A2482" t="s">
        <v>343</v>
      </c>
      <c r="B2482" t="s">
        <v>82</v>
      </c>
      <c r="C2482" t="s">
        <v>5014</v>
      </c>
      <c r="D2482" t="s">
        <v>5015</v>
      </c>
    </row>
    <row r="2483" spans="1:4" x14ac:dyDescent="0.2">
      <c r="A2483" t="s">
        <v>343</v>
      </c>
      <c r="B2483" t="s">
        <v>82</v>
      </c>
      <c r="C2483" t="s">
        <v>5016</v>
      </c>
      <c r="D2483" t="s">
        <v>4614</v>
      </c>
    </row>
    <row r="2484" spans="1:4" x14ac:dyDescent="0.2">
      <c r="A2484" t="s">
        <v>343</v>
      </c>
      <c r="B2484" t="s">
        <v>82</v>
      </c>
      <c r="C2484" t="s">
        <v>5017</v>
      </c>
      <c r="D2484" t="s">
        <v>5018</v>
      </c>
    </row>
    <row r="2485" spans="1:4" x14ac:dyDescent="0.2">
      <c r="A2485" t="s">
        <v>343</v>
      </c>
      <c r="B2485" t="s">
        <v>82</v>
      </c>
      <c r="C2485" t="s">
        <v>5019</v>
      </c>
      <c r="D2485" t="s">
        <v>5020</v>
      </c>
    </row>
    <row r="2486" spans="1:4" x14ac:dyDescent="0.2">
      <c r="A2486" t="s">
        <v>343</v>
      </c>
      <c r="B2486" t="s">
        <v>82</v>
      </c>
      <c r="C2486" t="s">
        <v>5021</v>
      </c>
      <c r="D2486" t="s">
        <v>5022</v>
      </c>
    </row>
    <row r="2487" spans="1:4" x14ac:dyDescent="0.2">
      <c r="A2487" t="s">
        <v>343</v>
      </c>
      <c r="B2487" t="s">
        <v>82</v>
      </c>
      <c r="C2487" t="s">
        <v>5023</v>
      </c>
      <c r="D2487" t="s">
        <v>5024</v>
      </c>
    </row>
    <row r="2488" spans="1:4" x14ac:dyDescent="0.2">
      <c r="A2488" t="s">
        <v>343</v>
      </c>
      <c r="B2488" t="s">
        <v>82</v>
      </c>
      <c r="C2488" t="s">
        <v>5025</v>
      </c>
      <c r="D2488" t="s">
        <v>5026</v>
      </c>
    </row>
    <row r="2489" spans="1:4" x14ac:dyDescent="0.2">
      <c r="A2489" t="s">
        <v>343</v>
      </c>
      <c r="B2489" t="s">
        <v>82</v>
      </c>
      <c r="C2489" t="s">
        <v>5027</v>
      </c>
      <c r="D2489" t="s">
        <v>5028</v>
      </c>
    </row>
    <row r="2490" spans="1:4" x14ac:dyDescent="0.2">
      <c r="A2490" t="s">
        <v>343</v>
      </c>
      <c r="B2490" t="s">
        <v>82</v>
      </c>
      <c r="C2490" t="s">
        <v>5029</v>
      </c>
      <c r="D2490" t="s">
        <v>5030</v>
      </c>
    </row>
    <row r="2491" spans="1:4" x14ac:dyDescent="0.2">
      <c r="A2491" t="s">
        <v>343</v>
      </c>
      <c r="B2491" t="s">
        <v>82</v>
      </c>
      <c r="C2491" t="s">
        <v>5031</v>
      </c>
      <c r="D2491" t="s">
        <v>5032</v>
      </c>
    </row>
    <row r="2492" spans="1:4" x14ac:dyDescent="0.2">
      <c r="A2492" t="s">
        <v>343</v>
      </c>
      <c r="B2492" t="s">
        <v>82</v>
      </c>
      <c r="C2492" t="s">
        <v>5033</v>
      </c>
      <c r="D2492" t="s">
        <v>5034</v>
      </c>
    </row>
    <row r="2493" spans="1:4" x14ac:dyDescent="0.2">
      <c r="A2493" t="s">
        <v>343</v>
      </c>
      <c r="B2493" t="s">
        <v>82</v>
      </c>
      <c r="C2493" t="s">
        <v>5035</v>
      </c>
      <c r="D2493" t="s">
        <v>5036</v>
      </c>
    </row>
    <row r="2494" spans="1:4" x14ac:dyDescent="0.2">
      <c r="A2494" t="s">
        <v>343</v>
      </c>
      <c r="B2494" t="s">
        <v>82</v>
      </c>
      <c r="C2494" t="s">
        <v>5037</v>
      </c>
      <c r="D2494" t="s">
        <v>5038</v>
      </c>
    </row>
    <row r="2495" spans="1:4" x14ac:dyDescent="0.2">
      <c r="A2495" t="s">
        <v>343</v>
      </c>
      <c r="B2495" t="s">
        <v>82</v>
      </c>
      <c r="C2495" t="s">
        <v>5039</v>
      </c>
      <c r="D2495" t="s">
        <v>1122</v>
      </c>
    </row>
    <row r="2496" spans="1:4" x14ac:dyDescent="0.2">
      <c r="A2496" t="s">
        <v>343</v>
      </c>
      <c r="B2496" t="s">
        <v>82</v>
      </c>
      <c r="C2496" t="s">
        <v>5040</v>
      </c>
      <c r="D2496" t="s">
        <v>4313</v>
      </c>
    </row>
    <row r="2497" spans="1:4" x14ac:dyDescent="0.2">
      <c r="A2497" t="s">
        <v>343</v>
      </c>
      <c r="B2497" t="s">
        <v>82</v>
      </c>
      <c r="C2497" t="s">
        <v>5041</v>
      </c>
      <c r="D2497" t="s">
        <v>5042</v>
      </c>
    </row>
    <row r="2498" spans="1:4" x14ac:dyDescent="0.2">
      <c r="A2498" t="s">
        <v>343</v>
      </c>
      <c r="B2498" t="s">
        <v>82</v>
      </c>
      <c r="C2498" t="s">
        <v>5043</v>
      </c>
      <c r="D2498" t="s">
        <v>5044</v>
      </c>
    </row>
    <row r="2499" spans="1:4" x14ac:dyDescent="0.2">
      <c r="A2499" t="s">
        <v>343</v>
      </c>
      <c r="B2499" t="s">
        <v>82</v>
      </c>
      <c r="C2499" t="s">
        <v>5045</v>
      </c>
      <c r="D2499" t="s">
        <v>5046</v>
      </c>
    </row>
    <row r="2500" spans="1:4" x14ac:dyDescent="0.2">
      <c r="A2500" t="s">
        <v>343</v>
      </c>
      <c r="B2500" t="s">
        <v>82</v>
      </c>
      <c r="C2500" t="s">
        <v>5047</v>
      </c>
      <c r="D2500" t="s">
        <v>5048</v>
      </c>
    </row>
    <row r="2501" spans="1:4" x14ac:dyDescent="0.2">
      <c r="A2501" t="s">
        <v>343</v>
      </c>
      <c r="B2501" t="s">
        <v>82</v>
      </c>
      <c r="C2501" t="s">
        <v>5049</v>
      </c>
      <c r="D2501" t="s">
        <v>5050</v>
      </c>
    </row>
    <row r="2502" spans="1:4" x14ac:dyDescent="0.2">
      <c r="A2502" t="s">
        <v>343</v>
      </c>
      <c r="B2502" t="s">
        <v>82</v>
      </c>
      <c r="C2502" t="s">
        <v>5051</v>
      </c>
      <c r="D2502" t="s">
        <v>5052</v>
      </c>
    </row>
    <row r="2503" spans="1:4" x14ac:dyDescent="0.2">
      <c r="A2503" t="s">
        <v>343</v>
      </c>
      <c r="B2503" t="s">
        <v>82</v>
      </c>
      <c r="C2503" t="s">
        <v>5053</v>
      </c>
      <c r="D2503" t="s">
        <v>5054</v>
      </c>
    </row>
    <row r="2504" spans="1:4" x14ac:dyDescent="0.2">
      <c r="A2504" t="s">
        <v>343</v>
      </c>
      <c r="B2504" t="s">
        <v>82</v>
      </c>
      <c r="C2504" t="s">
        <v>5055</v>
      </c>
      <c r="D2504" t="s">
        <v>5056</v>
      </c>
    </row>
    <row r="2505" spans="1:4" x14ac:dyDescent="0.2">
      <c r="A2505" t="s">
        <v>343</v>
      </c>
      <c r="B2505" t="s">
        <v>82</v>
      </c>
      <c r="C2505" t="s">
        <v>5057</v>
      </c>
      <c r="D2505" t="s">
        <v>5058</v>
      </c>
    </row>
    <row r="2506" spans="1:4" x14ac:dyDescent="0.2">
      <c r="A2506" t="s">
        <v>343</v>
      </c>
      <c r="B2506" t="s">
        <v>82</v>
      </c>
      <c r="C2506" t="s">
        <v>5059</v>
      </c>
      <c r="D2506" t="s">
        <v>5060</v>
      </c>
    </row>
    <row r="2507" spans="1:4" x14ac:dyDescent="0.2">
      <c r="A2507" t="s">
        <v>343</v>
      </c>
      <c r="B2507" t="s">
        <v>82</v>
      </c>
      <c r="C2507" t="s">
        <v>5061</v>
      </c>
      <c r="D2507" t="s">
        <v>5062</v>
      </c>
    </row>
    <row r="2508" spans="1:4" x14ac:dyDescent="0.2">
      <c r="A2508" t="s">
        <v>343</v>
      </c>
      <c r="B2508" t="s">
        <v>82</v>
      </c>
      <c r="C2508" t="s">
        <v>5063</v>
      </c>
      <c r="D2508" t="s">
        <v>82</v>
      </c>
    </row>
    <row r="2509" spans="1:4" x14ac:dyDescent="0.2">
      <c r="A2509" t="s">
        <v>343</v>
      </c>
      <c r="B2509" t="s">
        <v>82</v>
      </c>
      <c r="C2509" t="s">
        <v>5064</v>
      </c>
      <c r="D2509" t="s">
        <v>5065</v>
      </c>
    </row>
    <row r="2510" spans="1:4" x14ac:dyDescent="0.2">
      <c r="A2510" t="s">
        <v>344</v>
      </c>
      <c r="B2510" t="s">
        <v>345</v>
      </c>
      <c r="C2510" t="s">
        <v>5066</v>
      </c>
      <c r="D2510" t="s">
        <v>5067</v>
      </c>
    </row>
    <row r="2511" spans="1:4" x14ac:dyDescent="0.2">
      <c r="A2511" t="s">
        <v>344</v>
      </c>
      <c r="B2511" t="s">
        <v>345</v>
      </c>
      <c r="C2511" t="s">
        <v>5068</v>
      </c>
      <c r="D2511" t="s">
        <v>5069</v>
      </c>
    </row>
    <row r="2512" spans="1:4" x14ac:dyDescent="0.2">
      <c r="A2512" t="s">
        <v>344</v>
      </c>
      <c r="B2512" t="s">
        <v>345</v>
      </c>
      <c r="C2512" t="s">
        <v>5070</v>
      </c>
      <c r="D2512" t="s">
        <v>345</v>
      </c>
    </row>
    <row r="2513" spans="1:4" x14ac:dyDescent="0.2">
      <c r="A2513" t="s">
        <v>344</v>
      </c>
      <c r="B2513" t="s">
        <v>345</v>
      </c>
      <c r="C2513" t="s">
        <v>5071</v>
      </c>
      <c r="D2513" t="s">
        <v>5072</v>
      </c>
    </row>
    <row r="2514" spans="1:4" x14ac:dyDescent="0.2">
      <c r="A2514" t="s">
        <v>344</v>
      </c>
      <c r="B2514" t="s">
        <v>345</v>
      </c>
      <c r="C2514" t="s">
        <v>5073</v>
      </c>
      <c r="D2514" t="s">
        <v>5074</v>
      </c>
    </row>
    <row r="2515" spans="1:4" x14ac:dyDescent="0.2">
      <c r="A2515" t="s">
        <v>344</v>
      </c>
      <c r="B2515" t="s">
        <v>345</v>
      </c>
      <c r="C2515" t="s">
        <v>5075</v>
      </c>
      <c r="D2515" t="s">
        <v>5076</v>
      </c>
    </row>
    <row r="2516" spans="1:4" x14ac:dyDescent="0.2">
      <c r="A2516" t="s">
        <v>344</v>
      </c>
      <c r="B2516" t="s">
        <v>345</v>
      </c>
      <c r="C2516" t="s">
        <v>5077</v>
      </c>
      <c r="D2516" t="s">
        <v>5078</v>
      </c>
    </row>
    <row r="2517" spans="1:4" x14ac:dyDescent="0.2">
      <c r="A2517" t="s">
        <v>344</v>
      </c>
      <c r="B2517" t="s">
        <v>345</v>
      </c>
      <c r="C2517" t="s">
        <v>5079</v>
      </c>
      <c r="D2517" t="s">
        <v>5080</v>
      </c>
    </row>
    <row r="2518" spans="1:4" x14ac:dyDescent="0.2">
      <c r="A2518" t="s">
        <v>344</v>
      </c>
      <c r="B2518" t="s">
        <v>345</v>
      </c>
      <c r="C2518" t="s">
        <v>5081</v>
      </c>
      <c r="D2518" t="s">
        <v>5082</v>
      </c>
    </row>
    <row r="2519" spans="1:4" x14ac:dyDescent="0.2">
      <c r="A2519" t="s">
        <v>344</v>
      </c>
      <c r="B2519" t="s">
        <v>345</v>
      </c>
      <c r="C2519" t="s">
        <v>5083</v>
      </c>
      <c r="D2519" t="s">
        <v>4039</v>
      </c>
    </row>
    <row r="2520" spans="1:4" x14ac:dyDescent="0.2">
      <c r="A2520" t="s">
        <v>344</v>
      </c>
      <c r="B2520" t="s">
        <v>345</v>
      </c>
      <c r="C2520" t="s">
        <v>5084</v>
      </c>
      <c r="D2520" t="s">
        <v>5085</v>
      </c>
    </row>
    <row r="2521" spans="1:4" x14ac:dyDescent="0.2">
      <c r="A2521" t="s">
        <v>344</v>
      </c>
      <c r="B2521" t="s">
        <v>345</v>
      </c>
      <c r="C2521" t="s">
        <v>5086</v>
      </c>
      <c r="D2521" t="s">
        <v>5087</v>
      </c>
    </row>
    <row r="2522" spans="1:4" x14ac:dyDescent="0.2">
      <c r="A2522" t="s">
        <v>344</v>
      </c>
      <c r="B2522" t="s">
        <v>345</v>
      </c>
      <c r="C2522" t="s">
        <v>5088</v>
      </c>
      <c r="D2522" t="s">
        <v>5089</v>
      </c>
    </row>
    <row r="2523" spans="1:4" x14ac:dyDescent="0.2">
      <c r="A2523" t="s">
        <v>344</v>
      </c>
      <c r="B2523" t="s">
        <v>345</v>
      </c>
      <c r="C2523" t="s">
        <v>5090</v>
      </c>
      <c r="D2523" t="s">
        <v>5091</v>
      </c>
    </row>
    <row r="2524" spans="1:4" x14ac:dyDescent="0.2">
      <c r="A2524" t="s">
        <v>344</v>
      </c>
      <c r="B2524" t="s">
        <v>345</v>
      </c>
      <c r="C2524" t="s">
        <v>5092</v>
      </c>
      <c r="D2524" t="s">
        <v>5093</v>
      </c>
    </row>
    <row r="2525" spans="1:4" x14ac:dyDescent="0.2">
      <c r="A2525" t="s">
        <v>344</v>
      </c>
      <c r="B2525" t="s">
        <v>345</v>
      </c>
      <c r="C2525" t="s">
        <v>5094</v>
      </c>
      <c r="D2525" t="s">
        <v>5095</v>
      </c>
    </row>
    <row r="2526" spans="1:4" x14ac:dyDescent="0.2">
      <c r="A2526" t="s">
        <v>344</v>
      </c>
      <c r="B2526" t="s">
        <v>345</v>
      </c>
      <c r="C2526" t="s">
        <v>5096</v>
      </c>
      <c r="D2526" t="s">
        <v>5097</v>
      </c>
    </row>
    <row r="2527" spans="1:4" x14ac:dyDescent="0.2">
      <c r="A2527" t="s">
        <v>344</v>
      </c>
      <c r="B2527" t="s">
        <v>345</v>
      </c>
      <c r="C2527" t="s">
        <v>5098</v>
      </c>
      <c r="D2527" t="s">
        <v>5099</v>
      </c>
    </row>
    <row r="2528" spans="1:4" x14ac:dyDescent="0.2">
      <c r="A2528" t="s">
        <v>346</v>
      </c>
      <c r="B2528" t="s">
        <v>347</v>
      </c>
      <c r="C2528" t="s">
        <v>5100</v>
      </c>
      <c r="D2528" t="s">
        <v>5101</v>
      </c>
    </row>
    <row r="2529" spans="1:4" x14ac:dyDescent="0.2">
      <c r="A2529" t="s">
        <v>346</v>
      </c>
      <c r="B2529" t="s">
        <v>347</v>
      </c>
      <c r="C2529" t="s">
        <v>5102</v>
      </c>
      <c r="D2529" t="s">
        <v>5103</v>
      </c>
    </row>
    <row r="2530" spans="1:4" x14ac:dyDescent="0.2">
      <c r="A2530" t="s">
        <v>346</v>
      </c>
      <c r="B2530" t="s">
        <v>347</v>
      </c>
      <c r="C2530" t="s">
        <v>5104</v>
      </c>
      <c r="D2530" t="s">
        <v>5105</v>
      </c>
    </row>
    <row r="2531" spans="1:4" x14ac:dyDescent="0.2">
      <c r="A2531" t="s">
        <v>346</v>
      </c>
      <c r="B2531" t="s">
        <v>347</v>
      </c>
      <c r="C2531" t="s">
        <v>5106</v>
      </c>
      <c r="D2531" t="s">
        <v>5107</v>
      </c>
    </row>
    <row r="2532" spans="1:4" x14ac:dyDescent="0.2">
      <c r="A2532" t="s">
        <v>346</v>
      </c>
      <c r="B2532" t="s">
        <v>347</v>
      </c>
      <c r="C2532" t="s">
        <v>5108</v>
      </c>
      <c r="D2532" t="s">
        <v>5109</v>
      </c>
    </row>
    <row r="2533" spans="1:4" x14ac:dyDescent="0.2">
      <c r="A2533" t="s">
        <v>346</v>
      </c>
      <c r="B2533" t="s">
        <v>347</v>
      </c>
      <c r="C2533" t="s">
        <v>5110</v>
      </c>
      <c r="D2533" t="s">
        <v>5111</v>
      </c>
    </row>
    <row r="2534" spans="1:4" x14ac:dyDescent="0.2">
      <c r="A2534" t="s">
        <v>346</v>
      </c>
      <c r="B2534" t="s">
        <v>347</v>
      </c>
      <c r="C2534" t="s">
        <v>5112</v>
      </c>
      <c r="D2534" t="s">
        <v>347</v>
      </c>
    </row>
    <row r="2535" spans="1:4" x14ac:dyDescent="0.2">
      <c r="A2535" t="s">
        <v>346</v>
      </c>
      <c r="B2535" t="s">
        <v>347</v>
      </c>
      <c r="C2535" t="s">
        <v>5113</v>
      </c>
      <c r="D2535" t="s">
        <v>5114</v>
      </c>
    </row>
    <row r="2536" spans="1:4" x14ac:dyDescent="0.2">
      <c r="A2536" t="s">
        <v>346</v>
      </c>
      <c r="B2536" t="s">
        <v>347</v>
      </c>
      <c r="C2536" t="s">
        <v>5115</v>
      </c>
      <c r="D2536" t="s">
        <v>5116</v>
      </c>
    </row>
    <row r="2537" spans="1:4" x14ac:dyDescent="0.2">
      <c r="A2537" t="s">
        <v>346</v>
      </c>
      <c r="B2537" t="s">
        <v>347</v>
      </c>
      <c r="C2537" t="s">
        <v>5117</v>
      </c>
      <c r="D2537" t="s">
        <v>5118</v>
      </c>
    </row>
    <row r="2538" spans="1:4" x14ac:dyDescent="0.2">
      <c r="A2538" t="s">
        <v>346</v>
      </c>
      <c r="B2538" t="s">
        <v>347</v>
      </c>
      <c r="C2538" t="s">
        <v>5119</v>
      </c>
      <c r="D2538" t="s">
        <v>5120</v>
      </c>
    </row>
    <row r="2539" spans="1:4" x14ac:dyDescent="0.2">
      <c r="A2539" t="s">
        <v>346</v>
      </c>
      <c r="B2539" t="s">
        <v>347</v>
      </c>
      <c r="C2539" t="s">
        <v>5121</v>
      </c>
      <c r="D2539" t="s">
        <v>5122</v>
      </c>
    </row>
    <row r="2540" spans="1:4" x14ac:dyDescent="0.2">
      <c r="A2540" t="s">
        <v>346</v>
      </c>
      <c r="B2540" t="s">
        <v>347</v>
      </c>
      <c r="C2540" t="s">
        <v>5123</v>
      </c>
      <c r="D2540" t="s">
        <v>5124</v>
      </c>
    </row>
    <row r="2541" spans="1:4" x14ac:dyDescent="0.2">
      <c r="A2541" t="s">
        <v>346</v>
      </c>
      <c r="B2541" t="s">
        <v>347</v>
      </c>
      <c r="C2541" t="s">
        <v>5125</v>
      </c>
      <c r="D2541" t="s">
        <v>5126</v>
      </c>
    </row>
    <row r="2542" spans="1:4" x14ac:dyDescent="0.2">
      <c r="A2542" t="s">
        <v>348</v>
      </c>
      <c r="B2542" t="s">
        <v>349</v>
      </c>
      <c r="C2542" t="s">
        <v>5127</v>
      </c>
      <c r="D2542" t="s">
        <v>5128</v>
      </c>
    </row>
    <row r="2543" spans="1:4" x14ac:dyDescent="0.2">
      <c r="A2543" t="s">
        <v>348</v>
      </c>
      <c r="B2543" t="s">
        <v>349</v>
      </c>
      <c r="C2543" t="s">
        <v>5129</v>
      </c>
      <c r="D2543" t="s">
        <v>5130</v>
      </c>
    </row>
    <row r="2544" spans="1:4" x14ac:dyDescent="0.2">
      <c r="A2544" t="s">
        <v>348</v>
      </c>
      <c r="B2544" t="s">
        <v>349</v>
      </c>
      <c r="C2544" t="s">
        <v>5131</v>
      </c>
      <c r="D2544" t="s">
        <v>349</v>
      </c>
    </row>
    <row r="2545" spans="1:4" x14ac:dyDescent="0.2">
      <c r="A2545" t="s">
        <v>348</v>
      </c>
      <c r="B2545" t="s">
        <v>349</v>
      </c>
      <c r="C2545" t="s">
        <v>5132</v>
      </c>
      <c r="D2545" t="s">
        <v>5133</v>
      </c>
    </row>
    <row r="2546" spans="1:4" x14ac:dyDescent="0.2">
      <c r="A2546" t="s">
        <v>348</v>
      </c>
      <c r="B2546" t="s">
        <v>349</v>
      </c>
      <c r="C2546" t="s">
        <v>5134</v>
      </c>
      <c r="D2546" t="s">
        <v>5135</v>
      </c>
    </row>
    <row r="2547" spans="1:4" x14ac:dyDescent="0.2">
      <c r="A2547" t="s">
        <v>348</v>
      </c>
      <c r="B2547" t="s">
        <v>349</v>
      </c>
      <c r="C2547" t="s">
        <v>5136</v>
      </c>
      <c r="D2547" t="s">
        <v>5137</v>
      </c>
    </row>
    <row r="2548" spans="1:4" x14ac:dyDescent="0.2">
      <c r="A2548" t="s">
        <v>348</v>
      </c>
      <c r="B2548" t="s">
        <v>349</v>
      </c>
      <c r="C2548" t="s">
        <v>5138</v>
      </c>
      <c r="D2548" t="s">
        <v>5139</v>
      </c>
    </row>
    <row r="2549" spans="1:4" x14ac:dyDescent="0.2">
      <c r="A2549" t="s">
        <v>348</v>
      </c>
      <c r="B2549" t="s">
        <v>349</v>
      </c>
      <c r="C2549" t="s">
        <v>5140</v>
      </c>
      <c r="D2549" t="s">
        <v>3696</v>
      </c>
    </row>
    <row r="2550" spans="1:4" x14ac:dyDescent="0.2">
      <c r="A2550" t="s">
        <v>348</v>
      </c>
      <c r="B2550" t="s">
        <v>349</v>
      </c>
      <c r="C2550" t="s">
        <v>5141</v>
      </c>
      <c r="D2550" t="s">
        <v>5142</v>
      </c>
    </row>
    <row r="2551" spans="1:4" x14ac:dyDescent="0.2">
      <c r="A2551" t="s">
        <v>348</v>
      </c>
      <c r="B2551" t="s">
        <v>349</v>
      </c>
      <c r="C2551" t="s">
        <v>5143</v>
      </c>
      <c r="D2551" t="s">
        <v>5144</v>
      </c>
    </row>
    <row r="2552" spans="1:4" x14ac:dyDescent="0.2">
      <c r="A2552" t="s">
        <v>348</v>
      </c>
      <c r="B2552" t="s">
        <v>349</v>
      </c>
      <c r="C2552" t="s">
        <v>5145</v>
      </c>
      <c r="D2552" t="s">
        <v>5146</v>
      </c>
    </row>
    <row r="2553" spans="1:4" x14ac:dyDescent="0.2">
      <c r="A2553" t="s">
        <v>348</v>
      </c>
      <c r="B2553" t="s">
        <v>349</v>
      </c>
      <c r="C2553" t="s">
        <v>5147</v>
      </c>
      <c r="D2553" t="s">
        <v>5148</v>
      </c>
    </row>
    <row r="2554" spans="1:4" x14ac:dyDescent="0.2">
      <c r="A2554" t="s">
        <v>348</v>
      </c>
      <c r="B2554" t="s">
        <v>349</v>
      </c>
      <c r="C2554" t="s">
        <v>5149</v>
      </c>
      <c r="D2554" t="s">
        <v>5150</v>
      </c>
    </row>
    <row r="2555" spans="1:4" x14ac:dyDescent="0.2">
      <c r="A2555" t="s">
        <v>348</v>
      </c>
      <c r="B2555" t="s">
        <v>349</v>
      </c>
      <c r="C2555" t="s">
        <v>5151</v>
      </c>
      <c r="D2555" t="s">
        <v>5152</v>
      </c>
    </row>
    <row r="2556" spans="1:4" x14ac:dyDescent="0.2">
      <c r="A2556" t="s">
        <v>348</v>
      </c>
      <c r="B2556" t="s">
        <v>349</v>
      </c>
      <c r="C2556" t="s">
        <v>5153</v>
      </c>
      <c r="D2556" t="s">
        <v>5154</v>
      </c>
    </row>
    <row r="2557" spans="1:4" x14ac:dyDescent="0.2">
      <c r="A2557" t="s">
        <v>348</v>
      </c>
      <c r="B2557" t="s">
        <v>349</v>
      </c>
      <c r="C2557" t="s">
        <v>5155</v>
      </c>
      <c r="D2557" t="s">
        <v>5156</v>
      </c>
    </row>
    <row r="2558" spans="1:4" x14ac:dyDescent="0.2">
      <c r="A2558" t="s">
        <v>350</v>
      </c>
      <c r="B2558" t="s">
        <v>351</v>
      </c>
      <c r="C2558" t="s">
        <v>5157</v>
      </c>
      <c r="D2558" t="s">
        <v>363</v>
      </c>
    </row>
    <row r="2559" spans="1:4" x14ac:dyDescent="0.2">
      <c r="A2559" t="s">
        <v>350</v>
      </c>
      <c r="B2559" t="s">
        <v>351</v>
      </c>
      <c r="C2559" t="s">
        <v>5158</v>
      </c>
      <c r="D2559" t="s">
        <v>5159</v>
      </c>
    </row>
    <row r="2560" spans="1:4" x14ac:dyDescent="0.2">
      <c r="A2560" t="s">
        <v>350</v>
      </c>
      <c r="B2560" t="s">
        <v>351</v>
      </c>
      <c r="C2560" t="s">
        <v>5160</v>
      </c>
      <c r="D2560" t="s">
        <v>5161</v>
      </c>
    </row>
    <row r="2561" spans="1:4" x14ac:dyDescent="0.2">
      <c r="A2561" t="s">
        <v>350</v>
      </c>
      <c r="B2561" t="s">
        <v>351</v>
      </c>
      <c r="C2561" t="s">
        <v>5162</v>
      </c>
      <c r="D2561" t="s">
        <v>5163</v>
      </c>
    </row>
    <row r="2562" spans="1:4" x14ac:dyDescent="0.2">
      <c r="A2562" t="s">
        <v>350</v>
      </c>
      <c r="B2562" t="s">
        <v>351</v>
      </c>
      <c r="C2562" t="s">
        <v>5164</v>
      </c>
      <c r="D2562" t="s">
        <v>5165</v>
      </c>
    </row>
    <row r="2563" spans="1:4" x14ac:dyDescent="0.2">
      <c r="A2563" t="s">
        <v>350</v>
      </c>
      <c r="B2563" t="s">
        <v>351</v>
      </c>
      <c r="C2563" t="s">
        <v>5166</v>
      </c>
      <c r="D2563" t="s">
        <v>5167</v>
      </c>
    </row>
    <row r="2564" spans="1:4" x14ac:dyDescent="0.2">
      <c r="A2564" t="s">
        <v>350</v>
      </c>
      <c r="B2564" t="s">
        <v>351</v>
      </c>
      <c r="C2564" t="s">
        <v>5168</v>
      </c>
      <c r="D2564" t="s">
        <v>5169</v>
      </c>
    </row>
    <row r="2565" spans="1:4" x14ac:dyDescent="0.2">
      <c r="A2565" t="s">
        <v>350</v>
      </c>
      <c r="B2565" t="s">
        <v>351</v>
      </c>
      <c r="C2565" t="s">
        <v>5170</v>
      </c>
      <c r="D2565" t="s">
        <v>5171</v>
      </c>
    </row>
    <row r="2566" spans="1:4" x14ac:dyDescent="0.2">
      <c r="A2566" t="s">
        <v>350</v>
      </c>
      <c r="B2566" t="s">
        <v>351</v>
      </c>
      <c r="C2566" t="s">
        <v>5172</v>
      </c>
      <c r="D2566" t="s">
        <v>1594</v>
      </c>
    </row>
    <row r="2567" spans="1:4" x14ac:dyDescent="0.2">
      <c r="A2567" t="s">
        <v>350</v>
      </c>
      <c r="B2567" t="s">
        <v>351</v>
      </c>
      <c r="C2567" t="s">
        <v>5173</v>
      </c>
      <c r="D2567" t="s">
        <v>5174</v>
      </c>
    </row>
    <row r="2568" spans="1:4" x14ac:dyDescent="0.2">
      <c r="A2568" t="s">
        <v>350</v>
      </c>
      <c r="B2568" t="s">
        <v>351</v>
      </c>
      <c r="C2568" t="s">
        <v>5175</v>
      </c>
      <c r="D2568" t="s">
        <v>1128</v>
      </c>
    </row>
    <row r="2569" spans="1:4" x14ac:dyDescent="0.2">
      <c r="A2569" t="s">
        <v>350</v>
      </c>
      <c r="B2569" t="s">
        <v>351</v>
      </c>
      <c r="C2569" t="s">
        <v>5176</v>
      </c>
      <c r="D2569" t="s">
        <v>5177</v>
      </c>
    </row>
    <row r="2570" spans="1:4" x14ac:dyDescent="0.2">
      <c r="A2570" t="s">
        <v>350</v>
      </c>
      <c r="B2570" t="s">
        <v>351</v>
      </c>
      <c r="C2570" t="s">
        <v>5178</v>
      </c>
      <c r="D2570" t="s">
        <v>5179</v>
      </c>
    </row>
    <row r="2571" spans="1:4" x14ac:dyDescent="0.2">
      <c r="A2571" t="s">
        <v>350</v>
      </c>
      <c r="B2571" t="s">
        <v>351</v>
      </c>
      <c r="C2571" t="s">
        <v>5180</v>
      </c>
      <c r="D2571" t="s">
        <v>5181</v>
      </c>
    </row>
    <row r="2572" spans="1:4" x14ac:dyDescent="0.2">
      <c r="A2572" t="s">
        <v>350</v>
      </c>
      <c r="B2572" t="s">
        <v>351</v>
      </c>
      <c r="C2572" t="s">
        <v>5182</v>
      </c>
      <c r="D2572" t="s">
        <v>3655</v>
      </c>
    </row>
    <row r="2573" spans="1:4" x14ac:dyDescent="0.2">
      <c r="A2573" t="s">
        <v>350</v>
      </c>
      <c r="B2573" t="s">
        <v>351</v>
      </c>
      <c r="C2573" t="s">
        <v>5183</v>
      </c>
      <c r="D2573" t="s">
        <v>5184</v>
      </c>
    </row>
    <row r="2574" spans="1:4" x14ac:dyDescent="0.2">
      <c r="A2574" t="s">
        <v>350</v>
      </c>
      <c r="B2574" t="s">
        <v>351</v>
      </c>
      <c r="C2574" t="s">
        <v>5185</v>
      </c>
      <c r="D2574" t="s">
        <v>16673</v>
      </c>
    </row>
    <row r="2575" spans="1:4" x14ac:dyDescent="0.2">
      <c r="A2575" t="s">
        <v>350</v>
      </c>
      <c r="B2575" t="s">
        <v>351</v>
      </c>
      <c r="C2575" t="s">
        <v>5186</v>
      </c>
      <c r="D2575" t="s">
        <v>3600</v>
      </c>
    </row>
    <row r="2576" spans="1:4" x14ac:dyDescent="0.2">
      <c r="A2576" t="s">
        <v>350</v>
      </c>
      <c r="B2576" t="s">
        <v>351</v>
      </c>
      <c r="C2576" t="s">
        <v>5187</v>
      </c>
      <c r="D2576" t="s">
        <v>5188</v>
      </c>
    </row>
    <row r="2577" spans="1:4" x14ac:dyDescent="0.2">
      <c r="A2577" t="s">
        <v>350</v>
      </c>
      <c r="B2577" t="s">
        <v>351</v>
      </c>
      <c r="C2577" t="s">
        <v>5189</v>
      </c>
      <c r="D2577" t="s">
        <v>5190</v>
      </c>
    </row>
    <row r="2578" spans="1:4" x14ac:dyDescent="0.2">
      <c r="A2578" t="s">
        <v>352</v>
      </c>
      <c r="B2578" t="s">
        <v>84</v>
      </c>
      <c r="C2578" t="s">
        <v>5191</v>
      </c>
      <c r="D2578" t="s">
        <v>5192</v>
      </c>
    </row>
    <row r="2579" spans="1:4" x14ac:dyDescent="0.2">
      <c r="A2579" t="s">
        <v>352</v>
      </c>
      <c r="B2579" t="s">
        <v>84</v>
      </c>
      <c r="C2579" t="s">
        <v>5193</v>
      </c>
      <c r="D2579" t="s">
        <v>5194</v>
      </c>
    </row>
    <row r="2580" spans="1:4" x14ac:dyDescent="0.2">
      <c r="A2580" t="s">
        <v>352</v>
      </c>
      <c r="B2580" t="s">
        <v>84</v>
      </c>
      <c r="C2580" t="s">
        <v>5195</v>
      </c>
      <c r="D2580" t="s">
        <v>5196</v>
      </c>
    </row>
    <row r="2581" spans="1:4" x14ac:dyDescent="0.2">
      <c r="A2581" t="s">
        <v>352</v>
      </c>
      <c r="B2581" t="s">
        <v>84</v>
      </c>
      <c r="C2581" t="s">
        <v>5197</v>
      </c>
      <c r="D2581" t="s">
        <v>5198</v>
      </c>
    </row>
    <row r="2582" spans="1:4" x14ac:dyDescent="0.2">
      <c r="A2582" t="s">
        <v>352</v>
      </c>
      <c r="B2582" t="s">
        <v>84</v>
      </c>
      <c r="C2582" t="s">
        <v>5199</v>
      </c>
      <c r="D2582" t="s">
        <v>5200</v>
      </c>
    </row>
    <row r="2583" spans="1:4" x14ac:dyDescent="0.2">
      <c r="A2583" t="s">
        <v>352</v>
      </c>
      <c r="B2583" t="s">
        <v>84</v>
      </c>
      <c r="C2583" t="s">
        <v>5201</v>
      </c>
      <c r="D2583" t="s">
        <v>5202</v>
      </c>
    </row>
    <row r="2584" spans="1:4" x14ac:dyDescent="0.2">
      <c r="A2584" t="s">
        <v>352</v>
      </c>
      <c r="B2584" t="s">
        <v>84</v>
      </c>
      <c r="C2584" t="s">
        <v>5203</v>
      </c>
      <c r="D2584" t="s">
        <v>5204</v>
      </c>
    </row>
    <row r="2585" spans="1:4" x14ac:dyDescent="0.2">
      <c r="A2585" t="s">
        <v>352</v>
      </c>
      <c r="B2585" t="s">
        <v>84</v>
      </c>
      <c r="C2585" t="s">
        <v>5205</v>
      </c>
      <c r="D2585" t="s">
        <v>5206</v>
      </c>
    </row>
    <row r="2586" spans="1:4" x14ac:dyDescent="0.2">
      <c r="A2586" t="s">
        <v>352</v>
      </c>
      <c r="B2586" t="s">
        <v>84</v>
      </c>
      <c r="C2586" t="s">
        <v>5207</v>
      </c>
      <c r="D2586" t="s">
        <v>5208</v>
      </c>
    </row>
    <row r="2587" spans="1:4" x14ac:dyDescent="0.2">
      <c r="A2587" t="s">
        <v>352</v>
      </c>
      <c r="B2587" t="s">
        <v>84</v>
      </c>
      <c r="C2587" t="s">
        <v>5209</v>
      </c>
      <c r="D2587" t="s">
        <v>5210</v>
      </c>
    </row>
    <row r="2588" spans="1:4" x14ac:dyDescent="0.2">
      <c r="A2588" t="s">
        <v>352</v>
      </c>
      <c r="B2588" t="s">
        <v>84</v>
      </c>
      <c r="C2588" t="s">
        <v>5211</v>
      </c>
      <c r="D2588" t="s">
        <v>5212</v>
      </c>
    </row>
    <row r="2589" spans="1:4" x14ac:dyDescent="0.2">
      <c r="A2589" t="s">
        <v>352</v>
      </c>
      <c r="B2589" t="s">
        <v>84</v>
      </c>
      <c r="C2589" t="s">
        <v>5213</v>
      </c>
      <c r="D2589" t="s">
        <v>5214</v>
      </c>
    </row>
    <row r="2590" spans="1:4" x14ac:dyDescent="0.2">
      <c r="A2590" t="s">
        <v>352</v>
      </c>
      <c r="B2590" t="s">
        <v>84</v>
      </c>
      <c r="C2590" t="s">
        <v>5215</v>
      </c>
      <c r="D2590" t="s">
        <v>5216</v>
      </c>
    </row>
    <row r="2591" spans="1:4" x14ac:dyDescent="0.2">
      <c r="A2591" t="s">
        <v>352</v>
      </c>
      <c r="B2591" t="s">
        <v>84</v>
      </c>
      <c r="C2591" t="s">
        <v>5217</v>
      </c>
      <c r="D2591" t="s">
        <v>5218</v>
      </c>
    </row>
    <row r="2592" spans="1:4" x14ac:dyDescent="0.2">
      <c r="A2592" t="s">
        <v>352</v>
      </c>
      <c r="B2592" t="s">
        <v>84</v>
      </c>
      <c r="C2592" t="s">
        <v>5219</v>
      </c>
      <c r="D2592" t="s">
        <v>5220</v>
      </c>
    </row>
    <row r="2593" spans="1:4" x14ac:dyDescent="0.2">
      <c r="A2593" t="s">
        <v>352</v>
      </c>
      <c r="B2593" t="s">
        <v>84</v>
      </c>
      <c r="C2593" t="s">
        <v>5221</v>
      </c>
      <c r="D2593" t="s">
        <v>1913</v>
      </c>
    </row>
    <row r="2594" spans="1:4" x14ac:dyDescent="0.2">
      <c r="A2594" t="s">
        <v>352</v>
      </c>
      <c r="B2594" t="s">
        <v>84</v>
      </c>
      <c r="C2594" t="s">
        <v>5222</v>
      </c>
      <c r="D2594" t="s">
        <v>5223</v>
      </c>
    </row>
    <row r="2595" spans="1:4" x14ac:dyDescent="0.2">
      <c r="A2595" t="s">
        <v>352</v>
      </c>
      <c r="B2595" t="s">
        <v>84</v>
      </c>
      <c r="C2595" t="s">
        <v>5224</v>
      </c>
      <c r="D2595" t="s">
        <v>5225</v>
      </c>
    </row>
    <row r="2596" spans="1:4" x14ac:dyDescent="0.2">
      <c r="A2596" t="s">
        <v>352</v>
      </c>
      <c r="B2596" t="s">
        <v>84</v>
      </c>
      <c r="C2596" t="s">
        <v>5226</v>
      </c>
      <c r="D2596" t="s">
        <v>84</v>
      </c>
    </row>
    <row r="2597" spans="1:4" x14ac:dyDescent="0.2">
      <c r="A2597" t="s">
        <v>353</v>
      </c>
      <c r="B2597" t="s">
        <v>354</v>
      </c>
      <c r="C2597" t="s">
        <v>5227</v>
      </c>
      <c r="D2597" t="s">
        <v>4666</v>
      </c>
    </row>
    <row r="2598" spans="1:4" x14ac:dyDescent="0.2">
      <c r="A2598" t="s">
        <v>353</v>
      </c>
      <c r="B2598" t="s">
        <v>354</v>
      </c>
      <c r="C2598" t="s">
        <v>5228</v>
      </c>
      <c r="D2598" t="s">
        <v>5229</v>
      </c>
    </row>
    <row r="2599" spans="1:4" x14ac:dyDescent="0.2">
      <c r="A2599" t="s">
        <v>353</v>
      </c>
      <c r="B2599" t="s">
        <v>354</v>
      </c>
      <c r="C2599" t="s">
        <v>5230</v>
      </c>
      <c r="D2599" t="s">
        <v>2</v>
      </c>
    </row>
    <row r="2600" spans="1:4" x14ac:dyDescent="0.2">
      <c r="A2600" t="s">
        <v>353</v>
      </c>
      <c r="B2600" t="s">
        <v>354</v>
      </c>
      <c r="C2600" t="s">
        <v>5231</v>
      </c>
      <c r="D2600" t="s">
        <v>5232</v>
      </c>
    </row>
    <row r="2601" spans="1:4" x14ac:dyDescent="0.2">
      <c r="A2601" t="s">
        <v>353</v>
      </c>
      <c r="B2601" t="s">
        <v>354</v>
      </c>
      <c r="C2601" t="s">
        <v>5233</v>
      </c>
      <c r="D2601" t="s">
        <v>16674</v>
      </c>
    </row>
    <row r="2602" spans="1:4" x14ac:dyDescent="0.2">
      <c r="A2602" t="s">
        <v>353</v>
      </c>
      <c r="B2602" t="s">
        <v>354</v>
      </c>
      <c r="C2602" t="s">
        <v>5235</v>
      </c>
      <c r="D2602" t="s">
        <v>354</v>
      </c>
    </row>
    <row r="2603" spans="1:4" x14ac:dyDescent="0.2">
      <c r="A2603" t="s">
        <v>353</v>
      </c>
      <c r="B2603" t="s">
        <v>354</v>
      </c>
      <c r="C2603" t="s">
        <v>5236</v>
      </c>
      <c r="D2603" t="s">
        <v>5237</v>
      </c>
    </row>
    <row r="2604" spans="1:4" x14ac:dyDescent="0.2">
      <c r="A2604" t="s">
        <v>355</v>
      </c>
      <c r="B2604" t="s">
        <v>356</v>
      </c>
      <c r="C2604" t="s">
        <v>5238</v>
      </c>
      <c r="D2604" t="s">
        <v>5239</v>
      </c>
    </row>
    <row r="2605" spans="1:4" x14ac:dyDescent="0.2">
      <c r="A2605" t="s">
        <v>355</v>
      </c>
      <c r="B2605" t="s">
        <v>356</v>
      </c>
      <c r="C2605" t="s">
        <v>5240</v>
      </c>
      <c r="D2605" t="s">
        <v>1120</v>
      </c>
    </row>
    <row r="2606" spans="1:4" x14ac:dyDescent="0.2">
      <c r="A2606" t="s">
        <v>355</v>
      </c>
      <c r="B2606" t="s">
        <v>356</v>
      </c>
      <c r="C2606" t="s">
        <v>5241</v>
      </c>
      <c r="D2606" t="s">
        <v>5242</v>
      </c>
    </row>
    <row r="2607" spans="1:4" x14ac:dyDescent="0.2">
      <c r="A2607" t="s">
        <v>355</v>
      </c>
      <c r="B2607" t="s">
        <v>356</v>
      </c>
      <c r="C2607" t="s">
        <v>5243</v>
      </c>
      <c r="D2607" t="s">
        <v>1447</v>
      </c>
    </row>
    <row r="2608" spans="1:4" x14ac:dyDescent="0.2">
      <c r="A2608" t="s">
        <v>355</v>
      </c>
      <c r="B2608" t="s">
        <v>356</v>
      </c>
      <c r="C2608" t="s">
        <v>5244</v>
      </c>
      <c r="D2608" t="s">
        <v>356</v>
      </c>
    </row>
    <row r="2609" spans="1:4" x14ac:dyDescent="0.2">
      <c r="A2609" t="s">
        <v>355</v>
      </c>
      <c r="B2609" t="s">
        <v>356</v>
      </c>
      <c r="C2609" t="s">
        <v>16675</v>
      </c>
      <c r="D2609" t="s">
        <v>16676</v>
      </c>
    </row>
    <row r="2610" spans="1:4" x14ac:dyDescent="0.2">
      <c r="A2610" t="s">
        <v>357</v>
      </c>
      <c r="B2610" t="s">
        <v>14</v>
      </c>
      <c r="C2610" t="s">
        <v>5245</v>
      </c>
      <c r="D2610" t="s">
        <v>5246</v>
      </c>
    </row>
    <row r="2611" spans="1:4" x14ac:dyDescent="0.2">
      <c r="A2611" t="s">
        <v>357</v>
      </c>
      <c r="B2611" t="s">
        <v>14</v>
      </c>
      <c r="C2611" t="s">
        <v>5247</v>
      </c>
      <c r="D2611" t="s">
        <v>5248</v>
      </c>
    </row>
    <row r="2612" spans="1:4" x14ac:dyDescent="0.2">
      <c r="A2612" t="s">
        <v>357</v>
      </c>
      <c r="B2612" t="s">
        <v>14</v>
      </c>
      <c r="C2612" t="s">
        <v>5249</v>
      </c>
      <c r="D2612" t="s">
        <v>5250</v>
      </c>
    </row>
    <row r="2613" spans="1:4" x14ac:dyDescent="0.2">
      <c r="A2613" t="s">
        <v>357</v>
      </c>
      <c r="B2613" t="s">
        <v>14</v>
      </c>
      <c r="C2613" t="s">
        <v>5251</v>
      </c>
      <c r="D2613" t="s">
        <v>5252</v>
      </c>
    </row>
    <row r="2614" spans="1:4" x14ac:dyDescent="0.2">
      <c r="A2614" t="s">
        <v>357</v>
      </c>
      <c r="B2614" t="s">
        <v>14</v>
      </c>
      <c r="C2614" t="s">
        <v>5253</v>
      </c>
      <c r="D2614" t="s">
        <v>5254</v>
      </c>
    </row>
    <row r="2615" spans="1:4" x14ac:dyDescent="0.2">
      <c r="A2615" t="s">
        <v>357</v>
      </c>
      <c r="B2615" t="s">
        <v>14</v>
      </c>
      <c r="C2615" t="s">
        <v>5256</v>
      </c>
      <c r="D2615" t="s">
        <v>5257</v>
      </c>
    </row>
    <row r="2616" spans="1:4" x14ac:dyDescent="0.2">
      <c r="A2616" t="s">
        <v>357</v>
      </c>
      <c r="B2616" t="s">
        <v>14</v>
      </c>
      <c r="C2616" t="s">
        <v>5258</v>
      </c>
      <c r="D2616" t="s">
        <v>5259</v>
      </c>
    </row>
    <row r="2617" spans="1:4" x14ac:dyDescent="0.2">
      <c r="A2617" t="s">
        <v>357</v>
      </c>
      <c r="B2617" t="s">
        <v>14</v>
      </c>
      <c r="C2617" t="s">
        <v>5260</v>
      </c>
      <c r="D2617" t="s">
        <v>5261</v>
      </c>
    </row>
    <row r="2618" spans="1:4" x14ac:dyDescent="0.2">
      <c r="A2618" t="s">
        <v>357</v>
      </c>
      <c r="B2618" t="s">
        <v>14</v>
      </c>
      <c r="C2618" t="s">
        <v>5263</v>
      </c>
      <c r="D2618" t="s">
        <v>14</v>
      </c>
    </row>
    <row r="2619" spans="1:4" x14ac:dyDescent="0.2">
      <c r="A2619" t="s">
        <v>357</v>
      </c>
      <c r="B2619" t="s">
        <v>14</v>
      </c>
      <c r="C2619" t="s">
        <v>5264</v>
      </c>
      <c r="D2619" t="s">
        <v>5265</v>
      </c>
    </row>
    <row r="2620" spans="1:4" x14ac:dyDescent="0.2">
      <c r="A2620" t="s">
        <v>357</v>
      </c>
      <c r="B2620" t="s">
        <v>14</v>
      </c>
      <c r="C2620" t="s">
        <v>5266</v>
      </c>
      <c r="D2620" t="s">
        <v>5267</v>
      </c>
    </row>
    <row r="2621" spans="1:4" x14ac:dyDescent="0.2">
      <c r="A2621" t="s">
        <v>358</v>
      </c>
      <c r="B2621" t="s">
        <v>359</v>
      </c>
      <c r="C2621" t="s">
        <v>5268</v>
      </c>
      <c r="D2621" t="s">
        <v>5269</v>
      </c>
    </row>
    <row r="2622" spans="1:4" x14ac:dyDescent="0.2">
      <c r="A2622" t="s">
        <v>358</v>
      </c>
      <c r="B2622" t="s">
        <v>359</v>
      </c>
      <c r="C2622" t="s">
        <v>5270</v>
      </c>
      <c r="D2622" t="s">
        <v>5271</v>
      </c>
    </row>
    <row r="2623" spans="1:4" x14ac:dyDescent="0.2">
      <c r="A2623" t="s">
        <v>358</v>
      </c>
      <c r="B2623" t="s">
        <v>359</v>
      </c>
      <c r="C2623" t="s">
        <v>5272</v>
      </c>
      <c r="D2623" t="s">
        <v>5273</v>
      </c>
    </row>
    <row r="2624" spans="1:4" x14ac:dyDescent="0.2">
      <c r="A2624" t="s">
        <v>358</v>
      </c>
      <c r="B2624" t="s">
        <v>359</v>
      </c>
      <c r="C2624" t="s">
        <v>5274</v>
      </c>
      <c r="D2624" t="s">
        <v>16677</v>
      </c>
    </row>
    <row r="2625" spans="1:4" x14ac:dyDescent="0.2">
      <c r="A2625" t="s">
        <v>358</v>
      </c>
      <c r="B2625" t="s">
        <v>359</v>
      </c>
      <c r="C2625" t="s">
        <v>5275</v>
      </c>
      <c r="D2625" t="s">
        <v>5276</v>
      </c>
    </row>
    <row r="2626" spans="1:4" x14ac:dyDescent="0.2">
      <c r="A2626" t="s">
        <v>358</v>
      </c>
      <c r="B2626" t="s">
        <v>359</v>
      </c>
      <c r="C2626" t="s">
        <v>5277</v>
      </c>
      <c r="D2626" t="s">
        <v>5278</v>
      </c>
    </row>
    <row r="2627" spans="1:4" x14ac:dyDescent="0.2">
      <c r="A2627" t="s">
        <v>358</v>
      </c>
      <c r="B2627" t="s">
        <v>359</v>
      </c>
      <c r="C2627" t="s">
        <v>5279</v>
      </c>
      <c r="D2627" t="s">
        <v>5280</v>
      </c>
    </row>
    <row r="2628" spans="1:4" x14ac:dyDescent="0.2">
      <c r="A2628" t="s">
        <v>358</v>
      </c>
      <c r="B2628" t="s">
        <v>359</v>
      </c>
      <c r="C2628" t="s">
        <v>5281</v>
      </c>
      <c r="D2628" t="s">
        <v>5282</v>
      </c>
    </row>
    <row r="2629" spans="1:4" x14ac:dyDescent="0.2">
      <c r="A2629" t="s">
        <v>358</v>
      </c>
      <c r="B2629" t="s">
        <v>359</v>
      </c>
      <c r="C2629" t="s">
        <v>5283</v>
      </c>
      <c r="D2629" t="s">
        <v>5284</v>
      </c>
    </row>
    <row r="2630" spans="1:4" x14ac:dyDescent="0.2">
      <c r="A2630" t="s">
        <v>358</v>
      </c>
      <c r="B2630" t="s">
        <v>359</v>
      </c>
      <c r="C2630" t="s">
        <v>5285</v>
      </c>
      <c r="D2630" t="s">
        <v>5286</v>
      </c>
    </row>
    <row r="2631" spans="1:4" x14ac:dyDescent="0.2">
      <c r="A2631" t="s">
        <v>358</v>
      </c>
      <c r="B2631" t="s">
        <v>359</v>
      </c>
      <c r="C2631" t="s">
        <v>5287</v>
      </c>
      <c r="D2631" t="s">
        <v>5288</v>
      </c>
    </row>
    <row r="2632" spans="1:4" x14ac:dyDescent="0.2">
      <c r="A2632" t="s">
        <v>358</v>
      </c>
      <c r="B2632" t="s">
        <v>359</v>
      </c>
      <c r="C2632" t="s">
        <v>5289</v>
      </c>
      <c r="D2632" t="s">
        <v>5290</v>
      </c>
    </row>
    <row r="2633" spans="1:4" x14ac:dyDescent="0.2">
      <c r="A2633" t="s">
        <v>358</v>
      </c>
      <c r="B2633" t="s">
        <v>359</v>
      </c>
      <c r="C2633" t="s">
        <v>5291</v>
      </c>
      <c r="D2633" t="s">
        <v>5292</v>
      </c>
    </row>
    <row r="2634" spans="1:4" x14ac:dyDescent="0.2">
      <c r="A2634" t="s">
        <v>358</v>
      </c>
      <c r="B2634" t="s">
        <v>359</v>
      </c>
      <c r="C2634" t="s">
        <v>5293</v>
      </c>
      <c r="D2634" t="s">
        <v>5294</v>
      </c>
    </row>
    <row r="2635" spans="1:4" x14ac:dyDescent="0.2">
      <c r="A2635" t="s">
        <v>360</v>
      </c>
      <c r="B2635" t="s">
        <v>361</v>
      </c>
      <c r="C2635" t="s">
        <v>5295</v>
      </c>
      <c r="D2635" t="s">
        <v>361</v>
      </c>
    </row>
    <row r="2636" spans="1:4" x14ac:dyDescent="0.2">
      <c r="A2636" t="s">
        <v>360</v>
      </c>
      <c r="B2636" t="s">
        <v>361</v>
      </c>
      <c r="C2636" t="s">
        <v>5296</v>
      </c>
      <c r="D2636" t="s">
        <v>5297</v>
      </c>
    </row>
    <row r="2637" spans="1:4" x14ac:dyDescent="0.2">
      <c r="A2637" t="s">
        <v>360</v>
      </c>
      <c r="B2637" t="s">
        <v>361</v>
      </c>
      <c r="C2637" t="s">
        <v>5298</v>
      </c>
      <c r="D2637" t="s">
        <v>5299</v>
      </c>
    </row>
    <row r="2638" spans="1:4" x14ac:dyDescent="0.2">
      <c r="A2638" t="s">
        <v>360</v>
      </c>
      <c r="B2638" t="s">
        <v>361</v>
      </c>
      <c r="C2638" t="s">
        <v>5300</v>
      </c>
      <c r="D2638" t="s">
        <v>5301</v>
      </c>
    </row>
    <row r="2639" spans="1:4" x14ac:dyDescent="0.2">
      <c r="A2639" t="s">
        <v>360</v>
      </c>
      <c r="B2639" t="s">
        <v>361</v>
      </c>
      <c r="C2639" t="s">
        <v>5302</v>
      </c>
      <c r="D2639" t="s">
        <v>5303</v>
      </c>
    </row>
    <row r="2640" spans="1:4" x14ac:dyDescent="0.2">
      <c r="A2640" t="s">
        <v>360</v>
      </c>
      <c r="B2640" t="s">
        <v>361</v>
      </c>
      <c r="C2640" t="s">
        <v>5304</v>
      </c>
      <c r="D2640" t="s">
        <v>5305</v>
      </c>
    </row>
    <row r="2641" spans="1:4" x14ac:dyDescent="0.2">
      <c r="A2641" t="s">
        <v>360</v>
      </c>
      <c r="B2641" t="s">
        <v>361</v>
      </c>
      <c r="C2641" t="s">
        <v>5306</v>
      </c>
      <c r="D2641" t="s">
        <v>5307</v>
      </c>
    </row>
    <row r="2642" spans="1:4" x14ac:dyDescent="0.2">
      <c r="A2642" t="s">
        <v>360</v>
      </c>
      <c r="B2642" t="s">
        <v>361</v>
      </c>
      <c r="C2642" t="s">
        <v>5308</v>
      </c>
      <c r="D2642" t="s">
        <v>5309</v>
      </c>
    </row>
    <row r="2643" spans="1:4" x14ac:dyDescent="0.2">
      <c r="A2643" t="s">
        <v>360</v>
      </c>
      <c r="B2643" t="s">
        <v>361</v>
      </c>
      <c r="C2643" t="s">
        <v>5310</v>
      </c>
      <c r="D2643" t="s">
        <v>5311</v>
      </c>
    </row>
    <row r="2644" spans="1:4" x14ac:dyDescent="0.2">
      <c r="A2644" t="s">
        <v>360</v>
      </c>
      <c r="B2644" t="s">
        <v>361</v>
      </c>
      <c r="C2644" t="s">
        <v>5312</v>
      </c>
      <c r="D2644" t="s">
        <v>5313</v>
      </c>
    </row>
    <row r="2645" spans="1:4" x14ac:dyDescent="0.2">
      <c r="A2645" t="s">
        <v>360</v>
      </c>
      <c r="B2645" t="s">
        <v>361</v>
      </c>
      <c r="C2645" t="s">
        <v>5314</v>
      </c>
      <c r="D2645" t="s">
        <v>5315</v>
      </c>
    </row>
    <row r="2646" spans="1:4" x14ac:dyDescent="0.2">
      <c r="A2646" t="s">
        <v>360</v>
      </c>
      <c r="B2646" t="s">
        <v>361</v>
      </c>
      <c r="C2646" t="s">
        <v>5316</v>
      </c>
      <c r="D2646" t="s">
        <v>5317</v>
      </c>
    </row>
    <row r="2647" spans="1:4" x14ac:dyDescent="0.2">
      <c r="A2647" t="s">
        <v>360</v>
      </c>
      <c r="B2647" t="s">
        <v>361</v>
      </c>
      <c r="C2647" t="s">
        <v>5318</v>
      </c>
      <c r="D2647" t="s">
        <v>5319</v>
      </c>
    </row>
    <row r="2648" spans="1:4" x14ac:dyDescent="0.2">
      <c r="A2648" t="s">
        <v>360</v>
      </c>
      <c r="B2648" t="s">
        <v>361</v>
      </c>
      <c r="C2648" t="s">
        <v>5320</v>
      </c>
      <c r="D2648" t="s">
        <v>5321</v>
      </c>
    </row>
    <row r="2649" spans="1:4" x14ac:dyDescent="0.2">
      <c r="A2649" t="s">
        <v>360</v>
      </c>
      <c r="B2649" t="s">
        <v>361</v>
      </c>
      <c r="C2649" t="s">
        <v>5322</v>
      </c>
      <c r="D2649" t="s">
        <v>5323</v>
      </c>
    </row>
    <row r="2650" spans="1:4" x14ac:dyDescent="0.2">
      <c r="A2650" t="s">
        <v>360</v>
      </c>
      <c r="B2650" t="s">
        <v>361</v>
      </c>
      <c r="C2650" t="s">
        <v>5324</v>
      </c>
      <c r="D2650" t="s">
        <v>5325</v>
      </c>
    </row>
    <row r="2651" spans="1:4" x14ac:dyDescent="0.2">
      <c r="A2651" t="s">
        <v>360</v>
      </c>
      <c r="B2651" t="s">
        <v>361</v>
      </c>
      <c r="C2651" t="s">
        <v>5326</v>
      </c>
      <c r="D2651" t="s">
        <v>5327</v>
      </c>
    </row>
    <row r="2652" spans="1:4" x14ac:dyDescent="0.2">
      <c r="A2652" t="s">
        <v>360</v>
      </c>
      <c r="B2652" t="s">
        <v>361</v>
      </c>
      <c r="C2652" t="s">
        <v>5328</v>
      </c>
      <c r="D2652" t="s">
        <v>5329</v>
      </c>
    </row>
    <row r="2653" spans="1:4" x14ac:dyDescent="0.2">
      <c r="A2653" t="s">
        <v>360</v>
      </c>
      <c r="B2653" t="s">
        <v>361</v>
      </c>
      <c r="C2653" t="s">
        <v>5330</v>
      </c>
      <c r="D2653" t="s">
        <v>5331</v>
      </c>
    </row>
    <row r="2654" spans="1:4" x14ac:dyDescent="0.2">
      <c r="A2654" t="s">
        <v>360</v>
      </c>
      <c r="B2654" t="s">
        <v>361</v>
      </c>
      <c r="C2654" t="s">
        <v>5332</v>
      </c>
      <c r="D2654" t="s">
        <v>5333</v>
      </c>
    </row>
    <row r="2655" spans="1:4" x14ac:dyDescent="0.2">
      <c r="A2655" t="s">
        <v>360</v>
      </c>
      <c r="B2655" t="s">
        <v>361</v>
      </c>
      <c r="C2655" t="s">
        <v>5334</v>
      </c>
      <c r="D2655" t="s">
        <v>5335</v>
      </c>
    </row>
    <row r="2656" spans="1:4" x14ac:dyDescent="0.2">
      <c r="A2656" t="s">
        <v>360</v>
      </c>
      <c r="B2656" t="s">
        <v>361</v>
      </c>
      <c r="C2656" t="s">
        <v>16678</v>
      </c>
      <c r="D2656" t="s">
        <v>16679</v>
      </c>
    </row>
    <row r="2657" spans="1:4" x14ac:dyDescent="0.2">
      <c r="A2657" t="s">
        <v>360</v>
      </c>
      <c r="B2657" t="s">
        <v>361</v>
      </c>
      <c r="C2657" t="s">
        <v>16680</v>
      </c>
      <c r="D2657" t="s">
        <v>16681</v>
      </c>
    </row>
    <row r="2658" spans="1:4" x14ac:dyDescent="0.2">
      <c r="A2658" t="s">
        <v>360</v>
      </c>
      <c r="B2658" t="s">
        <v>361</v>
      </c>
      <c r="C2658" t="s">
        <v>16682</v>
      </c>
      <c r="D2658" t="s">
        <v>16683</v>
      </c>
    </row>
    <row r="2659" spans="1:4" x14ac:dyDescent="0.2">
      <c r="A2659" t="s">
        <v>360</v>
      </c>
      <c r="B2659" t="s">
        <v>361</v>
      </c>
      <c r="C2659" t="s">
        <v>16684</v>
      </c>
      <c r="D2659" t="s">
        <v>16685</v>
      </c>
    </row>
    <row r="2660" spans="1:4" x14ac:dyDescent="0.2">
      <c r="A2660" t="s">
        <v>360</v>
      </c>
      <c r="B2660" t="s">
        <v>361</v>
      </c>
      <c r="C2660" t="s">
        <v>16686</v>
      </c>
      <c r="D2660" t="s">
        <v>16687</v>
      </c>
    </row>
    <row r="2661" spans="1:4" x14ac:dyDescent="0.2">
      <c r="A2661" t="s">
        <v>362</v>
      </c>
      <c r="B2661" t="s">
        <v>363</v>
      </c>
      <c r="C2661" t="s">
        <v>5336</v>
      </c>
      <c r="D2661" t="s">
        <v>363</v>
      </c>
    </row>
    <row r="2662" spans="1:4" x14ac:dyDescent="0.2">
      <c r="A2662" t="s">
        <v>362</v>
      </c>
      <c r="B2662" t="s">
        <v>363</v>
      </c>
      <c r="C2662" t="s">
        <v>5337</v>
      </c>
      <c r="D2662" t="s">
        <v>5338</v>
      </c>
    </row>
    <row r="2663" spans="1:4" x14ac:dyDescent="0.2">
      <c r="A2663" t="s">
        <v>362</v>
      </c>
      <c r="B2663" t="s">
        <v>363</v>
      </c>
      <c r="C2663" t="s">
        <v>5339</v>
      </c>
      <c r="D2663" t="s">
        <v>5340</v>
      </c>
    </row>
    <row r="2664" spans="1:4" x14ac:dyDescent="0.2">
      <c r="A2664" t="s">
        <v>362</v>
      </c>
      <c r="B2664" t="s">
        <v>363</v>
      </c>
      <c r="C2664" t="s">
        <v>5341</v>
      </c>
      <c r="D2664" t="s">
        <v>5342</v>
      </c>
    </row>
    <row r="2665" spans="1:4" x14ac:dyDescent="0.2">
      <c r="A2665" t="s">
        <v>362</v>
      </c>
      <c r="B2665" t="s">
        <v>363</v>
      </c>
      <c r="C2665" t="s">
        <v>5343</v>
      </c>
      <c r="D2665" t="s">
        <v>5344</v>
      </c>
    </row>
    <row r="2666" spans="1:4" x14ac:dyDescent="0.2">
      <c r="A2666" t="s">
        <v>362</v>
      </c>
      <c r="B2666" t="s">
        <v>363</v>
      </c>
      <c r="C2666" t="s">
        <v>5345</v>
      </c>
      <c r="D2666" t="s">
        <v>5346</v>
      </c>
    </row>
    <row r="2667" spans="1:4" x14ac:dyDescent="0.2">
      <c r="A2667" t="s">
        <v>362</v>
      </c>
      <c r="B2667" t="s">
        <v>363</v>
      </c>
      <c r="C2667" t="s">
        <v>5347</v>
      </c>
      <c r="D2667" t="s">
        <v>16688</v>
      </c>
    </row>
    <row r="2668" spans="1:4" x14ac:dyDescent="0.2">
      <c r="A2668" t="s">
        <v>362</v>
      </c>
      <c r="B2668" t="s">
        <v>363</v>
      </c>
      <c r="C2668" t="s">
        <v>5348</v>
      </c>
      <c r="D2668" t="s">
        <v>5349</v>
      </c>
    </row>
    <row r="2669" spans="1:4" x14ac:dyDescent="0.2">
      <c r="A2669" t="s">
        <v>362</v>
      </c>
      <c r="B2669" t="s">
        <v>363</v>
      </c>
      <c r="C2669" t="s">
        <v>5350</v>
      </c>
      <c r="D2669" t="s">
        <v>4695</v>
      </c>
    </row>
    <row r="2670" spans="1:4" x14ac:dyDescent="0.2">
      <c r="A2670" t="s">
        <v>362</v>
      </c>
      <c r="B2670" t="s">
        <v>363</v>
      </c>
      <c r="C2670" t="s">
        <v>5351</v>
      </c>
      <c r="D2670" t="s">
        <v>5352</v>
      </c>
    </row>
    <row r="2671" spans="1:4" x14ac:dyDescent="0.2">
      <c r="A2671" t="s">
        <v>362</v>
      </c>
      <c r="B2671" t="s">
        <v>363</v>
      </c>
      <c r="C2671" t="s">
        <v>5353</v>
      </c>
      <c r="D2671" t="s">
        <v>5354</v>
      </c>
    </row>
    <row r="2672" spans="1:4" x14ac:dyDescent="0.2">
      <c r="A2672" t="s">
        <v>362</v>
      </c>
      <c r="B2672" t="s">
        <v>363</v>
      </c>
      <c r="C2672" t="s">
        <v>5355</v>
      </c>
      <c r="D2672" t="s">
        <v>5356</v>
      </c>
    </row>
    <row r="2673" spans="1:4" x14ac:dyDescent="0.2">
      <c r="A2673" t="s">
        <v>362</v>
      </c>
      <c r="B2673" t="s">
        <v>363</v>
      </c>
      <c r="C2673" t="s">
        <v>5357</v>
      </c>
      <c r="D2673" t="s">
        <v>5358</v>
      </c>
    </row>
    <row r="2674" spans="1:4" x14ac:dyDescent="0.2">
      <c r="A2674" t="s">
        <v>362</v>
      </c>
      <c r="B2674" t="s">
        <v>363</v>
      </c>
      <c r="C2674" t="s">
        <v>5359</v>
      </c>
      <c r="D2674" t="s">
        <v>5360</v>
      </c>
    </row>
    <row r="2675" spans="1:4" x14ac:dyDescent="0.2">
      <c r="A2675" t="s">
        <v>362</v>
      </c>
      <c r="B2675" t="s">
        <v>363</v>
      </c>
      <c r="C2675" t="s">
        <v>5361</v>
      </c>
      <c r="D2675" t="s">
        <v>5362</v>
      </c>
    </row>
    <row r="2676" spans="1:4" x14ac:dyDescent="0.2">
      <c r="A2676" t="s">
        <v>362</v>
      </c>
      <c r="B2676" t="s">
        <v>363</v>
      </c>
      <c r="C2676" t="s">
        <v>5363</v>
      </c>
      <c r="D2676" t="s">
        <v>5364</v>
      </c>
    </row>
    <row r="2677" spans="1:4" x14ac:dyDescent="0.2">
      <c r="A2677" t="s">
        <v>362</v>
      </c>
      <c r="B2677" t="s">
        <v>363</v>
      </c>
      <c r="C2677" t="s">
        <v>5365</v>
      </c>
      <c r="D2677" t="s">
        <v>5366</v>
      </c>
    </row>
    <row r="2678" spans="1:4" x14ac:dyDescent="0.2">
      <c r="A2678" t="s">
        <v>362</v>
      </c>
      <c r="B2678" t="s">
        <v>363</v>
      </c>
      <c r="C2678" t="s">
        <v>5367</v>
      </c>
      <c r="D2678" t="s">
        <v>5368</v>
      </c>
    </row>
    <row r="2679" spans="1:4" x14ac:dyDescent="0.2">
      <c r="A2679" t="s">
        <v>364</v>
      </c>
      <c r="B2679" t="s">
        <v>365</v>
      </c>
      <c r="C2679" t="s">
        <v>5369</v>
      </c>
      <c r="D2679" t="s">
        <v>5370</v>
      </c>
    </row>
    <row r="2680" spans="1:4" x14ac:dyDescent="0.2">
      <c r="A2680" t="s">
        <v>364</v>
      </c>
      <c r="B2680" t="s">
        <v>365</v>
      </c>
      <c r="C2680" t="s">
        <v>5371</v>
      </c>
      <c r="D2680" t="s">
        <v>598</v>
      </c>
    </row>
    <row r="2681" spans="1:4" x14ac:dyDescent="0.2">
      <c r="A2681" t="s">
        <v>364</v>
      </c>
      <c r="B2681" t="s">
        <v>365</v>
      </c>
      <c r="C2681" t="s">
        <v>5372</v>
      </c>
      <c r="D2681" t="s">
        <v>5373</v>
      </c>
    </row>
    <row r="2682" spans="1:4" x14ac:dyDescent="0.2">
      <c r="A2682" t="s">
        <v>364</v>
      </c>
      <c r="B2682" t="s">
        <v>365</v>
      </c>
      <c r="C2682" t="s">
        <v>5374</v>
      </c>
      <c r="D2682" t="s">
        <v>5375</v>
      </c>
    </row>
    <row r="2683" spans="1:4" x14ac:dyDescent="0.2">
      <c r="A2683" t="s">
        <v>364</v>
      </c>
      <c r="B2683" t="s">
        <v>365</v>
      </c>
      <c r="C2683" t="s">
        <v>5376</v>
      </c>
      <c r="D2683" t="s">
        <v>5377</v>
      </c>
    </row>
    <row r="2684" spans="1:4" x14ac:dyDescent="0.2">
      <c r="A2684" t="s">
        <v>364</v>
      </c>
      <c r="B2684" t="s">
        <v>365</v>
      </c>
      <c r="C2684" t="s">
        <v>5378</v>
      </c>
      <c r="D2684" t="s">
        <v>5379</v>
      </c>
    </row>
    <row r="2685" spans="1:4" x14ac:dyDescent="0.2">
      <c r="A2685" t="s">
        <v>364</v>
      </c>
      <c r="B2685" t="s">
        <v>365</v>
      </c>
      <c r="C2685" t="s">
        <v>5380</v>
      </c>
      <c r="D2685" t="s">
        <v>5381</v>
      </c>
    </row>
    <row r="2686" spans="1:4" x14ac:dyDescent="0.2">
      <c r="A2686" t="s">
        <v>364</v>
      </c>
      <c r="B2686" t="s">
        <v>365</v>
      </c>
      <c r="C2686" t="s">
        <v>5382</v>
      </c>
      <c r="D2686" t="s">
        <v>5383</v>
      </c>
    </row>
    <row r="2687" spans="1:4" x14ac:dyDescent="0.2">
      <c r="A2687" t="s">
        <v>364</v>
      </c>
      <c r="B2687" t="s">
        <v>365</v>
      </c>
      <c r="C2687" t="s">
        <v>5384</v>
      </c>
      <c r="D2687" t="s">
        <v>5385</v>
      </c>
    </row>
    <row r="2688" spans="1:4" x14ac:dyDescent="0.2">
      <c r="A2688" t="s">
        <v>364</v>
      </c>
      <c r="B2688" t="s">
        <v>365</v>
      </c>
      <c r="C2688" t="s">
        <v>5386</v>
      </c>
      <c r="D2688" t="s">
        <v>5387</v>
      </c>
    </row>
    <row r="2689" spans="1:4" x14ac:dyDescent="0.2">
      <c r="A2689" t="s">
        <v>364</v>
      </c>
      <c r="B2689" t="s">
        <v>365</v>
      </c>
      <c r="C2689" t="s">
        <v>5388</v>
      </c>
      <c r="D2689" t="s">
        <v>5389</v>
      </c>
    </row>
    <row r="2690" spans="1:4" x14ac:dyDescent="0.2">
      <c r="A2690" t="s">
        <v>364</v>
      </c>
      <c r="B2690" t="s">
        <v>365</v>
      </c>
      <c r="C2690" t="s">
        <v>5390</v>
      </c>
      <c r="D2690" t="s">
        <v>5391</v>
      </c>
    </row>
    <row r="2691" spans="1:4" x14ac:dyDescent="0.2">
      <c r="A2691" t="s">
        <v>364</v>
      </c>
      <c r="B2691" t="s">
        <v>365</v>
      </c>
      <c r="C2691" t="s">
        <v>5392</v>
      </c>
      <c r="D2691" t="s">
        <v>5393</v>
      </c>
    </row>
    <row r="2692" spans="1:4" x14ac:dyDescent="0.2">
      <c r="A2692" t="s">
        <v>364</v>
      </c>
      <c r="B2692" t="s">
        <v>365</v>
      </c>
      <c r="C2692" t="s">
        <v>5394</v>
      </c>
      <c r="D2692" t="s">
        <v>5395</v>
      </c>
    </row>
    <row r="2693" spans="1:4" x14ac:dyDescent="0.2">
      <c r="A2693" t="s">
        <v>364</v>
      </c>
      <c r="B2693" t="s">
        <v>365</v>
      </c>
      <c r="C2693" t="s">
        <v>5396</v>
      </c>
      <c r="D2693" t="s">
        <v>5397</v>
      </c>
    </row>
    <row r="2694" spans="1:4" x14ac:dyDescent="0.2">
      <c r="A2694" t="s">
        <v>364</v>
      </c>
      <c r="B2694" t="s">
        <v>365</v>
      </c>
      <c r="C2694" t="s">
        <v>5398</v>
      </c>
      <c r="D2694" t="s">
        <v>5399</v>
      </c>
    </row>
    <row r="2695" spans="1:4" x14ac:dyDescent="0.2">
      <c r="A2695" t="s">
        <v>364</v>
      </c>
      <c r="B2695" t="s">
        <v>365</v>
      </c>
      <c r="C2695" t="s">
        <v>5400</v>
      </c>
      <c r="D2695" t="s">
        <v>5401</v>
      </c>
    </row>
    <row r="2696" spans="1:4" x14ac:dyDescent="0.2">
      <c r="A2696" t="s">
        <v>364</v>
      </c>
      <c r="B2696" t="s">
        <v>365</v>
      </c>
      <c r="C2696" t="s">
        <v>5402</v>
      </c>
      <c r="D2696" t="s">
        <v>5403</v>
      </c>
    </row>
    <row r="2697" spans="1:4" x14ac:dyDescent="0.2">
      <c r="A2697" t="s">
        <v>364</v>
      </c>
      <c r="B2697" t="s">
        <v>365</v>
      </c>
      <c r="C2697" t="s">
        <v>5404</v>
      </c>
      <c r="D2697" t="s">
        <v>365</v>
      </c>
    </row>
    <row r="2698" spans="1:4" x14ac:dyDescent="0.2">
      <c r="A2698" t="s">
        <v>366</v>
      </c>
      <c r="B2698" t="s">
        <v>10622</v>
      </c>
      <c r="C2698" t="s">
        <v>5405</v>
      </c>
      <c r="D2698" t="s">
        <v>5406</v>
      </c>
    </row>
    <row r="2699" spans="1:4" x14ac:dyDescent="0.2">
      <c r="A2699" t="s">
        <v>366</v>
      </c>
      <c r="B2699" t="s">
        <v>10622</v>
      </c>
      <c r="C2699" t="s">
        <v>5407</v>
      </c>
      <c r="D2699" t="s">
        <v>10622</v>
      </c>
    </row>
    <row r="2700" spans="1:4" x14ac:dyDescent="0.2">
      <c r="A2700" t="s">
        <v>368</v>
      </c>
      <c r="B2700" t="s">
        <v>369</v>
      </c>
      <c r="C2700" t="s">
        <v>5408</v>
      </c>
      <c r="D2700" t="s">
        <v>5409</v>
      </c>
    </row>
    <row r="2701" spans="1:4" x14ac:dyDescent="0.2">
      <c r="A2701" t="s">
        <v>368</v>
      </c>
      <c r="B2701" t="s">
        <v>369</v>
      </c>
      <c r="C2701" t="s">
        <v>5410</v>
      </c>
      <c r="D2701" t="s">
        <v>5411</v>
      </c>
    </row>
    <row r="2702" spans="1:4" x14ac:dyDescent="0.2">
      <c r="A2702" t="s">
        <v>368</v>
      </c>
      <c r="B2702" t="s">
        <v>369</v>
      </c>
      <c r="C2702" t="s">
        <v>5412</v>
      </c>
      <c r="D2702" t="s">
        <v>5413</v>
      </c>
    </row>
    <row r="2703" spans="1:4" x14ac:dyDescent="0.2">
      <c r="A2703" t="s">
        <v>368</v>
      </c>
      <c r="B2703" t="s">
        <v>369</v>
      </c>
      <c r="C2703" t="s">
        <v>5414</v>
      </c>
      <c r="D2703" t="s">
        <v>5415</v>
      </c>
    </row>
    <row r="2704" spans="1:4" x14ac:dyDescent="0.2">
      <c r="A2704" t="s">
        <v>368</v>
      </c>
      <c r="B2704" t="s">
        <v>369</v>
      </c>
      <c r="C2704" t="s">
        <v>5416</v>
      </c>
      <c r="D2704" t="s">
        <v>5417</v>
      </c>
    </row>
    <row r="2705" spans="1:4" x14ac:dyDescent="0.2">
      <c r="A2705" t="s">
        <v>368</v>
      </c>
      <c r="B2705" t="s">
        <v>369</v>
      </c>
      <c r="C2705" t="s">
        <v>5418</v>
      </c>
      <c r="D2705" t="s">
        <v>5419</v>
      </c>
    </row>
    <row r="2706" spans="1:4" x14ac:dyDescent="0.2">
      <c r="A2706" t="s">
        <v>368</v>
      </c>
      <c r="B2706" t="s">
        <v>369</v>
      </c>
      <c r="C2706" t="s">
        <v>5420</v>
      </c>
      <c r="D2706" t="s">
        <v>5421</v>
      </c>
    </row>
    <row r="2707" spans="1:4" x14ac:dyDescent="0.2">
      <c r="A2707" t="s">
        <v>368</v>
      </c>
      <c r="B2707" t="s">
        <v>369</v>
      </c>
      <c r="C2707" t="s">
        <v>5422</v>
      </c>
      <c r="D2707" t="s">
        <v>5423</v>
      </c>
    </row>
    <row r="2708" spans="1:4" x14ac:dyDescent="0.2">
      <c r="A2708" t="s">
        <v>368</v>
      </c>
      <c r="B2708" t="s">
        <v>369</v>
      </c>
      <c r="C2708" t="s">
        <v>5424</v>
      </c>
      <c r="D2708" t="s">
        <v>5425</v>
      </c>
    </row>
    <row r="2709" spans="1:4" x14ac:dyDescent="0.2">
      <c r="A2709" t="s">
        <v>368</v>
      </c>
      <c r="B2709" t="s">
        <v>369</v>
      </c>
      <c r="C2709" t="s">
        <v>5426</v>
      </c>
      <c r="D2709" t="s">
        <v>5427</v>
      </c>
    </row>
    <row r="2710" spans="1:4" x14ac:dyDescent="0.2">
      <c r="A2710" t="s">
        <v>368</v>
      </c>
      <c r="B2710" t="s">
        <v>369</v>
      </c>
      <c r="C2710" t="s">
        <v>5428</v>
      </c>
      <c r="D2710" t="s">
        <v>369</v>
      </c>
    </row>
    <row r="2711" spans="1:4" x14ac:dyDescent="0.2">
      <c r="A2711" t="s">
        <v>368</v>
      </c>
      <c r="B2711" t="s">
        <v>369</v>
      </c>
      <c r="C2711" t="s">
        <v>5429</v>
      </c>
      <c r="D2711" t="s">
        <v>5430</v>
      </c>
    </row>
    <row r="2712" spans="1:4" x14ac:dyDescent="0.2">
      <c r="A2712" t="s">
        <v>368</v>
      </c>
      <c r="B2712" t="s">
        <v>369</v>
      </c>
      <c r="C2712" t="s">
        <v>10620</v>
      </c>
      <c r="D2712" t="s">
        <v>10621</v>
      </c>
    </row>
    <row r="2713" spans="1:4" x14ac:dyDescent="0.2">
      <c r="A2713" t="s">
        <v>370</v>
      </c>
      <c r="B2713" t="s">
        <v>87</v>
      </c>
      <c r="C2713" t="s">
        <v>5431</v>
      </c>
      <c r="D2713" t="s">
        <v>5432</v>
      </c>
    </row>
    <row r="2714" spans="1:4" x14ac:dyDescent="0.2">
      <c r="A2714" t="s">
        <v>370</v>
      </c>
      <c r="B2714" t="s">
        <v>87</v>
      </c>
      <c r="C2714" t="s">
        <v>5433</v>
      </c>
      <c r="D2714" t="s">
        <v>5434</v>
      </c>
    </row>
    <row r="2715" spans="1:4" x14ac:dyDescent="0.2">
      <c r="A2715" t="s">
        <v>370</v>
      </c>
      <c r="B2715" t="s">
        <v>87</v>
      </c>
      <c r="C2715" t="s">
        <v>5435</v>
      </c>
      <c r="D2715" t="s">
        <v>298</v>
      </c>
    </row>
    <row r="2716" spans="1:4" x14ac:dyDescent="0.2">
      <c r="A2716" t="s">
        <v>370</v>
      </c>
      <c r="B2716" t="s">
        <v>87</v>
      </c>
      <c r="C2716" t="s">
        <v>5436</v>
      </c>
      <c r="D2716" t="s">
        <v>5437</v>
      </c>
    </row>
    <row r="2717" spans="1:4" x14ac:dyDescent="0.2">
      <c r="A2717" t="s">
        <v>370</v>
      </c>
      <c r="B2717" t="s">
        <v>87</v>
      </c>
      <c r="C2717" t="s">
        <v>5438</v>
      </c>
      <c r="D2717" t="s">
        <v>5439</v>
      </c>
    </row>
    <row r="2718" spans="1:4" x14ac:dyDescent="0.2">
      <c r="A2718" t="s">
        <v>370</v>
      </c>
      <c r="B2718" t="s">
        <v>87</v>
      </c>
      <c r="C2718" t="s">
        <v>5440</v>
      </c>
      <c r="D2718" t="s">
        <v>5441</v>
      </c>
    </row>
    <row r="2719" spans="1:4" x14ac:dyDescent="0.2">
      <c r="A2719" t="s">
        <v>370</v>
      </c>
      <c r="B2719" t="s">
        <v>87</v>
      </c>
      <c r="C2719" t="s">
        <v>5442</v>
      </c>
      <c r="D2719" t="s">
        <v>5443</v>
      </c>
    </row>
    <row r="2720" spans="1:4" x14ac:dyDescent="0.2">
      <c r="A2720" t="s">
        <v>370</v>
      </c>
      <c r="B2720" t="s">
        <v>87</v>
      </c>
      <c r="C2720" t="s">
        <v>5444</v>
      </c>
      <c r="D2720" t="s">
        <v>5445</v>
      </c>
    </row>
    <row r="2721" spans="1:4" x14ac:dyDescent="0.2">
      <c r="A2721" t="s">
        <v>370</v>
      </c>
      <c r="B2721" t="s">
        <v>87</v>
      </c>
      <c r="C2721" t="s">
        <v>5446</v>
      </c>
      <c r="D2721" t="s">
        <v>5447</v>
      </c>
    </row>
    <row r="2722" spans="1:4" x14ac:dyDescent="0.2">
      <c r="A2722" t="s">
        <v>370</v>
      </c>
      <c r="B2722" t="s">
        <v>87</v>
      </c>
      <c r="C2722" t="s">
        <v>5448</v>
      </c>
      <c r="D2722" t="s">
        <v>3517</v>
      </c>
    </row>
    <row r="2723" spans="1:4" x14ac:dyDescent="0.2">
      <c r="A2723" t="s">
        <v>370</v>
      </c>
      <c r="B2723" t="s">
        <v>87</v>
      </c>
      <c r="C2723" t="s">
        <v>5449</v>
      </c>
      <c r="D2723" t="s">
        <v>5450</v>
      </c>
    </row>
    <row r="2724" spans="1:4" x14ac:dyDescent="0.2">
      <c r="A2724" t="s">
        <v>370</v>
      </c>
      <c r="B2724" t="s">
        <v>87</v>
      </c>
      <c r="C2724" t="s">
        <v>5451</v>
      </c>
      <c r="D2724" t="s">
        <v>5452</v>
      </c>
    </row>
    <row r="2725" spans="1:4" x14ac:dyDescent="0.2">
      <c r="A2725" t="s">
        <v>370</v>
      </c>
      <c r="B2725" t="s">
        <v>87</v>
      </c>
      <c r="C2725" t="s">
        <v>5453</v>
      </c>
      <c r="D2725" t="s">
        <v>5454</v>
      </c>
    </row>
    <row r="2726" spans="1:4" x14ac:dyDescent="0.2">
      <c r="A2726" t="s">
        <v>370</v>
      </c>
      <c r="B2726" t="s">
        <v>87</v>
      </c>
      <c r="C2726" t="s">
        <v>5455</v>
      </c>
      <c r="D2726" t="s">
        <v>5456</v>
      </c>
    </row>
    <row r="2727" spans="1:4" x14ac:dyDescent="0.2">
      <c r="A2727" t="s">
        <v>370</v>
      </c>
      <c r="B2727" t="s">
        <v>87</v>
      </c>
      <c r="C2727" t="s">
        <v>5457</v>
      </c>
      <c r="D2727" t="s">
        <v>5167</v>
      </c>
    </row>
    <row r="2728" spans="1:4" x14ac:dyDescent="0.2">
      <c r="A2728" t="s">
        <v>370</v>
      </c>
      <c r="B2728" t="s">
        <v>87</v>
      </c>
      <c r="C2728" t="s">
        <v>5458</v>
      </c>
      <c r="D2728" t="s">
        <v>87</v>
      </c>
    </row>
    <row r="2729" spans="1:4" x14ac:dyDescent="0.2">
      <c r="A2729" t="s">
        <v>370</v>
      </c>
      <c r="B2729" t="s">
        <v>87</v>
      </c>
      <c r="C2729" t="s">
        <v>5459</v>
      </c>
      <c r="D2729" t="s">
        <v>5460</v>
      </c>
    </row>
    <row r="2730" spans="1:4" x14ac:dyDescent="0.2">
      <c r="A2730" t="s">
        <v>370</v>
      </c>
      <c r="B2730" t="s">
        <v>87</v>
      </c>
      <c r="C2730" t="s">
        <v>5461</v>
      </c>
      <c r="D2730" t="s">
        <v>5462</v>
      </c>
    </row>
    <row r="2731" spans="1:4" x14ac:dyDescent="0.2">
      <c r="A2731" t="s">
        <v>370</v>
      </c>
      <c r="B2731" t="s">
        <v>87</v>
      </c>
      <c r="C2731" t="s">
        <v>5463</v>
      </c>
      <c r="D2731" t="s">
        <v>5464</v>
      </c>
    </row>
    <row r="2732" spans="1:4" x14ac:dyDescent="0.2">
      <c r="A2732" t="s">
        <v>370</v>
      </c>
      <c r="B2732" t="s">
        <v>87</v>
      </c>
      <c r="C2732" t="s">
        <v>5465</v>
      </c>
      <c r="D2732" t="s">
        <v>5466</v>
      </c>
    </row>
    <row r="2733" spans="1:4" x14ac:dyDescent="0.2">
      <c r="A2733" t="s">
        <v>370</v>
      </c>
      <c r="B2733" t="s">
        <v>87</v>
      </c>
      <c r="C2733" t="s">
        <v>5467</v>
      </c>
      <c r="D2733" t="s">
        <v>5468</v>
      </c>
    </row>
    <row r="2734" spans="1:4" x14ac:dyDescent="0.2">
      <c r="A2734" t="s">
        <v>371</v>
      </c>
      <c r="B2734" t="s">
        <v>10618</v>
      </c>
      <c r="C2734" t="s">
        <v>5469</v>
      </c>
      <c r="D2734" t="s">
        <v>5470</v>
      </c>
    </row>
    <row r="2735" spans="1:4" x14ac:dyDescent="0.2">
      <c r="A2735" t="s">
        <v>371</v>
      </c>
      <c r="B2735" t="s">
        <v>10618</v>
      </c>
      <c r="C2735" t="s">
        <v>5471</v>
      </c>
      <c r="D2735" t="s">
        <v>5472</v>
      </c>
    </row>
    <row r="2736" spans="1:4" x14ac:dyDescent="0.2">
      <c r="A2736" t="s">
        <v>371</v>
      </c>
      <c r="B2736" t="s">
        <v>10618</v>
      </c>
      <c r="C2736" t="s">
        <v>5473</v>
      </c>
      <c r="D2736" t="s">
        <v>5474</v>
      </c>
    </row>
    <row r="2737" spans="1:4" x14ac:dyDescent="0.2">
      <c r="A2737" t="s">
        <v>371</v>
      </c>
      <c r="B2737" t="s">
        <v>10618</v>
      </c>
      <c r="C2737" t="s">
        <v>5475</v>
      </c>
      <c r="D2737" t="s">
        <v>5476</v>
      </c>
    </row>
    <row r="2738" spans="1:4" x14ac:dyDescent="0.2">
      <c r="A2738" t="s">
        <v>371</v>
      </c>
      <c r="B2738" t="s">
        <v>10618</v>
      </c>
      <c r="C2738" t="s">
        <v>5477</v>
      </c>
      <c r="D2738" t="s">
        <v>5478</v>
      </c>
    </row>
    <row r="2739" spans="1:4" x14ac:dyDescent="0.2">
      <c r="A2739" t="s">
        <v>371</v>
      </c>
      <c r="B2739" t="s">
        <v>10618</v>
      </c>
      <c r="C2739" t="s">
        <v>5479</v>
      </c>
      <c r="D2739" t="s">
        <v>5480</v>
      </c>
    </row>
    <row r="2740" spans="1:4" x14ac:dyDescent="0.2">
      <c r="A2740" t="s">
        <v>371</v>
      </c>
      <c r="B2740" t="s">
        <v>10618</v>
      </c>
      <c r="C2740" t="s">
        <v>5481</v>
      </c>
      <c r="D2740" t="s">
        <v>5482</v>
      </c>
    </row>
    <row r="2741" spans="1:4" x14ac:dyDescent="0.2">
      <c r="A2741" t="s">
        <v>371</v>
      </c>
      <c r="B2741" t="s">
        <v>10618</v>
      </c>
      <c r="C2741" t="s">
        <v>5483</v>
      </c>
      <c r="D2741" t="s">
        <v>5484</v>
      </c>
    </row>
    <row r="2742" spans="1:4" x14ac:dyDescent="0.2">
      <c r="A2742" t="s">
        <v>371</v>
      </c>
      <c r="B2742" t="s">
        <v>10618</v>
      </c>
      <c r="C2742" t="s">
        <v>5485</v>
      </c>
      <c r="D2742" t="s">
        <v>5486</v>
      </c>
    </row>
    <row r="2743" spans="1:4" x14ac:dyDescent="0.2">
      <c r="A2743" t="s">
        <v>371</v>
      </c>
      <c r="B2743" t="s">
        <v>10618</v>
      </c>
      <c r="C2743" t="s">
        <v>5487</v>
      </c>
      <c r="D2743" t="s">
        <v>5488</v>
      </c>
    </row>
    <row r="2744" spans="1:4" x14ac:dyDescent="0.2">
      <c r="A2744" t="s">
        <v>371</v>
      </c>
      <c r="B2744" t="s">
        <v>10618</v>
      </c>
      <c r="C2744" t="s">
        <v>5489</v>
      </c>
      <c r="D2744" t="s">
        <v>5490</v>
      </c>
    </row>
    <row r="2745" spans="1:4" x14ac:dyDescent="0.2">
      <c r="A2745" t="s">
        <v>371</v>
      </c>
      <c r="B2745" t="s">
        <v>10618</v>
      </c>
      <c r="C2745" t="s">
        <v>5491</v>
      </c>
      <c r="D2745" t="s">
        <v>5492</v>
      </c>
    </row>
    <row r="2746" spans="1:4" x14ac:dyDescent="0.2">
      <c r="A2746" t="s">
        <v>371</v>
      </c>
      <c r="B2746" t="s">
        <v>10618</v>
      </c>
      <c r="C2746" t="s">
        <v>5493</v>
      </c>
      <c r="D2746" t="s">
        <v>10618</v>
      </c>
    </row>
    <row r="2747" spans="1:4" x14ac:dyDescent="0.2">
      <c r="A2747" t="s">
        <v>371</v>
      </c>
      <c r="B2747" t="s">
        <v>10618</v>
      </c>
      <c r="C2747" t="s">
        <v>5494</v>
      </c>
      <c r="D2747" t="s">
        <v>5495</v>
      </c>
    </row>
    <row r="2748" spans="1:4" x14ac:dyDescent="0.2">
      <c r="A2748" t="s">
        <v>371</v>
      </c>
      <c r="B2748" t="s">
        <v>10618</v>
      </c>
      <c r="C2748" t="s">
        <v>5496</v>
      </c>
      <c r="D2748" t="s">
        <v>5497</v>
      </c>
    </row>
    <row r="2749" spans="1:4" x14ac:dyDescent="0.2">
      <c r="A2749" t="s">
        <v>371</v>
      </c>
      <c r="B2749" t="s">
        <v>10618</v>
      </c>
      <c r="C2749" t="s">
        <v>5498</v>
      </c>
      <c r="D2749" t="s">
        <v>5499</v>
      </c>
    </row>
    <row r="2750" spans="1:4" x14ac:dyDescent="0.2">
      <c r="A2750" t="s">
        <v>371</v>
      </c>
      <c r="B2750" t="s">
        <v>10618</v>
      </c>
      <c r="C2750" t="s">
        <v>5500</v>
      </c>
      <c r="D2750" t="s">
        <v>5501</v>
      </c>
    </row>
    <row r="2751" spans="1:4" x14ac:dyDescent="0.2">
      <c r="A2751" t="s">
        <v>371</v>
      </c>
      <c r="B2751" t="s">
        <v>10618</v>
      </c>
      <c r="C2751" t="s">
        <v>5502</v>
      </c>
      <c r="D2751" t="s">
        <v>5503</v>
      </c>
    </row>
    <row r="2752" spans="1:4" x14ac:dyDescent="0.2">
      <c r="A2752" t="s">
        <v>373</v>
      </c>
      <c r="B2752" t="s">
        <v>374</v>
      </c>
      <c r="C2752" t="s">
        <v>5504</v>
      </c>
      <c r="D2752" t="s">
        <v>5505</v>
      </c>
    </row>
    <row r="2753" spans="1:4" x14ac:dyDescent="0.2">
      <c r="A2753" t="s">
        <v>373</v>
      </c>
      <c r="B2753" t="s">
        <v>374</v>
      </c>
      <c r="C2753" t="s">
        <v>5506</v>
      </c>
      <c r="D2753" t="s">
        <v>5507</v>
      </c>
    </row>
    <row r="2754" spans="1:4" x14ac:dyDescent="0.2">
      <c r="A2754" t="s">
        <v>373</v>
      </c>
      <c r="B2754" t="s">
        <v>374</v>
      </c>
      <c r="C2754" t="s">
        <v>5508</v>
      </c>
      <c r="D2754" t="s">
        <v>5509</v>
      </c>
    </row>
    <row r="2755" spans="1:4" x14ac:dyDescent="0.2">
      <c r="A2755" t="s">
        <v>373</v>
      </c>
      <c r="B2755" t="s">
        <v>374</v>
      </c>
      <c r="C2755" t="s">
        <v>5510</v>
      </c>
      <c r="D2755" t="s">
        <v>5511</v>
      </c>
    </row>
    <row r="2756" spans="1:4" x14ac:dyDescent="0.2">
      <c r="A2756" t="s">
        <v>373</v>
      </c>
      <c r="B2756" t="s">
        <v>374</v>
      </c>
      <c r="C2756" t="s">
        <v>5512</v>
      </c>
      <c r="D2756" t="s">
        <v>5513</v>
      </c>
    </row>
    <row r="2757" spans="1:4" x14ac:dyDescent="0.2">
      <c r="A2757" t="s">
        <v>373</v>
      </c>
      <c r="B2757" t="s">
        <v>374</v>
      </c>
      <c r="C2757" t="s">
        <v>5514</v>
      </c>
      <c r="D2757" t="s">
        <v>5515</v>
      </c>
    </row>
    <row r="2758" spans="1:4" x14ac:dyDescent="0.2">
      <c r="A2758" t="s">
        <v>373</v>
      </c>
      <c r="B2758" t="s">
        <v>374</v>
      </c>
      <c r="C2758" t="s">
        <v>5516</v>
      </c>
      <c r="D2758" t="s">
        <v>5517</v>
      </c>
    </row>
    <row r="2759" spans="1:4" x14ac:dyDescent="0.2">
      <c r="A2759" t="s">
        <v>373</v>
      </c>
      <c r="B2759" t="s">
        <v>374</v>
      </c>
      <c r="C2759" t="s">
        <v>5518</v>
      </c>
      <c r="D2759" t="s">
        <v>5519</v>
      </c>
    </row>
    <row r="2760" spans="1:4" x14ac:dyDescent="0.2">
      <c r="A2760" t="s">
        <v>373</v>
      </c>
      <c r="B2760" t="s">
        <v>374</v>
      </c>
      <c r="C2760" t="s">
        <v>5520</v>
      </c>
      <c r="D2760" t="s">
        <v>5521</v>
      </c>
    </row>
    <row r="2761" spans="1:4" x14ac:dyDescent="0.2">
      <c r="A2761" t="s">
        <v>373</v>
      </c>
      <c r="B2761" t="s">
        <v>374</v>
      </c>
      <c r="C2761" t="s">
        <v>5522</v>
      </c>
      <c r="D2761" t="s">
        <v>5523</v>
      </c>
    </row>
    <row r="2762" spans="1:4" x14ac:dyDescent="0.2">
      <c r="A2762" t="s">
        <v>373</v>
      </c>
      <c r="B2762" t="s">
        <v>374</v>
      </c>
      <c r="C2762" t="s">
        <v>5524</v>
      </c>
      <c r="D2762" t="s">
        <v>5525</v>
      </c>
    </row>
    <row r="2763" spans="1:4" x14ac:dyDescent="0.2">
      <c r="A2763" t="s">
        <v>373</v>
      </c>
      <c r="B2763" t="s">
        <v>374</v>
      </c>
      <c r="C2763" t="s">
        <v>5526</v>
      </c>
      <c r="D2763" t="s">
        <v>5527</v>
      </c>
    </row>
    <row r="2764" spans="1:4" x14ac:dyDescent="0.2">
      <c r="A2764" t="s">
        <v>373</v>
      </c>
      <c r="B2764" t="s">
        <v>374</v>
      </c>
      <c r="C2764" t="s">
        <v>5528</v>
      </c>
      <c r="D2764" t="s">
        <v>5529</v>
      </c>
    </row>
    <row r="2765" spans="1:4" x14ac:dyDescent="0.2">
      <c r="A2765" t="s">
        <v>373</v>
      </c>
      <c r="B2765" t="s">
        <v>374</v>
      </c>
      <c r="C2765" t="s">
        <v>5530</v>
      </c>
      <c r="D2765" t="s">
        <v>5531</v>
      </c>
    </row>
    <row r="2766" spans="1:4" x14ac:dyDescent="0.2">
      <c r="A2766" t="s">
        <v>373</v>
      </c>
      <c r="B2766" t="s">
        <v>374</v>
      </c>
      <c r="C2766" t="s">
        <v>5532</v>
      </c>
      <c r="D2766" t="s">
        <v>5533</v>
      </c>
    </row>
    <row r="2767" spans="1:4" x14ac:dyDescent="0.2">
      <c r="A2767" t="s">
        <v>373</v>
      </c>
      <c r="B2767" t="s">
        <v>374</v>
      </c>
      <c r="C2767" t="s">
        <v>5534</v>
      </c>
      <c r="D2767" t="s">
        <v>5535</v>
      </c>
    </row>
    <row r="2768" spans="1:4" x14ac:dyDescent="0.2">
      <c r="A2768" t="s">
        <v>373</v>
      </c>
      <c r="B2768" t="s">
        <v>374</v>
      </c>
      <c r="C2768" t="s">
        <v>5536</v>
      </c>
      <c r="D2768" t="s">
        <v>374</v>
      </c>
    </row>
    <row r="2769" spans="1:4" x14ac:dyDescent="0.2">
      <c r="A2769" t="s">
        <v>373</v>
      </c>
      <c r="B2769" t="s">
        <v>374</v>
      </c>
      <c r="C2769" t="s">
        <v>5537</v>
      </c>
      <c r="D2769" t="s">
        <v>5538</v>
      </c>
    </row>
    <row r="2770" spans="1:4" x14ac:dyDescent="0.2">
      <c r="A2770" t="s">
        <v>373</v>
      </c>
      <c r="B2770" t="s">
        <v>374</v>
      </c>
      <c r="C2770" t="s">
        <v>5539</v>
      </c>
      <c r="D2770" t="s">
        <v>5540</v>
      </c>
    </row>
    <row r="2771" spans="1:4" x14ac:dyDescent="0.2">
      <c r="A2771" t="s">
        <v>373</v>
      </c>
      <c r="B2771" t="s">
        <v>374</v>
      </c>
      <c r="C2771" t="s">
        <v>5541</v>
      </c>
      <c r="D2771" t="s">
        <v>5542</v>
      </c>
    </row>
    <row r="2772" spans="1:4" x14ac:dyDescent="0.2">
      <c r="A2772" t="s">
        <v>373</v>
      </c>
      <c r="B2772" t="s">
        <v>374</v>
      </c>
      <c r="C2772" t="s">
        <v>5543</v>
      </c>
      <c r="D2772" t="s">
        <v>5544</v>
      </c>
    </row>
    <row r="2773" spans="1:4" x14ac:dyDescent="0.2">
      <c r="A2773" t="s">
        <v>373</v>
      </c>
      <c r="B2773" t="s">
        <v>374</v>
      </c>
      <c r="C2773" t="s">
        <v>5545</v>
      </c>
      <c r="D2773" t="s">
        <v>5546</v>
      </c>
    </row>
    <row r="2774" spans="1:4" x14ac:dyDescent="0.2">
      <c r="A2774" t="s">
        <v>373</v>
      </c>
      <c r="B2774" t="s">
        <v>374</v>
      </c>
      <c r="C2774" t="s">
        <v>5547</v>
      </c>
      <c r="D2774" t="s">
        <v>5548</v>
      </c>
    </row>
    <row r="2775" spans="1:4" x14ac:dyDescent="0.2">
      <c r="A2775" t="s">
        <v>373</v>
      </c>
      <c r="B2775" t="s">
        <v>374</v>
      </c>
      <c r="C2775" t="s">
        <v>5549</v>
      </c>
      <c r="D2775" t="s">
        <v>5550</v>
      </c>
    </row>
    <row r="2776" spans="1:4" x14ac:dyDescent="0.2">
      <c r="A2776" t="s">
        <v>373</v>
      </c>
      <c r="B2776" t="s">
        <v>374</v>
      </c>
      <c r="C2776" t="s">
        <v>5551</v>
      </c>
      <c r="D2776" t="s">
        <v>5552</v>
      </c>
    </row>
    <row r="2777" spans="1:4" x14ac:dyDescent="0.2">
      <c r="A2777" t="s">
        <v>373</v>
      </c>
      <c r="B2777" t="s">
        <v>374</v>
      </c>
      <c r="C2777" t="s">
        <v>5553</v>
      </c>
      <c r="D2777" t="s">
        <v>5554</v>
      </c>
    </row>
    <row r="2778" spans="1:4" x14ac:dyDescent="0.2">
      <c r="A2778" t="s">
        <v>373</v>
      </c>
      <c r="B2778" t="s">
        <v>374</v>
      </c>
      <c r="C2778" t="s">
        <v>5555</v>
      </c>
      <c r="D2778" t="s">
        <v>5556</v>
      </c>
    </row>
    <row r="2779" spans="1:4" x14ac:dyDescent="0.2">
      <c r="A2779" t="s">
        <v>373</v>
      </c>
      <c r="B2779" t="s">
        <v>374</v>
      </c>
      <c r="C2779" t="s">
        <v>5557</v>
      </c>
      <c r="D2779" t="s">
        <v>5558</v>
      </c>
    </row>
    <row r="2780" spans="1:4" x14ac:dyDescent="0.2">
      <c r="A2780" t="s">
        <v>375</v>
      </c>
      <c r="B2780" t="s">
        <v>376</v>
      </c>
      <c r="C2780" t="s">
        <v>5559</v>
      </c>
      <c r="D2780" t="s">
        <v>5560</v>
      </c>
    </row>
    <row r="2781" spans="1:4" x14ac:dyDescent="0.2">
      <c r="A2781" t="s">
        <v>375</v>
      </c>
      <c r="B2781" t="s">
        <v>376</v>
      </c>
      <c r="C2781" t="s">
        <v>5561</v>
      </c>
      <c r="D2781" t="s">
        <v>5562</v>
      </c>
    </row>
    <row r="2782" spans="1:4" x14ac:dyDescent="0.2">
      <c r="A2782" t="s">
        <v>375</v>
      </c>
      <c r="B2782" t="s">
        <v>376</v>
      </c>
      <c r="C2782" t="s">
        <v>5563</v>
      </c>
      <c r="D2782" t="s">
        <v>5564</v>
      </c>
    </row>
    <row r="2783" spans="1:4" x14ac:dyDescent="0.2">
      <c r="A2783" t="s">
        <v>375</v>
      </c>
      <c r="B2783" t="s">
        <v>376</v>
      </c>
      <c r="C2783" t="s">
        <v>5565</v>
      </c>
      <c r="D2783" t="s">
        <v>5566</v>
      </c>
    </row>
    <row r="2784" spans="1:4" x14ac:dyDescent="0.2">
      <c r="A2784" t="s">
        <v>375</v>
      </c>
      <c r="B2784" t="s">
        <v>376</v>
      </c>
      <c r="C2784" t="s">
        <v>5567</v>
      </c>
      <c r="D2784" t="s">
        <v>5568</v>
      </c>
    </row>
    <row r="2785" spans="1:4" x14ac:dyDescent="0.2">
      <c r="A2785" t="s">
        <v>375</v>
      </c>
      <c r="B2785" t="s">
        <v>376</v>
      </c>
      <c r="C2785" t="s">
        <v>5569</v>
      </c>
      <c r="D2785" t="s">
        <v>5570</v>
      </c>
    </row>
    <row r="2786" spans="1:4" x14ac:dyDescent="0.2">
      <c r="A2786" t="s">
        <v>375</v>
      </c>
      <c r="B2786" t="s">
        <v>376</v>
      </c>
      <c r="C2786" t="s">
        <v>5571</v>
      </c>
      <c r="D2786" t="s">
        <v>5572</v>
      </c>
    </row>
    <row r="2787" spans="1:4" x14ac:dyDescent="0.2">
      <c r="A2787" t="s">
        <v>375</v>
      </c>
      <c r="B2787" t="s">
        <v>376</v>
      </c>
      <c r="C2787" t="s">
        <v>5573</v>
      </c>
      <c r="D2787" t="s">
        <v>5574</v>
      </c>
    </row>
    <row r="2788" spans="1:4" x14ac:dyDescent="0.2">
      <c r="A2788" t="s">
        <v>375</v>
      </c>
      <c r="B2788" t="s">
        <v>376</v>
      </c>
      <c r="C2788" t="s">
        <v>5575</v>
      </c>
      <c r="D2788" t="s">
        <v>5576</v>
      </c>
    </row>
    <row r="2789" spans="1:4" x14ac:dyDescent="0.2">
      <c r="A2789" t="s">
        <v>375</v>
      </c>
      <c r="B2789" t="s">
        <v>376</v>
      </c>
      <c r="C2789" t="s">
        <v>5577</v>
      </c>
      <c r="D2789" t="s">
        <v>5578</v>
      </c>
    </row>
    <row r="2790" spans="1:4" x14ac:dyDescent="0.2">
      <c r="A2790" t="s">
        <v>375</v>
      </c>
      <c r="B2790" t="s">
        <v>376</v>
      </c>
      <c r="C2790" t="s">
        <v>5579</v>
      </c>
      <c r="D2790" t="s">
        <v>376</v>
      </c>
    </row>
    <row r="2791" spans="1:4" x14ac:dyDescent="0.2">
      <c r="A2791" t="s">
        <v>377</v>
      </c>
      <c r="B2791" t="s">
        <v>378</v>
      </c>
      <c r="C2791" t="s">
        <v>5580</v>
      </c>
      <c r="D2791" t="s">
        <v>5581</v>
      </c>
    </row>
    <row r="2792" spans="1:4" x14ac:dyDescent="0.2">
      <c r="A2792" t="s">
        <v>377</v>
      </c>
      <c r="B2792" t="s">
        <v>378</v>
      </c>
      <c r="C2792" t="s">
        <v>5582</v>
      </c>
      <c r="D2792" t="s">
        <v>5583</v>
      </c>
    </row>
    <row r="2793" spans="1:4" x14ac:dyDescent="0.2">
      <c r="A2793" t="s">
        <v>377</v>
      </c>
      <c r="B2793" t="s">
        <v>378</v>
      </c>
      <c r="C2793" t="s">
        <v>5584</v>
      </c>
      <c r="D2793" t="s">
        <v>5585</v>
      </c>
    </row>
    <row r="2794" spans="1:4" x14ac:dyDescent="0.2">
      <c r="A2794" t="s">
        <v>377</v>
      </c>
      <c r="B2794" t="s">
        <v>378</v>
      </c>
      <c r="C2794" t="s">
        <v>5586</v>
      </c>
      <c r="D2794" t="s">
        <v>378</v>
      </c>
    </row>
    <row r="2795" spans="1:4" x14ac:dyDescent="0.2">
      <c r="A2795" t="s">
        <v>377</v>
      </c>
      <c r="B2795" t="s">
        <v>378</v>
      </c>
      <c r="C2795" t="s">
        <v>5587</v>
      </c>
      <c r="D2795" t="s">
        <v>5588</v>
      </c>
    </row>
    <row r="2796" spans="1:4" x14ac:dyDescent="0.2">
      <c r="A2796" t="s">
        <v>377</v>
      </c>
      <c r="B2796" t="s">
        <v>378</v>
      </c>
      <c r="C2796" t="s">
        <v>5589</v>
      </c>
      <c r="D2796" t="s">
        <v>5590</v>
      </c>
    </row>
    <row r="2797" spans="1:4" x14ac:dyDescent="0.2">
      <c r="A2797" t="s">
        <v>377</v>
      </c>
      <c r="B2797" t="s">
        <v>378</v>
      </c>
      <c r="C2797" t="s">
        <v>5591</v>
      </c>
      <c r="D2797" t="s">
        <v>5592</v>
      </c>
    </row>
    <row r="2798" spans="1:4" x14ac:dyDescent="0.2">
      <c r="A2798" t="s">
        <v>377</v>
      </c>
      <c r="B2798" t="s">
        <v>378</v>
      </c>
      <c r="C2798" t="s">
        <v>5593</v>
      </c>
      <c r="D2798" t="s">
        <v>5594</v>
      </c>
    </row>
    <row r="2799" spans="1:4" x14ac:dyDescent="0.2">
      <c r="A2799" t="s">
        <v>377</v>
      </c>
      <c r="B2799" t="s">
        <v>378</v>
      </c>
      <c r="C2799" t="s">
        <v>5595</v>
      </c>
      <c r="D2799" t="s">
        <v>5001</v>
      </c>
    </row>
    <row r="2800" spans="1:4" x14ac:dyDescent="0.2">
      <c r="A2800" t="s">
        <v>377</v>
      </c>
      <c r="B2800" t="s">
        <v>378</v>
      </c>
      <c r="C2800" t="s">
        <v>5596</v>
      </c>
      <c r="D2800" t="s">
        <v>1740</v>
      </c>
    </row>
    <row r="2801" spans="1:4" x14ac:dyDescent="0.2">
      <c r="A2801" t="s">
        <v>377</v>
      </c>
      <c r="B2801" t="s">
        <v>378</v>
      </c>
      <c r="C2801" t="s">
        <v>5597</v>
      </c>
      <c r="D2801" t="s">
        <v>5598</v>
      </c>
    </row>
    <row r="2802" spans="1:4" x14ac:dyDescent="0.2">
      <c r="A2802" t="s">
        <v>379</v>
      </c>
      <c r="B2802" t="s">
        <v>380</v>
      </c>
      <c r="C2802" t="s">
        <v>5599</v>
      </c>
      <c r="D2802" t="s">
        <v>5600</v>
      </c>
    </row>
    <row r="2803" spans="1:4" x14ac:dyDescent="0.2">
      <c r="A2803" t="s">
        <v>379</v>
      </c>
      <c r="B2803" t="s">
        <v>380</v>
      </c>
      <c r="C2803" t="s">
        <v>5601</v>
      </c>
      <c r="D2803" t="s">
        <v>5602</v>
      </c>
    </row>
    <row r="2804" spans="1:4" x14ac:dyDescent="0.2">
      <c r="A2804" t="s">
        <v>379</v>
      </c>
      <c r="B2804" t="s">
        <v>380</v>
      </c>
      <c r="C2804" t="s">
        <v>5603</v>
      </c>
      <c r="D2804" t="s">
        <v>5604</v>
      </c>
    </row>
    <row r="2805" spans="1:4" x14ac:dyDescent="0.2">
      <c r="A2805" t="s">
        <v>379</v>
      </c>
      <c r="B2805" t="s">
        <v>380</v>
      </c>
      <c r="C2805" t="s">
        <v>5605</v>
      </c>
      <c r="D2805" t="s">
        <v>5606</v>
      </c>
    </row>
    <row r="2806" spans="1:4" x14ac:dyDescent="0.2">
      <c r="A2806" t="s">
        <v>379</v>
      </c>
      <c r="B2806" t="s">
        <v>380</v>
      </c>
      <c r="C2806" t="s">
        <v>5607</v>
      </c>
      <c r="D2806" t="s">
        <v>5608</v>
      </c>
    </row>
    <row r="2807" spans="1:4" x14ac:dyDescent="0.2">
      <c r="A2807" t="s">
        <v>379</v>
      </c>
      <c r="B2807" t="s">
        <v>380</v>
      </c>
      <c r="C2807" t="s">
        <v>5609</v>
      </c>
      <c r="D2807" t="s">
        <v>5610</v>
      </c>
    </row>
    <row r="2808" spans="1:4" x14ac:dyDescent="0.2">
      <c r="A2808" t="s">
        <v>379</v>
      </c>
      <c r="B2808" t="s">
        <v>380</v>
      </c>
      <c r="C2808" t="s">
        <v>5611</v>
      </c>
      <c r="D2808" t="s">
        <v>5612</v>
      </c>
    </row>
    <row r="2809" spans="1:4" x14ac:dyDescent="0.2">
      <c r="A2809" t="s">
        <v>379</v>
      </c>
      <c r="B2809" t="s">
        <v>380</v>
      </c>
      <c r="C2809" t="s">
        <v>5613</v>
      </c>
      <c r="D2809" t="s">
        <v>5614</v>
      </c>
    </row>
    <row r="2810" spans="1:4" x14ac:dyDescent="0.2">
      <c r="A2810" t="s">
        <v>379</v>
      </c>
      <c r="B2810" t="s">
        <v>380</v>
      </c>
      <c r="C2810" t="s">
        <v>5615</v>
      </c>
      <c r="D2810" t="s">
        <v>5616</v>
      </c>
    </row>
    <row r="2811" spans="1:4" x14ac:dyDescent="0.2">
      <c r="A2811" t="s">
        <v>379</v>
      </c>
      <c r="B2811" t="s">
        <v>380</v>
      </c>
      <c r="C2811" t="s">
        <v>10617</v>
      </c>
      <c r="D2811" t="s">
        <v>1722</v>
      </c>
    </row>
    <row r="2812" spans="1:4" x14ac:dyDescent="0.2">
      <c r="A2812" t="s">
        <v>381</v>
      </c>
      <c r="B2812" t="s">
        <v>89</v>
      </c>
      <c r="C2812" t="s">
        <v>5617</v>
      </c>
      <c r="D2812" t="s">
        <v>502</v>
      </c>
    </row>
    <row r="2813" spans="1:4" x14ac:dyDescent="0.2">
      <c r="A2813" t="s">
        <v>381</v>
      </c>
      <c r="B2813" t="s">
        <v>89</v>
      </c>
      <c r="C2813" t="s">
        <v>5618</v>
      </c>
      <c r="D2813" t="s">
        <v>5619</v>
      </c>
    </row>
    <row r="2814" spans="1:4" x14ac:dyDescent="0.2">
      <c r="A2814" t="s">
        <v>381</v>
      </c>
      <c r="B2814" t="s">
        <v>89</v>
      </c>
      <c r="C2814" t="s">
        <v>5620</v>
      </c>
      <c r="D2814" t="s">
        <v>5621</v>
      </c>
    </row>
    <row r="2815" spans="1:4" x14ac:dyDescent="0.2">
      <c r="A2815" t="s">
        <v>381</v>
      </c>
      <c r="B2815" t="s">
        <v>89</v>
      </c>
      <c r="C2815" t="s">
        <v>5622</v>
      </c>
      <c r="D2815" t="s">
        <v>89</v>
      </c>
    </row>
    <row r="2816" spans="1:4" x14ac:dyDescent="0.2">
      <c r="A2816" t="s">
        <v>381</v>
      </c>
      <c r="B2816" t="s">
        <v>89</v>
      </c>
      <c r="C2816" t="s">
        <v>5623</v>
      </c>
      <c r="D2816" t="s">
        <v>5624</v>
      </c>
    </row>
    <row r="2817" spans="1:4" x14ac:dyDescent="0.2">
      <c r="A2817" t="s">
        <v>381</v>
      </c>
      <c r="B2817" t="s">
        <v>89</v>
      </c>
      <c r="C2817" t="s">
        <v>5625</v>
      </c>
      <c r="D2817" t="s">
        <v>5626</v>
      </c>
    </row>
    <row r="2818" spans="1:4" x14ac:dyDescent="0.2">
      <c r="A2818" t="s">
        <v>381</v>
      </c>
      <c r="B2818" t="s">
        <v>89</v>
      </c>
      <c r="C2818" t="s">
        <v>5627</v>
      </c>
      <c r="D2818" t="s">
        <v>5628</v>
      </c>
    </row>
    <row r="2819" spans="1:4" x14ac:dyDescent="0.2">
      <c r="A2819" t="s">
        <v>381</v>
      </c>
      <c r="B2819" t="s">
        <v>89</v>
      </c>
      <c r="C2819" t="s">
        <v>5629</v>
      </c>
      <c r="D2819" t="s">
        <v>5630</v>
      </c>
    </row>
    <row r="2820" spans="1:4" x14ac:dyDescent="0.2">
      <c r="A2820" t="s">
        <v>381</v>
      </c>
      <c r="B2820" t="s">
        <v>89</v>
      </c>
      <c r="C2820" t="s">
        <v>5631</v>
      </c>
      <c r="D2820" t="s">
        <v>5632</v>
      </c>
    </row>
    <row r="2821" spans="1:4" x14ac:dyDescent="0.2">
      <c r="A2821" t="s">
        <v>381</v>
      </c>
      <c r="B2821" t="s">
        <v>89</v>
      </c>
      <c r="C2821" t="s">
        <v>5633</v>
      </c>
      <c r="D2821" t="s">
        <v>5634</v>
      </c>
    </row>
    <row r="2822" spans="1:4" x14ac:dyDescent="0.2">
      <c r="A2822" t="s">
        <v>381</v>
      </c>
      <c r="B2822" t="s">
        <v>89</v>
      </c>
      <c r="C2822" t="s">
        <v>5635</v>
      </c>
      <c r="D2822" t="s">
        <v>5636</v>
      </c>
    </row>
    <row r="2823" spans="1:4" x14ac:dyDescent="0.2">
      <c r="A2823" t="s">
        <v>381</v>
      </c>
      <c r="B2823" t="s">
        <v>89</v>
      </c>
      <c r="C2823" t="s">
        <v>5637</v>
      </c>
      <c r="D2823" t="s">
        <v>5638</v>
      </c>
    </row>
    <row r="2824" spans="1:4" x14ac:dyDescent="0.2">
      <c r="A2824" t="s">
        <v>381</v>
      </c>
      <c r="B2824" t="s">
        <v>89</v>
      </c>
      <c r="C2824" t="s">
        <v>5639</v>
      </c>
      <c r="D2824" t="s">
        <v>5640</v>
      </c>
    </row>
    <row r="2825" spans="1:4" x14ac:dyDescent="0.2">
      <c r="A2825" t="s">
        <v>381</v>
      </c>
      <c r="B2825" t="s">
        <v>89</v>
      </c>
      <c r="C2825" t="s">
        <v>5641</v>
      </c>
      <c r="D2825" t="s">
        <v>5642</v>
      </c>
    </row>
    <row r="2826" spans="1:4" x14ac:dyDescent="0.2">
      <c r="A2826" t="s">
        <v>381</v>
      </c>
      <c r="B2826" t="s">
        <v>89</v>
      </c>
      <c r="C2826" t="s">
        <v>5643</v>
      </c>
      <c r="D2826" t="s">
        <v>5644</v>
      </c>
    </row>
    <row r="2827" spans="1:4" x14ac:dyDescent="0.2">
      <c r="A2827" t="s">
        <v>381</v>
      </c>
      <c r="B2827" t="s">
        <v>89</v>
      </c>
      <c r="C2827" t="s">
        <v>5645</v>
      </c>
      <c r="D2827" t="s">
        <v>5646</v>
      </c>
    </row>
    <row r="2828" spans="1:4" x14ac:dyDescent="0.2">
      <c r="A2828" t="s">
        <v>381</v>
      </c>
      <c r="B2828" t="s">
        <v>89</v>
      </c>
      <c r="C2828" t="s">
        <v>5647</v>
      </c>
      <c r="D2828" t="s">
        <v>5648</v>
      </c>
    </row>
    <row r="2829" spans="1:4" x14ac:dyDescent="0.2">
      <c r="A2829" t="s">
        <v>381</v>
      </c>
      <c r="B2829" t="s">
        <v>89</v>
      </c>
      <c r="C2829" t="s">
        <v>5649</v>
      </c>
      <c r="D2829" t="s">
        <v>5650</v>
      </c>
    </row>
    <row r="2830" spans="1:4" x14ac:dyDescent="0.2">
      <c r="A2830" t="s">
        <v>381</v>
      </c>
      <c r="B2830" t="s">
        <v>89</v>
      </c>
      <c r="C2830" t="s">
        <v>5651</v>
      </c>
      <c r="D2830" t="s">
        <v>5652</v>
      </c>
    </row>
    <row r="2831" spans="1:4" x14ac:dyDescent="0.2">
      <c r="A2831" t="s">
        <v>381</v>
      </c>
      <c r="B2831" t="s">
        <v>89</v>
      </c>
      <c r="C2831" t="s">
        <v>5653</v>
      </c>
      <c r="D2831" t="s">
        <v>5654</v>
      </c>
    </row>
    <row r="2832" spans="1:4" x14ac:dyDescent="0.2">
      <c r="A2832" t="s">
        <v>381</v>
      </c>
      <c r="B2832" t="s">
        <v>89</v>
      </c>
      <c r="C2832" t="s">
        <v>10592</v>
      </c>
      <c r="D2832" t="s">
        <v>1626</v>
      </c>
    </row>
    <row r="2833" spans="1:4" x14ac:dyDescent="0.2">
      <c r="A2833" t="s">
        <v>381</v>
      </c>
      <c r="B2833" t="s">
        <v>89</v>
      </c>
      <c r="C2833" t="s">
        <v>10595</v>
      </c>
      <c r="D2833" t="s">
        <v>10596</v>
      </c>
    </row>
    <row r="2834" spans="1:4" x14ac:dyDescent="0.2">
      <c r="A2834" t="s">
        <v>381</v>
      </c>
      <c r="B2834" t="s">
        <v>89</v>
      </c>
      <c r="C2834" t="s">
        <v>10593</v>
      </c>
      <c r="D2834" t="s">
        <v>10594</v>
      </c>
    </row>
    <row r="2835" spans="1:4" x14ac:dyDescent="0.2">
      <c r="A2835" t="s">
        <v>382</v>
      </c>
      <c r="B2835" t="s">
        <v>383</v>
      </c>
      <c r="C2835" t="s">
        <v>5655</v>
      </c>
      <c r="D2835" t="s">
        <v>5656</v>
      </c>
    </row>
    <row r="2836" spans="1:4" x14ac:dyDescent="0.2">
      <c r="A2836" t="s">
        <v>382</v>
      </c>
      <c r="B2836" t="s">
        <v>383</v>
      </c>
      <c r="C2836" t="s">
        <v>5657</v>
      </c>
      <c r="D2836" t="s">
        <v>5658</v>
      </c>
    </row>
    <row r="2837" spans="1:4" x14ac:dyDescent="0.2">
      <c r="A2837" t="s">
        <v>382</v>
      </c>
      <c r="B2837" t="s">
        <v>383</v>
      </c>
      <c r="C2837" t="s">
        <v>5659</v>
      </c>
      <c r="D2837" t="s">
        <v>5660</v>
      </c>
    </row>
    <row r="2838" spans="1:4" x14ac:dyDescent="0.2">
      <c r="A2838" t="s">
        <v>382</v>
      </c>
      <c r="B2838" t="s">
        <v>383</v>
      </c>
      <c r="C2838" t="s">
        <v>5661</v>
      </c>
      <c r="D2838" t="s">
        <v>5662</v>
      </c>
    </row>
    <row r="2839" spans="1:4" x14ac:dyDescent="0.2">
      <c r="A2839" t="s">
        <v>382</v>
      </c>
      <c r="B2839" t="s">
        <v>383</v>
      </c>
      <c r="C2839" t="s">
        <v>5663</v>
      </c>
      <c r="D2839" t="s">
        <v>5664</v>
      </c>
    </row>
    <row r="2840" spans="1:4" x14ac:dyDescent="0.2">
      <c r="A2840" t="s">
        <v>382</v>
      </c>
      <c r="B2840" t="s">
        <v>383</v>
      </c>
      <c r="C2840" t="s">
        <v>5665</v>
      </c>
      <c r="D2840" t="s">
        <v>3462</v>
      </c>
    </row>
    <row r="2841" spans="1:4" x14ac:dyDescent="0.2">
      <c r="A2841" t="s">
        <v>382</v>
      </c>
      <c r="B2841" t="s">
        <v>383</v>
      </c>
      <c r="C2841" t="s">
        <v>5666</v>
      </c>
      <c r="D2841" t="s">
        <v>5667</v>
      </c>
    </row>
    <row r="2842" spans="1:4" x14ac:dyDescent="0.2">
      <c r="A2842" t="s">
        <v>382</v>
      </c>
      <c r="B2842" t="s">
        <v>383</v>
      </c>
      <c r="C2842" t="s">
        <v>5668</v>
      </c>
      <c r="D2842" t="s">
        <v>5669</v>
      </c>
    </row>
    <row r="2843" spans="1:4" x14ac:dyDescent="0.2">
      <c r="A2843" t="s">
        <v>382</v>
      </c>
      <c r="B2843" t="s">
        <v>383</v>
      </c>
      <c r="C2843" t="s">
        <v>5670</v>
      </c>
      <c r="D2843" t="s">
        <v>5671</v>
      </c>
    </row>
    <row r="2844" spans="1:4" x14ac:dyDescent="0.2">
      <c r="A2844" t="s">
        <v>382</v>
      </c>
      <c r="B2844" t="s">
        <v>383</v>
      </c>
      <c r="C2844" t="s">
        <v>5672</v>
      </c>
      <c r="D2844" t="s">
        <v>5673</v>
      </c>
    </row>
    <row r="2845" spans="1:4" x14ac:dyDescent="0.2">
      <c r="A2845" t="s">
        <v>382</v>
      </c>
      <c r="B2845" t="s">
        <v>383</v>
      </c>
      <c r="C2845" t="s">
        <v>5674</v>
      </c>
      <c r="D2845" t="s">
        <v>5675</v>
      </c>
    </row>
    <row r="2846" spans="1:4" x14ac:dyDescent="0.2">
      <c r="A2846" t="s">
        <v>382</v>
      </c>
      <c r="B2846" t="s">
        <v>383</v>
      </c>
      <c r="C2846" t="s">
        <v>5676</v>
      </c>
      <c r="D2846" t="s">
        <v>5677</v>
      </c>
    </row>
    <row r="2847" spans="1:4" x14ac:dyDescent="0.2">
      <c r="A2847" t="s">
        <v>382</v>
      </c>
      <c r="B2847" t="s">
        <v>383</v>
      </c>
      <c r="C2847" t="s">
        <v>5678</v>
      </c>
      <c r="D2847" t="s">
        <v>383</v>
      </c>
    </row>
    <row r="2848" spans="1:4" x14ac:dyDescent="0.2">
      <c r="A2848" t="s">
        <v>382</v>
      </c>
      <c r="B2848" t="s">
        <v>383</v>
      </c>
      <c r="C2848" t="s">
        <v>5679</v>
      </c>
      <c r="D2848" t="s">
        <v>5680</v>
      </c>
    </row>
    <row r="2849" spans="1:4" x14ac:dyDescent="0.2">
      <c r="A2849" t="s">
        <v>382</v>
      </c>
      <c r="B2849" t="s">
        <v>383</v>
      </c>
      <c r="C2849" t="s">
        <v>5681</v>
      </c>
      <c r="D2849" t="s">
        <v>4515</v>
      </c>
    </row>
    <row r="2850" spans="1:4" x14ac:dyDescent="0.2">
      <c r="A2850" t="s">
        <v>382</v>
      </c>
      <c r="B2850" t="s">
        <v>383</v>
      </c>
      <c r="C2850" t="s">
        <v>5682</v>
      </c>
      <c r="D2850" t="s">
        <v>5683</v>
      </c>
    </row>
    <row r="2851" spans="1:4" x14ac:dyDescent="0.2">
      <c r="A2851" t="s">
        <v>382</v>
      </c>
      <c r="B2851" t="s">
        <v>383</v>
      </c>
      <c r="C2851" t="s">
        <v>5684</v>
      </c>
      <c r="D2851" t="s">
        <v>5685</v>
      </c>
    </row>
    <row r="2852" spans="1:4" x14ac:dyDescent="0.2">
      <c r="A2852" t="s">
        <v>382</v>
      </c>
      <c r="B2852" t="s">
        <v>383</v>
      </c>
      <c r="C2852" t="s">
        <v>5686</v>
      </c>
      <c r="D2852" t="s">
        <v>5687</v>
      </c>
    </row>
    <row r="2853" spans="1:4" x14ac:dyDescent="0.2">
      <c r="A2853" t="s">
        <v>382</v>
      </c>
      <c r="B2853" t="s">
        <v>383</v>
      </c>
      <c r="C2853" t="s">
        <v>5688</v>
      </c>
      <c r="D2853" t="s">
        <v>5689</v>
      </c>
    </row>
    <row r="2854" spans="1:4" x14ac:dyDescent="0.2">
      <c r="A2854" t="s">
        <v>382</v>
      </c>
      <c r="B2854" t="s">
        <v>383</v>
      </c>
      <c r="C2854" t="s">
        <v>5690</v>
      </c>
      <c r="D2854" t="s">
        <v>5691</v>
      </c>
    </row>
    <row r="2855" spans="1:4" x14ac:dyDescent="0.2">
      <c r="A2855" t="s">
        <v>382</v>
      </c>
      <c r="B2855" t="s">
        <v>383</v>
      </c>
      <c r="C2855" t="s">
        <v>5692</v>
      </c>
      <c r="D2855" t="s">
        <v>5693</v>
      </c>
    </row>
    <row r="2856" spans="1:4" x14ac:dyDescent="0.2">
      <c r="A2856" t="s">
        <v>382</v>
      </c>
      <c r="B2856" t="s">
        <v>383</v>
      </c>
      <c r="C2856" t="s">
        <v>5694</v>
      </c>
      <c r="D2856" t="s">
        <v>5695</v>
      </c>
    </row>
    <row r="2857" spans="1:4" x14ac:dyDescent="0.2">
      <c r="A2857" t="s">
        <v>382</v>
      </c>
      <c r="B2857" t="s">
        <v>383</v>
      </c>
      <c r="C2857" t="s">
        <v>5696</v>
      </c>
      <c r="D2857" t="s">
        <v>5697</v>
      </c>
    </row>
    <row r="2858" spans="1:4" x14ac:dyDescent="0.2">
      <c r="A2858" t="s">
        <v>382</v>
      </c>
      <c r="B2858" t="s">
        <v>383</v>
      </c>
      <c r="C2858" t="s">
        <v>10601</v>
      </c>
      <c r="D2858" t="s">
        <v>10602</v>
      </c>
    </row>
    <row r="2859" spans="1:4" x14ac:dyDescent="0.2">
      <c r="A2859" t="s">
        <v>382</v>
      </c>
      <c r="B2859" t="s">
        <v>383</v>
      </c>
      <c r="C2859" t="s">
        <v>16689</v>
      </c>
      <c r="D2859" t="s">
        <v>16690</v>
      </c>
    </row>
    <row r="2860" spans="1:4" x14ac:dyDescent="0.2">
      <c r="A2860" t="s">
        <v>382</v>
      </c>
      <c r="B2860" t="s">
        <v>383</v>
      </c>
      <c r="C2860" t="s">
        <v>16691</v>
      </c>
      <c r="D2860" t="s">
        <v>16692</v>
      </c>
    </row>
    <row r="2861" spans="1:4" x14ac:dyDescent="0.2">
      <c r="A2861" t="s">
        <v>384</v>
      </c>
      <c r="B2861" t="s">
        <v>385</v>
      </c>
      <c r="C2861" t="s">
        <v>5698</v>
      </c>
      <c r="D2861" t="s">
        <v>16541</v>
      </c>
    </row>
    <row r="2862" spans="1:4" x14ac:dyDescent="0.2">
      <c r="A2862" t="s">
        <v>384</v>
      </c>
      <c r="B2862" t="s">
        <v>385</v>
      </c>
      <c r="C2862" t="s">
        <v>5699</v>
      </c>
      <c r="D2862" t="s">
        <v>5700</v>
      </c>
    </row>
    <row r="2863" spans="1:4" x14ac:dyDescent="0.2">
      <c r="A2863" t="s">
        <v>384</v>
      </c>
      <c r="B2863" t="s">
        <v>385</v>
      </c>
      <c r="C2863" t="s">
        <v>5701</v>
      </c>
      <c r="D2863" t="s">
        <v>3853</v>
      </c>
    </row>
    <row r="2864" spans="1:4" x14ac:dyDescent="0.2">
      <c r="A2864" t="s">
        <v>384</v>
      </c>
      <c r="B2864" t="s">
        <v>385</v>
      </c>
      <c r="C2864" t="s">
        <v>5702</v>
      </c>
      <c r="D2864" t="s">
        <v>1913</v>
      </c>
    </row>
    <row r="2865" spans="1:4" x14ac:dyDescent="0.2">
      <c r="A2865" t="s">
        <v>384</v>
      </c>
      <c r="B2865" t="s">
        <v>385</v>
      </c>
      <c r="C2865" t="s">
        <v>5703</v>
      </c>
      <c r="D2865" t="s">
        <v>5704</v>
      </c>
    </row>
    <row r="2866" spans="1:4" x14ac:dyDescent="0.2">
      <c r="A2866" t="s">
        <v>384</v>
      </c>
      <c r="B2866" t="s">
        <v>385</v>
      </c>
      <c r="C2866" t="s">
        <v>5705</v>
      </c>
      <c r="D2866" t="s">
        <v>5706</v>
      </c>
    </row>
    <row r="2867" spans="1:4" x14ac:dyDescent="0.2">
      <c r="A2867" t="s">
        <v>384</v>
      </c>
      <c r="B2867" t="s">
        <v>385</v>
      </c>
      <c r="C2867" t="s">
        <v>5707</v>
      </c>
      <c r="D2867" t="s">
        <v>5708</v>
      </c>
    </row>
    <row r="2868" spans="1:4" x14ac:dyDescent="0.2">
      <c r="A2868" t="s">
        <v>384</v>
      </c>
      <c r="B2868" t="s">
        <v>385</v>
      </c>
      <c r="C2868" t="s">
        <v>5709</v>
      </c>
      <c r="D2868" t="s">
        <v>5710</v>
      </c>
    </row>
    <row r="2869" spans="1:4" x14ac:dyDescent="0.2">
      <c r="A2869" t="s">
        <v>384</v>
      </c>
      <c r="B2869" t="s">
        <v>385</v>
      </c>
      <c r="C2869" t="s">
        <v>5711</v>
      </c>
      <c r="D2869" t="s">
        <v>5712</v>
      </c>
    </row>
    <row r="2870" spans="1:4" x14ac:dyDescent="0.2">
      <c r="A2870" t="s">
        <v>384</v>
      </c>
      <c r="B2870" t="s">
        <v>385</v>
      </c>
      <c r="C2870" t="s">
        <v>5713</v>
      </c>
      <c r="D2870" t="s">
        <v>5714</v>
      </c>
    </row>
    <row r="2871" spans="1:4" x14ac:dyDescent="0.2">
      <c r="A2871" t="s">
        <v>386</v>
      </c>
      <c r="B2871" t="s">
        <v>387</v>
      </c>
      <c r="C2871" t="s">
        <v>5715</v>
      </c>
      <c r="D2871" t="s">
        <v>5716</v>
      </c>
    </row>
    <row r="2872" spans="1:4" x14ac:dyDescent="0.2">
      <c r="A2872" t="s">
        <v>386</v>
      </c>
      <c r="B2872" t="s">
        <v>387</v>
      </c>
      <c r="C2872" t="s">
        <v>5717</v>
      </c>
      <c r="D2872" t="s">
        <v>5718</v>
      </c>
    </row>
    <row r="2873" spans="1:4" x14ac:dyDescent="0.2">
      <c r="A2873" t="s">
        <v>386</v>
      </c>
      <c r="B2873" t="s">
        <v>387</v>
      </c>
      <c r="C2873" t="s">
        <v>5719</v>
      </c>
      <c r="D2873" t="s">
        <v>5720</v>
      </c>
    </row>
    <row r="2874" spans="1:4" x14ac:dyDescent="0.2">
      <c r="A2874" t="s">
        <v>386</v>
      </c>
      <c r="B2874" t="s">
        <v>387</v>
      </c>
      <c r="C2874" t="s">
        <v>5721</v>
      </c>
      <c r="D2874" t="s">
        <v>5722</v>
      </c>
    </row>
    <row r="2875" spans="1:4" x14ac:dyDescent="0.2">
      <c r="A2875" t="s">
        <v>386</v>
      </c>
      <c r="B2875" t="s">
        <v>387</v>
      </c>
      <c r="C2875" t="s">
        <v>5723</v>
      </c>
      <c r="D2875" t="s">
        <v>5724</v>
      </c>
    </row>
    <row r="2876" spans="1:4" x14ac:dyDescent="0.2">
      <c r="A2876" t="s">
        <v>386</v>
      </c>
      <c r="B2876" t="s">
        <v>387</v>
      </c>
      <c r="C2876" t="s">
        <v>5725</v>
      </c>
      <c r="D2876" t="s">
        <v>5726</v>
      </c>
    </row>
    <row r="2877" spans="1:4" x14ac:dyDescent="0.2">
      <c r="A2877" t="s">
        <v>386</v>
      </c>
      <c r="B2877" t="s">
        <v>387</v>
      </c>
      <c r="C2877" t="s">
        <v>5727</v>
      </c>
      <c r="D2877" t="s">
        <v>5728</v>
      </c>
    </row>
    <row r="2878" spans="1:4" x14ac:dyDescent="0.2">
      <c r="A2878" t="s">
        <v>386</v>
      </c>
      <c r="B2878" t="s">
        <v>387</v>
      </c>
      <c r="C2878" t="s">
        <v>5729</v>
      </c>
      <c r="D2878" t="s">
        <v>5730</v>
      </c>
    </row>
    <row r="2879" spans="1:4" x14ac:dyDescent="0.2">
      <c r="A2879" t="s">
        <v>386</v>
      </c>
      <c r="B2879" t="s">
        <v>387</v>
      </c>
      <c r="C2879" t="s">
        <v>5731</v>
      </c>
      <c r="D2879" t="s">
        <v>5732</v>
      </c>
    </row>
    <row r="2880" spans="1:4" x14ac:dyDescent="0.2">
      <c r="A2880" t="s">
        <v>386</v>
      </c>
      <c r="B2880" t="s">
        <v>387</v>
      </c>
      <c r="C2880" t="s">
        <v>5733</v>
      </c>
      <c r="D2880" t="s">
        <v>5734</v>
      </c>
    </row>
    <row r="2881" spans="1:4" x14ac:dyDescent="0.2">
      <c r="A2881" t="s">
        <v>386</v>
      </c>
      <c r="B2881" t="s">
        <v>387</v>
      </c>
      <c r="C2881" t="s">
        <v>5735</v>
      </c>
      <c r="D2881" t="s">
        <v>3791</v>
      </c>
    </row>
    <row r="2882" spans="1:4" x14ac:dyDescent="0.2">
      <c r="A2882" t="s">
        <v>386</v>
      </c>
      <c r="B2882" t="s">
        <v>387</v>
      </c>
      <c r="C2882" t="s">
        <v>5736</v>
      </c>
      <c r="D2882" t="s">
        <v>5737</v>
      </c>
    </row>
    <row r="2883" spans="1:4" x14ac:dyDescent="0.2">
      <c r="A2883" t="s">
        <v>386</v>
      </c>
      <c r="B2883" t="s">
        <v>387</v>
      </c>
      <c r="C2883" t="s">
        <v>5738</v>
      </c>
      <c r="D2883" t="s">
        <v>5739</v>
      </c>
    </row>
    <row r="2884" spans="1:4" x14ac:dyDescent="0.2">
      <c r="A2884" t="s">
        <v>386</v>
      </c>
      <c r="B2884" t="s">
        <v>387</v>
      </c>
      <c r="C2884" t="s">
        <v>5740</v>
      </c>
      <c r="D2884" t="s">
        <v>5741</v>
      </c>
    </row>
    <row r="2885" spans="1:4" x14ac:dyDescent="0.2">
      <c r="A2885" t="s">
        <v>386</v>
      </c>
      <c r="B2885" t="s">
        <v>387</v>
      </c>
      <c r="C2885" t="s">
        <v>5742</v>
      </c>
      <c r="D2885" t="s">
        <v>5743</v>
      </c>
    </row>
    <row r="2886" spans="1:4" x14ac:dyDescent="0.2">
      <c r="A2886" t="s">
        <v>386</v>
      </c>
      <c r="B2886" t="s">
        <v>387</v>
      </c>
      <c r="C2886" t="s">
        <v>5744</v>
      </c>
      <c r="D2886" t="s">
        <v>5745</v>
      </c>
    </row>
    <row r="2887" spans="1:4" x14ac:dyDescent="0.2">
      <c r="A2887" t="s">
        <v>386</v>
      </c>
      <c r="B2887" t="s">
        <v>387</v>
      </c>
      <c r="C2887" t="s">
        <v>5746</v>
      </c>
      <c r="D2887" t="s">
        <v>5747</v>
      </c>
    </row>
    <row r="2888" spans="1:4" x14ac:dyDescent="0.2">
      <c r="A2888" t="s">
        <v>386</v>
      </c>
      <c r="B2888" t="s">
        <v>387</v>
      </c>
      <c r="C2888" t="s">
        <v>5748</v>
      </c>
      <c r="D2888" t="s">
        <v>5749</v>
      </c>
    </row>
    <row r="2889" spans="1:4" x14ac:dyDescent="0.2">
      <c r="A2889" t="s">
        <v>386</v>
      </c>
      <c r="B2889" t="s">
        <v>387</v>
      </c>
      <c r="C2889" t="s">
        <v>5750</v>
      </c>
      <c r="D2889" t="s">
        <v>5751</v>
      </c>
    </row>
    <row r="2890" spans="1:4" x14ac:dyDescent="0.2">
      <c r="A2890" t="s">
        <v>386</v>
      </c>
      <c r="B2890" t="s">
        <v>387</v>
      </c>
      <c r="C2890" t="s">
        <v>5752</v>
      </c>
      <c r="D2890" t="s">
        <v>5753</v>
      </c>
    </row>
    <row r="2891" spans="1:4" x14ac:dyDescent="0.2">
      <c r="A2891" t="s">
        <v>386</v>
      </c>
      <c r="B2891" t="s">
        <v>387</v>
      </c>
      <c r="C2891" t="s">
        <v>5754</v>
      </c>
      <c r="D2891" t="s">
        <v>5755</v>
      </c>
    </row>
    <row r="2892" spans="1:4" x14ac:dyDescent="0.2">
      <c r="A2892" t="s">
        <v>386</v>
      </c>
      <c r="B2892" t="s">
        <v>387</v>
      </c>
      <c r="C2892" t="s">
        <v>5756</v>
      </c>
      <c r="D2892" t="s">
        <v>5757</v>
      </c>
    </row>
    <row r="2893" spans="1:4" x14ac:dyDescent="0.2">
      <c r="A2893" t="s">
        <v>386</v>
      </c>
      <c r="B2893" t="s">
        <v>387</v>
      </c>
      <c r="C2893" t="s">
        <v>5758</v>
      </c>
      <c r="D2893" t="s">
        <v>5759</v>
      </c>
    </row>
    <row r="2894" spans="1:4" x14ac:dyDescent="0.2">
      <c r="A2894" t="s">
        <v>386</v>
      </c>
      <c r="B2894" t="s">
        <v>387</v>
      </c>
      <c r="C2894" t="s">
        <v>5760</v>
      </c>
      <c r="D2894" t="s">
        <v>5761</v>
      </c>
    </row>
    <row r="2895" spans="1:4" x14ac:dyDescent="0.2">
      <c r="A2895" t="s">
        <v>386</v>
      </c>
      <c r="B2895" t="s">
        <v>387</v>
      </c>
      <c r="C2895" t="s">
        <v>5762</v>
      </c>
      <c r="D2895" t="s">
        <v>5763</v>
      </c>
    </row>
    <row r="2896" spans="1:4" x14ac:dyDescent="0.2">
      <c r="A2896" t="s">
        <v>386</v>
      </c>
      <c r="B2896" t="s">
        <v>387</v>
      </c>
      <c r="C2896" t="s">
        <v>5764</v>
      </c>
      <c r="D2896" t="s">
        <v>5765</v>
      </c>
    </row>
    <row r="2897" spans="1:4" x14ac:dyDescent="0.2">
      <c r="A2897" t="s">
        <v>386</v>
      </c>
      <c r="B2897" t="s">
        <v>387</v>
      </c>
      <c r="C2897" t="s">
        <v>5766</v>
      </c>
      <c r="D2897" t="s">
        <v>5767</v>
      </c>
    </row>
    <row r="2898" spans="1:4" x14ac:dyDescent="0.2">
      <c r="A2898" t="s">
        <v>386</v>
      </c>
      <c r="B2898" t="s">
        <v>387</v>
      </c>
      <c r="C2898" t="s">
        <v>5768</v>
      </c>
      <c r="D2898" t="s">
        <v>5769</v>
      </c>
    </row>
    <row r="2899" spans="1:4" x14ac:dyDescent="0.2">
      <c r="A2899" t="s">
        <v>386</v>
      </c>
      <c r="B2899" t="s">
        <v>387</v>
      </c>
      <c r="C2899" t="s">
        <v>5770</v>
      </c>
      <c r="D2899" t="s">
        <v>387</v>
      </c>
    </row>
    <row r="2900" spans="1:4" x14ac:dyDescent="0.2">
      <c r="A2900" t="s">
        <v>386</v>
      </c>
      <c r="B2900" t="s">
        <v>387</v>
      </c>
      <c r="C2900" t="s">
        <v>5771</v>
      </c>
      <c r="D2900" t="s">
        <v>5772</v>
      </c>
    </row>
    <row r="2901" spans="1:4" x14ac:dyDescent="0.2">
      <c r="A2901" t="s">
        <v>386</v>
      </c>
      <c r="B2901" t="s">
        <v>387</v>
      </c>
      <c r="C2901" t="s">
        <v>5773</v>
      </c>
      <c r="D2901" t="s">
        <v>5774</v>
      </c>
    </row>
    <row r="2902" spans="1:4" x14ac:dyDescent="0.2">
      <c r="A2902" t="s">
        <v>386</v>
      </c>
      <c r="B2902" t="s">
        <v>387</v>
      </c>
      <c r="C2902" t="s">
        <v>5775</v>
      </c>
      <c r="D2902" t="s">
        <v>5776</v>
      </c>
    </row>
    <row r="2903" spans="1:4" x14ac:dyDescent="0.2">
      <c r="A2903" t="s">
        <v>386</v>
      </c>
      <c r="B2903" t="s">
        <v>387</v>
      </c>
      <c r="C2903" t="s">
        <v>5777</v>
      </c>
      <c r="D2903" t="s">
        <v>5778</v>
      </c>
    </row>
    <row r="2904" spans="1:4" x14ac:dyDescent="0.2">
      <c r="A2904" t="s">
        <v>386</v>
      </c>
      <c r="B2904" t="s">
        <v>387</v>
      </c>
      <c r="C2904" t="s">
        <v>10597</v>
      </c>
      <c r="D2904" t="s">
        <v>10598</v>
      </c>
    </row>
    <row r="2905" spans="1:4" x14ac:dyDescent="0.2">
      <c r="A2905" t="s">
        <v>386</v>
      </c>
      <c r="B2905" t="s">
        <v>387</v>
      </c>
      <c r="C2905" t="s">
        <v>16693</v>
      </c>
      <c r="D2905" t="s">
        <v>16694</v>
      </c>
    </row>
    <row r="2906" spans="1:4" x14ac:dyDescent="0.2">
      <c r="A2906" t="s">
        <v>386</v>
      </c>
      <c r="B2906" t="s">
        <v>387</v>
      </c>
      <c r="C2906" t="s">
        <v>16695</v>
      </c>
      <c r="D2906" t="s">
        <v>16696</v>
      </c>
    </row>
    <row r="2907" spans="1:4" x14ac:dyDescent="0.2">
      <c r="A2907" t="s">
        <v>386</v>
      </c>
      <c r="B2907" t="s">
        <v>387</v>
      </c>
      <c r="C2907" t="s">
        <v>16697</v>
      </c>
      <c r="D2907" t="s">
        <v>16698</v>
      </c>
    </row>
    <row r="2908" spans="1:4" x14ac:dyDescent="0.2">
      <c r="A2908" t="s">
        <v>386</v>
      </c>
      <c r="B2908" t="s">
        <v>387</v>
      </c>
      <c r="C2908" t="s">
        <v>16699</v>
      </c>
      <c r="D2908" t="s">
        <v>16700</v>
      </c>
    </row>
    <row r="2909" spans="1:4" x14ac:dyDescent="0.2">
      <c r="A2909" t="s">
        <v>386</v>
      </c>
      <c r="B2909" t="s">
        <v>387</v>
      </c>
      <c r="C2909" t="s">
        <v>16701</v>
      </c>
      <c r="D2909" t="s">
        <v>16702</v>
      </c>
    </row>
    <row r="2910" spans="1:4" x14ac:dyDescent="0.2">
      <c r="A2910" t="s">
        <v>388</v>
      </c>
      <c r="B2910" t="s">
        <v>389</v>
      </c>
      <c r="C2910" t="s">
        <v>5779</v>
      </c>
      <c r="D2910" t="s">
        <v>5780</v>
      </c>
    </row>
    <row r="2911" spans="1:4" x14ac:dyDescent="0.2">
      <c r="A2911" t="s">
        <v>388</v>
      </c>
      <c r="B2911" t="s">
        <v>389</v>
      </c>
      <c r="C2911" t="s">
        <v>5781</v>
      </c>
      <c r="D2911" t="s">
        <v>5009</v>
      </c>
    </row>
    <row r="2912" spans="1:4" x14ac:dyDescent="0.2">
      <c r="A2912" t="s">
        <v>388</v>
      </c>
      <c r="B2912" t="s">
        <v>389</v>
      </c>
      <c r="C2912" t="s">
        <v>5782</v>
      </c>
      <c r="D2912" t="s">
        <v>5783</v>
      </c>
    </row>
    <row r="2913" spans="1:4" x14ac:dyDescent="0.2">
      <c r="A2913" t="s">
        <v>388</v>
      </c>
      <c r="B2913" t="s">
        <v>389</v>
      </c>
      <c r="C2913" t="s">
        <v>5784</v>
      </c>
      <c r="D2913" t="s">
        <v>5785</v>
      </c>
    </row>
    <row r="2914" spans="1:4" x14ac:dyDescent="0.2">
      <c r="A2914" t="s">
        <v>388</v>
      </c>
      <c r="B2914" t="s">
        <v>389</v>
      </c>
      <c r="C2914" t="s">
        <v>5786</v>
      </c>
      <c r="D2914" t="s">
        <v>5787</v>
      </c>
    </row>
    <row r="2915" spans="1:4" x14ac:dyDescent="0.2">
      <c r="A2915" t="s">
        <v>388</v>
      </c>
      <c r="B2915" t="s">
        <v>389</v>
      </c>
      <c r="C2915" t="s">
        <v>5788</v>
      </c>
      <c r="D2915" t="s">
        <v>5789</v>
      </c>
    </row>
    <row r="2916" spans="1:4" x14ac:dyDescent="0.2">
      <c r="A2916" t="s">
        <v>388</v>
      </c>
      <c r="B2916" t="s">
        <v>389</v>
      </c>
      <c r="C2916" t="s">
        <v>5790</v>
      </c>
      <c r="D2916" t="s">
        <v>5791</v>
      </c>
    </row>
    <row r="2917" spans="1:4" x14ac:dyDescent="0.2">
      <c r="A2917" t="s">
        <v>388</v>
      </c>
      <c r="B2917" t="s">
        <v>389</v>
      </c>
      <c r="C2917" t="s">
        <v>5792</v>
      </c>
      <c r="D2917" t="s">
        <v>5793</v>
      </c>
    </row>
    <row r="2918" spans="1:4" x14ac:dyDescent="0.2">
      <c r="A2918" t="s">
        <v>388</v>
      </c>
      <c r="B2918" t="s">
        <v>389</v>
      </c>
      <c r="C2918" t="s">
        <v>5794</v>
      </c>
      <c r="D2918" t="s">
        <v>5795</v>
      </c>
    </row>
    <row r="2919" spans="1:4" x14ac:dyDescent="0.2">
      <c r="A2919" t="s">
        <v>388</v>
      </c>
      <c r="B2919" t="s">
        <v>389</v>
      </c>
      <c r="C2919" t="s">
        <v>5796</v>
      </c>
      <c r="D2919" t="s">
        <v>5797</v>
      </c>
    </row>
    <row r="2920" spans="1:4" x14ac:dyDescent="0.2">
      <c r="A2920" t="s">
        <v>388</v>
      </c>
      <c r="B2920" t="s">
        <v>389</v>
      </c>
      <c r="C2920" t="s">
        <v>5798</v>
      </c>
      <c r="D2920" t="s">
        <v>5799</v>
      </c>
    </row>
    <row r="2921" spans="1:4" x14ac:dyDescent="0.2">
      <c r="A2921" t="s">
        <v>388</v>
      </c>
      <c r="B2921" t="s">
        <v>389</v>
      </c>
      <c r="C2921" t="s">
        <v>5800</v>
      </c>
      <c r="D2921" t="s">
        <v>5801</v>
      </c>
    </row>
    <row r="2922" spans="1:4" x14ac:dyDescent="0.2">
      <c r="A2922" t="s">
        <v>388</v>
      </c>
      <c r="B2922" t="s">
        <v>389</v>
      </c>
      <c r="C2922" t="s">
        <v>5802</v>
      </c>
      <c r="D2922" t="s">
        <v>5803</v>
      </c>
    </row>
    <row r="2923" spans="1:4" x14ac:dyDescent="0.2">
      <c r="A2923" t="s">
        <v>388</v>
      </c>
      <c r="B2923" t="s">
        <v>389</v>
      </c>
      <c r="C2923" t="s">
        <v>5804</v>
      </c>
      <c r="D2923" t="s">
        <v>5805</v>
      </c>
    </row>
    <row r="2924" spans="1:4" x14ac:dyDescent="0.2">
      <c r="A2924" t="s">
        <v>388</v>
      </c>
      <c r="B2924" t="s">
        <v>389</v>
      </c>
      <c r="C2924" t="s">
        <v>5806</v>
      </c>
      <c r="D2924" t="s">
        <v>5807</v>
      </c>
    </row>
    <row r="2925" spans="1:4" x14ac:dyDescent="0.2">
      <c r="A2925" t="s">
        <v>388</v>
      </c>
      <c r="B2925" t="s">
        <v>389</v>
      </c>
      <c r="C2925" t="s">
        <v>5808</v>
      </c>
      <c r="D2925" t="s">
        <v>5809</v>
      </c>
    </row>
    <row r="2926" spans="1:4" x14ac:dyDescent="0.2">
      <c r="A2926" t="s">
        <v>388</v>
      </c>
      <c r="B2926" t="s">
        <v>389</v>
      </c>
      <c r="C2926" t="s">
        <v>5810</v>
      </c>
      <c r="D2926" t="s">
        <v>5811</v>
      </c>
    </row>
    <row r="2927" spans="1:4" x14ac:dyDescent="0.2">
      <c r="A2927" t="s">
        <v>388</v>
      </c>
      <c r="B2927" t="s">
        <v>389</v>
      </c>
      <c r="C2927" t="s">
        <v>5812</v>
      </c>
      <c r="D2927" t="s">
        <v>5813</v>
      </c>
    </row>
    <row r="2928" spans="1:4" x14ac:dyDescent="0.2">
      <c r="A2928" t="s">
        <v>388</v>
      </c>
      <c r="B2928" t="s">
        <v>389</v>
      </c>
      <c r="C2928" t="s">
        <v>5814</v>
      </c>
      <c r="D2928" t="s">
        <v>5815</v>
      </c>
    </row>
    <row r="2929" spans="1:4" x14ac:dyDescent="0.2">
      <c r="A2929" t="s">
        <v>388</v>
      </c>
      <c r="B2929" t="s">
        <v>389</v>
      </c>
      <c r="C2929" t="s">
        <v>5816</v>
      </c>
      <c r="D2929" t="s">
        <v>5817</v>
      </c>
    </row>
    <row r="2930" spans="1:4" x14ac:dyDescent="0.2">
      <c r="A2930" t="s">
        <v>388</v>
      </c>
      <c r="B2930" t="s">
        <v>389</v>
      </c>
      <c r="C2930" t="s">
        <v>5818</v>
      </c>
      <c r="D2930" t="s">
        <v>389</v>
      </c>
    </row>
    <row r="2931" spans="1:4" x14ac:dyDescent="0.2">
      <c r="A2931" t="s">
        <v>388</v>
      </c>
      <c r="B2931" t="s">
        <v>389</v>
      </c>
      <c r="C2931" t="s">
        <v>5819</v>
      </c>
      <c r="D2931" t="s">
        <v>5820</v>
      </c>
    </row>
    <row r="2932" spans="1:4" x14ac:dyDescent="0.2">
      <c r="A2932" t="s">
        <v>388</v>
      </c>
      <c r="B2932" t="s">
        <v>389</v>
      </c>
      <c r="C2932" t="s">
        <v>5821</v>
      </c>
      <c r="D2932" t="s">
        <v>5822</v>
      </c>
    </row>
    <row r="2933" spans="1:4" x14ac:dyDescent="0.2">
      <c r="A2933" t="s">
        <v>388</v>
      </c>
      <c r="B2933" t="s">
        <v>389</v>
      </c>
      <c r="C2933" t="s">
        <v>5823</v>
      </c>
      <c r="D2933" t="s">
        <v>5824</v>
      </c>
    </row>
    <row r="2934" spans="1:4" x14ac:dyDescent="0.2">
      <c r="A2934" t="s">
        <v>388</v>
      </c>
      <c r="B2934" t="s">
        <v>389</v>
      </c>
      <c r="C2934" t="s">
        <v>5825</v>
      </c>
      <c r="D2934" t="s">
        <v>5826</v>
      </c>
    </row>
    <row r="2935" spans="1:4" x14ac:dyDescent="0.2">
      <c r="A2935" t="s">
        <v>388</v>
      </c>
      <c r="B2935" t="s">
        <v>389</v>
      </c>
      <c r="C2935" t="s">
        <v>5827</v>
      </c>
      <c r="D2935" t="s">
        <v>5828</v>
      </c>
    </row>
    <row r="2936" spans="1:4" x14ac:dyDescent="0.2">
      <c r="A2936" t="s">
        <v>388</v>
      </c>
      <c r="B2936" t="s">
        <v>389</v>
      </c>
      <c r="C2936" t="s">
        <v>5829</v>
      </c>
      <c r="D2936" t="s">
        <v>5830</v>
      </c>
    </row>
    <row r="2937" spans="1:4" x14ac:dyDescent="0.2">
      <c r="A2937" t="s">
        <v>388</v>
      </c>
      <c r="B2937" t="s">
        <v>389</v>
      </c>
      <c r="C2937" t="s">
        <v>10599</v>
      </c>
      <c r="D2937" t="s">
        <v>10600</v>
      </c>
    </row>
    <row r="2938" spans="1:4" x14ac:dyDescent="0.2">
      <c r="A2938" t="s">
        <v>390</v>
      </c>
      <c r="B2938" t="s">
        <v>91</v>
      </c>
      <c r="C2938" t="s">
        <v>5831</v>
      </c>
      <c r="D2938" t="s">
        <v>5832</v>
      </c>
    </row>
    <row r="2939" spans="1:4" x14ac:dyDescent="0.2">
      <c r="A2939" t="s">
        <v>390</v>
      </c>
      <c r="B2939" t="s">
        <v>91</v>
      </c>
      <c r="C2939" t="s">
        <v>5833</v>
      </c>
      <c r="D2939" t="s">
        <v>5834</v>
      </c>
    </row>
    <row r="2940" spans="1:4" x14ac:dyDescent="0.2">
      <c r="A2940" t="s">
        <v>390</v>
      </c>
      <c r="B2940" t="s">
        <v>91</v>
      </c>
      <c r="C2940" t="s">
        <v>5835</v>
      </c>
      <c r="D2940" t="s">
        <v>5836</v>
      </c>
    </row>
    <row r="2941" spans="1:4" x14ac:dyDescent="0.2">
      <c r="A2941" t="s">
        <v>390</v>
      </c>
      <c r="B2941" t="s">
        <v>91</v>
      </c>
      <c r="C2941" t="s">
        <v>5837</v>
      </c>
      <c r="D2941" t="s">
        <v>5838</v>
      </c>
    </row>
    <row r="2942" spans="1:4" x14ac:dyDescent="0.2">
      <c r="A2942" t="s">
        <v>390</v>
      </c>
      <c r="B2942" t="s">
        <v>91</v>
      </c>
      <c r="C2942" t="s">
        <v>5839</v>
      </c>
      <c r="D2942" t="s">
        <v>5840</v>
      </c>
    </row>
    <row r="2943" spans="1:4" x14ac:dyDescent="0.2">
      <c r="A2943" t="s">
        <v>390</v>
      </c>
      <c r="B2943" t="s">
        <v>91</v>
      </c>
      <c r="C2943" t="s">
        <v>5841</v>
      </c>
      <c r="D2943" t="s">
        <v>5842</v>
      </c>
    </row>
    <row r="2944" spans="1:4" x14ac:dyDescent="0.2">
      <c r="A2944" t="s">
        <v>390</v>
      </c>
      <c r="B2944" t="s">
        <v>91</v>
      </c>
      <c r="C2944" t="s">
        <v>5843</v>
      </c>
      <c r="D2944" t="s">
        <v>5844</v>
      </c>
    </row>
    <row r="2945" spans="1:4" x14ac:dyDescent="0.2">
      <c r="A2945" t="s">
        <v>390</v>
      </c>
      <c r="B2945" t="s">
        <v>91</v>
      </c>
      <c r="C2945" t="s">
        <v>5845</v>
      </c>
      <c r="D2945" t="s">
        <v>5846</v>
      </c>
    </row>
    <row r="2946" spans="1:4" x14ac:dyDescent="0.2">
      <c r="A2946" t="s">
        <v>390</v>
      </c>
      <c r="B2946" t="s">
        <v>91</v>
      </c>
      <c r="C2946" t="s">
        <v>5847</v>
      </c>
      <c r="D2946" t="s">
        <v>5848</v>
      </c>
    </row>
    <row r="2947" spans="1:4" x14ac:dyDescent="0.2">
      <c r="A2947" t="s">
        <v>390</v>
      </c>
      <c r="B2947" t="s">
        <v>91</v>
      </c>
      <c r="C2947" t="s">
        <v>5849</v>
      </c>
      <c r="D2947" t="s">
        <v>5850</v>
      </c>
    </row>
    <row r="2948" spans="1:4" x14ac:dyDescent="0.2">
      <c r="A2948" t="s">
        <v>390</v>
      </c>
      <c r="B2948" t="s">
        <v>91</v>
      </c>
      <c r="C2948" t="s">
        <v>5851</v>
      </c>
      <c r="D2948" t="s">
        <v>5852</v>
      </c>
    </row>
    <row r="2949" spans="1:4" x14ac:dyDescent="0.2">
      <c r="A2949" t="s">
        <v>390</v>
      </c>
      <c r="B2949" t="s">
        <v>91</v>
      </c>
      <c r="C2949" t="s">
        <v>5853</v>
      </c>
      <c r="D2949" t="s">
        <v>5854</v>
      </c>
    </row>
    <row r="2950" spans="1:4" x14ac:dyDescent="0.2">
      <c r="A2950" t="s">
        <v>390</v>
      </c>
      <c r="B2950" t="s">
        <v>91</v>
      </c>
      <c r="C2950" t="s">
        <v>5855</v>
      </c>
      <c r="D2950" t="s">
        <v>5856</v>
      </c>
    </row>
    <row r="2951" spans="1:4" x14ac:dyDescent="0.2">
      <c r="A2951" t="s">
        <v>390</v>
      </c>
      <c r="B2951" t="s">
        <v>91</v>
      </c>
      <c r="C2951" t="s">
        <v>5857</v>
      </c>
      <c r="D2951" t="s">
        <v>5858</v>
      </c>
    </row>
    <row r="2952" spans="1:4" x14ac:dyDescent="0.2">
      <c r="A2952" t="s">
        <v>390</v>
      </c>
      <c r="B2952" t="s">
        <v>91</v>
      </c>
      <c r="C2952" t="s">
        <v>5859</v>
      </c>
      <c r="D2952" t="s">
        <v>5860</v>
      </c>
    </row>
    <row r="2953" spans="1:4" x14ac:dyDescent="0.2">
      <c r="A2953" t="s">
        <v>390</v>
      </c>
      <c r="B2953" t="s">
        <v>91</v>
      </c>
      <c r="C2953" t="s">
        <v>5861</v>
      </c>
      <c r="D2953" t="s">
        <v>5862</v>
      </c>
    </row>
    <row r="2954" spans="1:4" x14ac:dyDescent="0.2">
      <c r="A2954" t="s">
        <v>390</v>
      </c>
      <c r="B2954" t="s">
        <v>91</v>
      </c>
      <c r="C2954" t="s">
        <v>5863</v>
      </c>
      <c r="D2954" t="s">
        <v>5864</v>
      </c>
    </row>
    <row r="2955" spans="1:4" x14ac:dyDescent="0.2">
      <c r="A2955" t="s">
        <v>390</v>
      </c>
      <c r="B2955" t="s">
        <v>91</v>
      </c>
      <c r="C2955" t="s">
        <v>5865</v>
      </c>
      <c r="D2955" t="s">
        <v>1031</v>
      </c>
    </row>
    <row r="2956" spans="1:4" x14ac:dyDescent="0.2">
      <c r="A2956" t="s">
        <v>390</v>
      </c>
      <c r="B2956" t="s">
        <v>91</v>
      </c>
      <c r="C2956" t="s">
        <v>5866</v>
      </c>
      <c r="D2956" t="s">
        <v>5867</v>
      </c>
    </row>
    <row r="2957" spans="1:4" x14ac:dyDescent="0.2">
      <c r="A2957" t="s">
        <v>390</v>
      </c>
      <c r="B2957" t="s">
        <v>91</v>
      </c>
      <c r="C2957" t="s">
        <v>5868</v>
      </c>
      <c r="D2957" t="s">
        <v>5869</v>
      </c>
    </row>
    <row r="2958" spans="1:4" x14ac:dyDescent="0.2">
      <c r="A2958" t="s">
        <v>390</v>
      </c>
      <c r="B2958" t="s">
        <v>91</v>
      </c>
      <c r="C2958" t="s">
        <v>5870</v>
      </c>
      <c r="D2958" t="s">
        <v>5871</v>
      </c>
    </row>
    <row r="2959" spans="1:4" x14ac:dyDescent="0.2">
      <c r="A2959" t="s">
        <v>390</v>
      </c>
      <c r="B2959" t="s">
        <v>91</v>
      </c>
      <c r="C2959" t="s">
        <v>5872</v>
      </c>
      <c r="D2959" t="s">
        <v>5873</v>
      </c>
    </row>
    <row r="2960" spans="1:4" x14ac:dyDescent="0.2">
      <c r="A2960" t="s">
        <v>390</v>
      </c>
      <c r="B2960" t="s">
        <v>91</v>
      </c>
      <c r="C2960" t="s">
        <v>5874</v>
      </c>
      <c r="D2960" t="s">
        <v>5875</v>
      </c>
    </row>
    <row r="2961" spans="1:4" x14ac:dyDescent="0.2">
      <c r="A2961" t="s">
        <v>390</v>
      </c>
      <c r="B2961" t="s">
        <v>91</v>
      </c>
      <c r="C2961" t="s">
        <v>5876</v>
      </c>
      <c r="D2961" t="s">
        <v>1913</v>
      </c>
    </row>
    <row r="2962" spans="1:4" x14ac:dyDescent="0.2">
      <c r="A2962" t="s">
        <v>390</v>
      </c>
      <c r="B2962" t="s">
        <v>91</v>
      </c>
      <c r="C2962" t="s">
        <v>5877</v>
      </c>
      <c r="D2962" t="s">
        <v>5878</v>
      </c>
    </row>
    <row r="2963" spans="1:4" x14ac:dyDescent="0.2">
      <c r="A2963" t="s">
        <v>390</v>
      </c>
      <c r="B2963" t="s">
        <v>91</v>
      </c>
      <c r="C2963" t="s">
        <v>5879</v>
      </c>
      <c r="D2963" t="s">
        <v>5880</v>
      </c>
    </row>
    <row r="2964" spans="1:4" x14ac:dyDescent="0.2">
      <c r="A2964" t="s">
        <v>390</v>
      </c>
      <c r="B2964" t="s">
        <v>91</v>
      </c>
      <c r="C2964" t="s">
        <v>5881</v>
      </c>
      <c r="D2964" t="s">
        <v>5882</v>
      </c>
    </row>
    <row r="2965" spans="1:4" x14ac:dyDescent="0.2">
      <c r="A2965" t="s">
        <v>390</v>
      </c>
      <c r="B2965" t="s">
        <v>91</v>
      </c>
      <c r="C2965" t="s">
        <v>5883</v>
      </c>
      <c r="D2965" t="s">
        <v>5884</v>
      </c>
    </row>
    <row r="2966" spans="1:4" x14ac:dyDescent="0.2">
      <c r="A2966" t="s">
        <v>390</v>
      </c>
      <c r="B2966" t="s">
        <v>91</v>
      </c>
      <c r="C2966" t="s">
        <v>5885</v>
      </c>
      <c r="D2966" t="s">
        <v>91</v>
      </c>
    </row>
    <row r="2967" spans="1:4" x14ac:dyDescent="0.2">
      <c r="A2967" t="s">
        <v>390</v>
      </c>
      <c r="B2967" t="s">
        <v>91</v>
      </c>
      <c r="C2967" t="s">
        <v>5886</v>
      </c>
      <c r="D2967" t="s">
        <v>5887</v>
      </c>
    </row>
    <row r="2968" spans="1:4" x14ac:dyDescent="0.2">
      <c r="A2968" t="s">
        <v>390</v>
      </c>
      <c r="B2968" t="s">
        <v>91</v>
      </c>
      <c r="C2968" t="s">
        <v>5888</v>
      </c>
      <c r="D2968" t="s">
        <v>5889</v>
      </c>
    </row>
    <row r="2969" spans="1:4" x14ac:dyDescent="0.2">
      <c r="A2969" t="s">
        <v>390</v>
      </c>
      <c r="B2969" t="s">
        <v>91</v>
      </c>
      <c r="C2969" t="s">
        <v>5890</v>
      </c>
      <c r="D2969" t="s">
        <v>5891</v>
      </c>
    </row>
    <row r="2970" spans="1:4" x14ac:dyDescent="0.2">
      <c r="A2970" t="s">
        <v>390</v>
      </c>
      <c r="B2970" t="s">
        <v>91</v>
      </c>
      <c r="C2970" t="s">
        <v>5892</v>
      </c>
      <c r="D2970" t="s">
        <v>5893</v>
      </c>
    </row>
    <row r="2971" spans="1:4" x14ac:dyDescent="0.2">
      <c r="A2971" t="s">
        <v>390</v>
      </c>
      <c r="B2971" t="s">
        <v>91</v>
      </c>
      <c r="C2971" t="s">
        <v>5894</v>
      </c>
      <c r="D2971" t="s">
        <v>5895</v>
      </c>
    </row>
    <row r="2972" spans="1:4" x14ac:dyDescent="0.2">
      <c r="A2972" t="s">
        <v>390</v>
      </c>
      <c r="B2972" t="s">
        <v>91</v>
      </c>
      <c r="C2972" t="s">
        <v>5896</v>
      </c>
      <c r="D2972" t="s">
        <v>5897</v>
      </c>
    </row>
    <row r="2973" spans="1:4" x14ac:dyDescent="0.2">
      <c r="A2973" t="s">
        <v>390</v>
      </c>
      <c r="B2973" t="s">
        <v>91</v>
      </c>
      <c r="C2973" t="s">
        <v>5898</v>
      </c>
      <c r="D2973" t="s">
        <v>5899</v>
      </c>
    </row>
    <row r="2974" spans="1:4" x14ac:dyDescent="0.2">
      <c r="A2974" t="s">
        <v>390</v>
      </c>
      <c r="B2974" t="s">
        <v>91</v>
      </c>
      <c r="C2974" t="s">
        <v>5900</v>
      </c>
      <c r="D2974" t="s">
        <v>5901</v>
      </c>
    </row>
    <row r="2975" spans="1:4" x14ac:dyDescent="0.2">
      <c r="A2975" t="s">
        <v>390</v>
      </c>
      <c r="B2975" t="s">
        <v>91</v>
      </c>
      <c r="C2975" t="s">
        <v>5902</v>
      </c>
      <c r="D2975" t="s">
        <v>5903</v>
      </c>
    </row>
    <row r="2976" spans="1:4" x14ac:dyDescent="0.2">
      <c r="A2976" t="s">
        <v>390</v>
      </c>
      <c r="B2976" t="s">
        <v>91</v>
      </c>
      <c r="C2976" t="s">
        <v>5904</v>
      </c>
      <c r="D2976" t="s">
        <v>5905</v>
      </c>
    </row>
    <row r="2977" spans="1:4" x14ac:dyDescent="0.2">
      <c r="A2977" t="s">
        <v>390</v>
      </c>
      <c r="B2977" t="s">
        <v>91</v>
      </c>
      <c r="C2977" t="s">
        <v>5906</v>
      </c>
      <c r="D2977" t="s">
        <v>5907</v>
      </c>
    </row>
    <row r="2978" spans="1:4" x14ac:dyDescent="0.2">
      <c r="A2978" t="s">
        <v>390</v>
      </c>
      <c r="B2978" t="s">
        <v>91</v>
      </c>
      <c r="C2978" t="s">
        <v>5908</v>
      </c>
      <c r="D2978" t="s">
        <v>5909</v>
      </c>
    </row>
    <row r="2979" spans="1:4" x14ac:dyDescent="0.2">
      <c r="A2979" t="s">
        <v>390</v>
      </c>
      <c r="B2979" t="s">
        <v>91</v>
      </c>
      <c r="C2979" t="s">
        <v>5910</v>
      </c>
      <c r="D2979" t="s">
        <v>5911</v>
      </c>
    </row>
    <row r="2980" spans="1:4" x14ac:dyDescent="0.2">
      <c r="A2980" t="s">
        <v>390</v>
      </c>
      <c r="B2980" t="s">
        <v>91</v>
      </c>
      <c r="C2980" t="s">
        <v>5912</v>
      </c>
      <c r="D2980" t="s">
        <v>5913</v>
      </c>
    </row>
    <row r="2981" spans="1:4" x14ac:dyDescent="0.2">
      <c r="A2981" t="s">
        <v>390</v>
      </c>
      <c r="B2981" t="s">
        <v>91</v>
      </c>
      <c r="C2981" t="s">
        <v>5914</v>
      </c>
      <c r="D2981" t="s">
        <v>5915</v>
      </c>
    </row>
    <row r="2982" spans="1:4" x14ac:dyDescent="0.2">
      <c r="A2982" t="s">
        <v>390</v>
      </c>
      <c r="B2982" t="s">
        <v>91</v>
      </c>
      <c r="C2982" t="s">
        <v>10606</v>
      </c>
      <c r="D2982" t="s">
        <v>10607</v>
      </c>
    </row>
    <row r="2983" spans="1:4" x14ac:dyDescent="0.2">
      <c r="A2983" t="s">
        <v>390</v>
      </c>
      <c r="B2983" t="s">
        <v>91</v>
      </c>
      <c r="C2983" t="s">
        <v>10608</v>
      </c>
      <c r="D2983" t="s">
        <v>10609</v>
      </c>
    </row>
    <row r="2984" spans="1:4" x14ac:dyDescent="0.2">
      <c r="A2984" t="s">
        <v>390</v>
      </c>
      <c r="B2984" t="s">
        <v>91</v>
      </c>
      <c r="C2984" t="s">
        <v>10604</v>
      </c>
      <c r="D2984" t="s">
        <v>10605</v>
      </c>
    </row>
    <row r="2985" spans="1:4" x14ac:dyDescent="0.2">
      <c r="A2985" t="s">
        <v>391</v>
      </c>
      <c r="B2985" t="s">
        <v>392</v>
      </c>
      <c r="C2985" t="s">
        <v>5916</v>
      </c>
      <c r="D2985" t="s">
        <v>5917</v>
      </c>
    </row>
    <row r="2986" spans="1:4" x14ac:dyDescent="0.2">
      <c r="A2986" t="s">
        <v>391</v>
      </c>
      <c r="B2986" t="s">
        <v>392</v>
      </c>
      <c r="C2986" t="s">
        <v>5918</v>
      </c>
      <c r="D2986" t="s">
        <v>5919</v>
      </c>
    </row>
    <row r="2987" spans="1:4" x14ac:dyDescent="0.2">
      <c r="A2987" t="s">
        <v>391</v>
      </c>
      <c r="B2987" t="s">
        <v>392</v>
      </c>
      <c r="C2987" t="s">
        <v>5920</v>
      </c>
      <c r="D2987" t="s">
        <v>5921</v>
      </c>
    </row>
    <row r="2988" spans="1:4" x14ac:dyDescent="0.2">
      <c r="A2988" t="s">
        <v>391</v>
      </c>
      <c r="B2988" t="s">
        <v>392</v>
      </c>
      <c r="C2988" t="s">
        <v>5922</v>
      </c>
      <c r="D2988" t="s">
        <v>1618</v>
      </c>
    </row>
    <row r="2989" spans="1:4" x14ac:dyDescent="0.2">
      <c r="A2989" t="s">
        <v>391</v>
      </c>
      <c r="B2989" t="s">
        <v>392</v>
      </c>
      <c r="C2989" t="s">
        <v>5923</v>
      </c>
      <c r="D2989" t="s">
        <v>392</v>
      </c>
    </row>
    <row r="2990" spans="1:4" x14ac:dyDescent="0.2">
      <c r="A2990" t="s">
        <v>391</v>
      </c>
      <c r="B2990" t="s">
        <v>392</v>
      </c>
      <c r="C2990" t="s">
        <v>5924</v>
      </c>
      <c r="D2990" t="s">
        <v>5925</v>
      </c>
    </row>
    <row r="2991" spans="1:4" x14ac:dyDescent="0.2">
      <c r="A2991" t="s">
        <v>391</v>
      </c>
      <c r="B2991" t="s">
        <v>392</v>
      </c>
      <c r="C2991" t="s">
        <v>5926</v>
      </c>
      <c r="D2991" t="s">
        <v>5927</v>
      </c>
    </row>
    <row r="2992" spans="1:4" x14ac:dyDescent="0.2">
      <c r="A2992" t="s">
        <v>391</v>
      </c>
      <c r="B2992" t="s">
        <v>392</v>
      </c>
      <c r="C2992" t="s">
        <v>5928</v>
      </c>
      <c r="D2992" t="s">
        <v>5929</v>
      </c>
    </row>
    <row r="2993" spans="1:4" x14ac:dyDescent="0.2">
      <c r="A2993" t="s">
        <v>391</v>
      </c>
      <c r="B2993" t="s">
        <v>392</v>
      </c>
      <c r="C2993" t="s">
        <v>5930</v>
      </c>
      <c r="D2993" t="s">
        <v>5931</v>
      </c>
    </row>
    <row r="2994" spans="1:4" x14ac:dyDescent="0.2">
      <c r="A2994" t="s">
        <v>393</v>
      </c>
      <c r="B2994" t="s">
        <v>394</v>
      </c>
      <c r="C2994" t="s">
        <v>5932</v>
      </c>
      <c r="D2994" t="s">
        <v>5933</v>
      </c>
    </row>
    <row r="2995" spans="1:4" x14ac:dyDescent="0.2">
      <c r="A2995" t="s">
        <v>393</v>
      </c>
      <c r="B2995" t="s">
        <v>394</v>
      </c>
      <c r="C2995" t="s">
        <v>5934</v>
      </c>
      <c r="D2995" t="s">
        <v>5935</v>
      </c>
    </row>
    <row r="2996" spans="1:4" x14ac:dyDescent="0.2">
      <c r="A2996" t="s">
        <v>393</v>
      </c>
      <c r="B2996" t="s">
        <v>394</v>
      </c>
      <c r="C2996" t="s">
        <v>5936</v>
      </c>
      <c r="D2996" t="s">
        <v>5937</v>
      </c>
    </row>
    <row r="2997" spans="1:4" x14ac:dyDescent="0.2">
      <c r="A2997" t="s">
        <v>393</v>
      </c>
      <c r="B2997" t="s">
        <v>394</v>
      </c>
      <c r="C2997" t="s">
        <v>5938</v>
      </c>
      <c r="D2997" t="s">
        <v>5939</v>
      </c>
    </row>
    <row r="2998" spans="1:4" x14ac:dyDescent="0.2">
      <c r="A2998" t="s">
        <v>393</v>
      </c>
      <c r="B2998" t="s">
        <v>394</v>
      </c>
      <c r="C2998" t="s">
        <v>5940</v>
      </c>
      <c r="D2998" t="s">
        <v>5941</v>
      </c>
    </row>
    <row r="2999" spans="1:4" x14ac:dyDescent="0.2">
      <c r="A2999" t="s">
        <v>393</v>
      </c>
      <c r="B2999" t="s">
        <v>394</v>
      </c>
      <c r="C2999" t="s">
        <v>5942</v>
      </c>
      <c r="D2999" t="s">
        <v>5943</v>
      </c>
    </row>
    <row r="3000" spans="1:4" x14ac:dyDescent="0.2">
      <c r="A3000" t="s">
        <v>393</v>
      </c>
      <c r="B3000" t="s">
        <v>394</v>
      </c>
      <c r="C3000" t="s">
        <v>5944</v>
      </c>
      <c r="D3000" t="s">
        <v>5945</v>
      </c>
    </row>
    <row r="3001" spans="1:4" x14ac:dyDescent="0.2">
      <c r="A3001" t="s">
        <v>393</v>
      </c>
      <c r="B3001" t="s">
        <v>394</v>
      </c>
      <c r="C3001" t="s">
        <v>5946</v>
      </c>
      <c r="D3001" t="s">
        <v>5947</v>
      </c>
    </row>
    <row r="3002" spans="1:4" x14ac:dyDescent="0.2">
      <c r="A3002" t="s">
        <v>393</v>
      </c>
      <c r="B3002" t="s">
        <v>394</v>
      </c>
      <c r="C3002" t="s">
        <v>5948</v>
      </c>
      <c r="D3002" t="s">
        <v>5949</v>
      </c>
    </row>
    <row r="3003" spans="1:4" x14ac:dyDescent="0.2">
      <c r="A3003" t="s">
        <v>393</v>
      </c>
      <c r="B3003" t="s">
        <v>394</v>
      </c>
      <c r="C3003" t="s">
        <v>5950</v>
      </c>
      <c r="D3003" t="s">
        <v>394</v>
      </c>
    </row>
    <row r="3004" spans="1:4" x14ac:dyDescent="0.2">
      <c r="A3004" t="s">
        <v>393</v>
      </c>
      <c r="B3004" t="s">
        <v>394</v>
      </c>
      <c r="C3004" t="s">
        <v>5951</v>
      </c>
      <c r="D3004" t="s">
        <v>5952</v>
      </c>
    </row>
    <row r="3005" spans="1:4" x14ac:dyDescent="0.2">
      <c r="A3005" t="s">
        <v>393</v>
      </c>
      <c r="B3005" t="s">
        <v>394</v>
      </c>
      <c r="C3005" t="s">
        <v>5953</v>
      </c>
      <c r="D3005" t="s">
        <v>5954</v>
      </c>
    </row>
    <row r="3006" spans="1:4" x14ac:dyDescent="0.2">
      <c r="A3006" t="s">
        <v>393</v>
      </c>
      <c r="B3006" t="s">
        <v>394</v>
      </c>
      <c r="C3006" t="s">
        <v>5955</v>
      </c>
      <c r="D3006" t="s">
        <v>5956</v>
      </c>
    </row>
    <row r="3007" spans="1:4" x14ac:dyDescent="0.2">
      <c r="A3007" t="s">
        <v>393</v>
      </c>
      <c r="B3007" t="s">
        <v>394</v>
      </c>
      <c r="C3007" t="s">
        <v>5957</v>
      </c>
      <c r="D3007" t="s">
        <v>5958</v>
      </c>
    </row>
    <row r="3008" spans="1:4" x14ac:dyDescent="0.2">
      <c r="A3008" t="s">
        <v>393</v>
      </c>
      <c r="B3008" t="s">
        <v>394</v>
      </c>
      <c r="C3008" t="s">
        <v>5959</v>
      </c>
      <c r="D3008" t="s">
        <v>5960</v>
      </c>
    </row>
    <row r="3009" spans="1:4" x14ac:dyDescent="0.2">
      <c r="A3009" t="s">
        <v>393</v>
      </c>
      <c r="B3009" t="s">
        <v>394</v>
      </c>
      <c r="C3009" t="s">
        <v>5961</v>
      </c>
      <c r="D3009" t="s">
        <v>5962</v>
      </c>
    </row>
    <row r="3010" spans="1:4" x14ac:dyDescent="0.2">
      <c r="A3010" t="s">
        <v>393</v>
      </c>
      <c r="B3010" t="s">
        <v>394</v>
      </c>
      <c r="C3010" t="s">
        <v>5963</v>
      </c>
      <c r="D3010" t="s">
        <v>5964</v>
      </c>
    </row>
    <row r="3011" spans="1:4" x14ac:dyDescent="0.2">
      <c r="A3011" t="s">
        <v>393</v>
      </c>
      <c r="B3011" t="s">
        <v>394</v>
      </c>
      <c r="C3011" t="s">
        <v>5965</v>
      </c>
      <c r="D3011" t="s">
        <v>5966</v>
      </c>
    </row>
    <row r="3012" spans="1:4" x14ac:dyDescent="0.2">
      <c r="A3012" t="s">
        <v>393</v>
      </c>
      <c r="B3012" t="s">
        <v>394</v>
      </c>
      <c r="C3012" t="s">
        <v>5967</v>
      </c>
      <c r="D3012" t="s">
        <v>5968</v>
      </c>
    </row>
    <row r="3013" spans="1:4" x14ac:dyDescent="0.2">
      <c r="A3013" t="s">
        <v>393</v>
      </c>
      <c r="B3013" t="s">
        <v>394</v>
      </c>
      <c r="C3013" t="s">
        <v>5969</v>
      </c>
      <c r="D3013" t="s">
        <v>5970</v>
      </c>
    </row>
    <row r="3014" spans="1:4" x14ac:dyDescent="0.2">
      <c r="A3014" t="s">
        <v>393</v>
      </c>
      <c r="B3014" t="s">
        <v>394</v>
      </c>
      <c r="C3014" t="s">
        <v>10610</v>
      </c>
      <c r="D3014" t="s">
        <v>10611</v>
      </c>
    </row>
    <row r="3015" spans="1:4" x14ac:dyDescent="0.2">
      <c r="A3015" t="s">
        <v>393</v>
      </c>
      <c r="B3015" t="s">
        <v>394</v>
      </c>
      <c r="C3015" t="s">
        <v>10612</v>
      </c>
      <c r="D3015" t="s">
        <v>10613</v>
      </c>
    </row>
    <row r="3016" spans="1:4" x14ac:dyDescent="0.2">
      <c r="A3016" t="s">
        <v>393</v>
      </c>
      <c r="B3016" t="s">
        <v>394</v>
      </c>
      <c r="C3016" t="s">
        <v>10614</v>
      </c>
      <c r="D3016" t="s">
        <v>10615</v>
      </c>
    </row>
    <row r="3017" spans="1:4" x14ac:dyDescent="0.2">
      <c r="A3017" t="s">
        <v>395</v>
      </c>
      <c r="B3017" t="s">
        <v>396</v>
      </c>
      <c r="C3017" t="s">
        <v>5971</v>
      </c>
      <c r="D3017" t="s">
        <v>5972</v>
      </c>
    </row>
    <row r="3018" spans="1:4" x14ac:dyDescent="0.2">
      <c r="A3018" t="s">
        <v>395</v>
      </c>
      <c r="B3018" t="s">
        <v>396</v>
      </c>
      <c r="C3018" t="s">
        <v>5973</v>
      </c>
      <c r="D3018" t="s">
        <v>5974</v>
      </c>
    </row>
    <row r="3019" spans="1:4" x14ac:dyDescent="0.2">
      <c r="A3019" t="s">
        <v>395</v>
      </c>
      <c r="B3019" t="s">
        <v>396</v>
      </c>
      <c r="C3019" t="s">
        <v>5975</v>
      </c>
      <c r="D3019" t="s">
        <v>5976</v>
      </c>
    </row>
    <row r="3020" spans="1:4" x14ac:dyDescent="0.2">
      <c r="A3020" t="s">
        <v>395</v>
      </c>
      <c r="B3020" t="s">
        <v>396</v>
      </c>
      <c r="C3020" t="s">
        <v>5977</v>
      </c>
      <c r="D3020" t="s">
        <v>396</v>
      </c>
    </row>
    <row r="3021" spans="1:4" x14ac:dyDescent="0.2">
      <c r="A3021" t="s">
        <v>395</v>
      </c>
      <c r="B3021" t="s">
        <v>396</v>
      </c>
      <c r="C3021" t="s">
        <v>5978</v>
      </c>
      <c r="D3021" t="s">
        <v>5979</v>
      </c>
    </row>
    <row r="3022" spans="1:4" x14ac:dyDescent="0.2">
      <c r="A3022" t="s">
        <v>395</v>
      </c>
      <c r="B3022" t="s">
        <v>396</v>
      </c>
      <c r="C3022" t="s">
        <v>5980</v>
      </c>
      <c r="D3022" t="s">
        <v>5981</v>
      </c>
    </row>
    <row r="3023" spans="1:4" x14ac:dyDescent="0.2">
      <c r="A3023" t="s">
        <v>395</v>
      </c>
      <c r="B3023" t="s">
        <v>396</v>
      </c>
      <c r="C3023" t="s">
        <v>5982</v>
      </c>
      <c r="D3023" t="s">
        <v>2817</v>
      </c>
    </row>
    <row r="3024" spans="1:4" x14ac:dyDescent="0.2">
      <c r="A3024" t="s">
        <v>395</v>
      </c>
      <c r="B3024" t="s">
        <v>396</v>
      </c>
      <c r="C3024" t="s">
        <v>5983</v>
      </c>
      <c r="D3024" t="s">
        <v>5984</v>
      </c>
    </row>
    <row r="3025" spans="1:4" x14ac:dyDescent="0.2">
      <c r="A3025" t="s">
        <v>395</v>
      </c>
      <c r="B3025" t="s">
        <v>396</v>
      </c>
      <c r="C3025" t="s">
        <v>5985</v>
      </c>
      <c r="D3025" t="s">
        <v>5986</v>
      </c>
    </row>
    <row r="3026" spans="1:4" x14ac:dyDescent="0.2">
      <c r="A3026" t="s">
        <v>395</v>
      </c>
      <c r="B3026" t="s">
        <v>396</v>
      </c>
      <c r="C3026" t="s">
        <v>5987</v>
      </c>
      <c r="D3026" t="s">
        <v>5988</v>
      </c>
    </row>
    <row r="3027" spans="1:4" x14ac:dyDescent="0.2">
      <c r="A3027" t="s">
        <v>395</v>
      </c>
      <c r="B3027" t="s">
        <v>396</v>
      </c>
      <c r="C3027" t="s">
        <v>5989</v>
      </c>
      <c r="D3027" t="s">
        <v>5990</v>
      </c>
    </row>
    <row r="3028" spans="1:4" x14ac:dyDescent="0.2">
      <c r="A3028" t="s">
        <v>395</v>
      </c>
      <c r="B3028" t="s">
        <v>396</v>
      </c>
      <c r="C3028" t="s">
        <v>5991</v>
      </c>
      <c r="D3028" t="s">
        <v>5992</v>
      </c>
    </row>
    <row r="3029" spans="1:4" x14ac:dyDescent="0.2">
      <c r="A3029" t="s">
        <v>397</v>
      </c>
      <c r="B3029" t="s">
        <v>16</v>
      </c>
      <c r="C3029" t="s">
        <v>5993</v>
      </c>
      <c r="D3029" t="s">
        <v>5994</v>
      </c>
    </row>
    <row r="3030" spans="1:4" x14ac:dyDescent="0.2">
      <c r="A3030" t="s">
        <v>397</v>
      </c>
      <c r="B3030" t="s">
        <v>16</v>
      </c>
      <c r="C3030" t="s">
        <v>5995</v>
      </c>
      <c r="D3030" t="s">
        <v>5996</v>
      </c>
    </row>
    <row r="3031" spans="1:4" x14ac:dyDescent="0.2">
      <c r="A3031" t="s">
        <v>397</v>
      </c>
      <c r="B3031" t="s">
        <v>16</v>
      </c>
      <c r="C3031" t="s">
        <v>5997</v>
      </c>
      <c r="D3031" t="s">
        <v>5998</v>
      </c>
    </row>
    <row r="3032" spans="1:4" x14ac:dyDescent="0.2">
      <c r="A3032" t="s">
        <v>397</v>
      </c>
      <c r="B3032" t="s">
        <v>16</v>
      </c>
      <c r="C3032" t="s">
        <v>5999</v>
      </c>
      <c r="D3032" t="s">
        <v>6000</v>
      </c>
    </row>
    <row r="3033" spans="1:4" x14ac:dyDescent="0.2">
      <c r="A3033" t="s">
        <v>397</v>
      </c>
      <c r="B3033" t="s">
        <v>16</v>
      </c>
      <c r="C3033" t="s">
        <v>6001</v>
      </c>
      <c r="D3033" t="s">
        <v>16703</v>
      </c>
    </row>
    <row r="3034" spans="1:4" x14ac:dyDescent="0.2">
      <c r="A3034" t="s">
        <v>397</v>
      </c>
      <c r="B3034" t="s">
        <v>16</v>
      </c>
      <c r="C3034" t="s">
        <v>6002</v>
      </c>
      <c r="D3034" t="s">
        <v>16</v>
      </c>
    </row>
    <row r="3035" spans="1:4" x14ac:dyDescent="0.2">
      <c r="A3035" t="s">
        <v>397</v>
      </c>
      <c r="B3035" t="s">
        <v>16</v>
      </c>
      <c r="C3035" t="s">
        <v>6003</v>
      </c>
      <c r="D3035" t="s">
        <v>6004</v>
      </c>
    </row>
    <row r="3036" spans="1:4" x14ac:dyDescent="0.2">
      <c r="A3036" t="s">
        <v>397</v>
      </c>
      <c r="B3036" t="s">
        <v>16</v>
      </c>
      <c r="C3036" t="s">
        <v>6005</v>
      </c>
      <c r="D3036" t="s">
        <v>6006</v>
      </c>
    </row>
    <row r="3037" spans="1:4" x14ac:dyDescent="0.2">
      <c r="A3037" t="s">
        <v>397</v>
      </c>
      <c r="B3037" t="s">
        <v>16</v>
      </c>
      <c r="C3037" t="s">
        <v>6007</v>
      </c>
      <c r="D3037" t="s">
        <v>6008</v>
      </c>
    </row>
    <row r="3038" spans="1:4" x14ac:dyDescent="0.2">
      <c r="A3038" t="s">
        <v>397</v>
      </c>
      <c r="B3038" t="s">
        <v>16</v>
      </c>
      <c r="C3038" t="s">
        <v>6009</v>
      </c>
      <c r="D3038" t="s">
        <v>6010</v>
      </c>
    </row>
    <row r="3039" spans="1:4" x14ac:dyDescent="0.2">
      <c r="A3039" t="s">
        <v>397</v>
      </c>
      <c r="B3039" t="s">
        <v>16</v>
      </c>
      <c r="C3039" t="s">
        <v>6011</v>
      </c>
      <c r="D3039" t="s">
        <v>6012</v>
      </c>
    </row>
    <row r="3040" spans="1:4" x14ac:dyDescent="0.2">
      <c r="A3040" t="s">
        <v>397</v>
      </c>
      <c r="B3040" t="s">
        <v>16</v>
      </c>
      <c r="C3040" t="s">
        <v>6013</v>
      </c>
      <c r="D3040" t="s">
        <v>6014</v>
      </c>
    </row>
    <row r="3041" spans="1:4" x14ac:dyDescent="0.2">
      <c r="A3041" t="s">
        <v>397</v>
      </c>
      <c r="B3041" t="s">
        <v>16</v>
      </c>
      <c r="C3041" t="s">
        <v>6015</v>
      </c>
      <c r="D3041" t="s">
        <v>6016</v>
      </c>
    </row>
    <row r="3042" spans="1:4" x14ac:dyDescent="0.2">
      <c r="A3042" t="s">
        <v>397</v>
      </c>
      <c r="B3042" t="s">
        <v>16</v>
      </c>
      <c r="C3042" t="s">
        <v>6017</v>
      </c>
      <c r="D3042" t="s">
        <v>6018</v>
      </c>
    </row>
    <row r="3043" spans="1:4" x14ac:dyDescent="0.2">
      <c r="A3043" t="s">
        <v>397</v>
      </c>
      <c r="B3043" t="s">
        <v>16</v>
      </c>
      <c r="C3043" t="s">
        <v>16704</v>
      </c>
      <c r="D3043" t="s">
        <v>16705</v>
      </c>
    </row>
    <row r="3044" spans="1:4" x14ac:dyDescent="0.2">
      <c r="A3044" t="s">
        <v>398</v>
      </c>
      <c r="B3044" t="s">
        <v>399</v>
      </c>
      <c r="C3044" t="s">
        <v>6019</v>
      </c>
      <c r="D3044" t="s">
        <v>6020</v>
      </c>
    </row>
    <row r="3045" spans="1:4" x14ac:dyDescent="0.2">
      <c r="A3045" t="s">
        <v>398</v>
      </c>
      <c r="B3045" t="s">
        <v>399</v>
      </c>
      <c r="C3045" t="s">
        <v>6021</v>
      </c>
      <c r="D3045" t="s">
        <v>6022</v>
      </c>
    </row>
    <row r="3046" spans="1:4" x14ac:dyDescent="0.2">
      <c r="A3046" t="s">
        <v>398</v>
      </c>
      <c r="B3046" t="s">
        <v>399</v>
      </c>
      <c r="C3046" t="s">
        <v>6023</v>
      </c>
      <c r="D3046" t="s">
        <v>6024</v>
      </c>
    </row>
    <row r="3047" spans="1:4" x14ac:dyDescent="0.2">
      <c r="A3047" t="s">
        <v>398</v>
      </c>
      <c r="B3047" t="s">
        <v>399</v>
      </c>
      <c r="C3047" t="s">
        <v>6025</v>
      </c>
      <c r="D3047" t="s">
        <v>6026</v>
      </c>
    </row>
    <row r="3048" spans="1:4" x14ac:dyDescent="0.2">
      <c r="A3048" t="s">
        <v>398</v>
      </c>
      <c r="B3048" t="s">
        <v>399</v>
      </c>
      <c r="C3048" t="s">
        <v>6027</v>
      </c>
      <c r="D3048" t="s">
        <v>6028</v>
      </c>
    </row>
    <row r="3049" spans="1:4" x14ac:dyDescent="0.2">
      <c r="A3049" t="s">
        <v>398</v>
      </c>
      <c r="B3049" t="s">
        <v>399</v>
      </c>
      <c r="C3049" t="s">
        <v>6029</v>
      </c>
      <c r="D3049" t="s">
        <v>4447</v>
      </c>
    </row>
    <row r="3050" spans="1:4" x14ac:dyDescent="0.2">
      <c r="A3050" t="s">
        <v>398</v>
      </c>
      <c r="B3050" t="s">
        <v>399</v>
      </c>
      <c r="C3050" t="s">
        <v>6030</v>
      </c>
      <c r="D3050" t="s">
        <v>6031</v>
      </c>
    </row>
    <row r="3051" spans="1:4" x14ac:dyDescent="0.2">
      <c r="A3051" t="s">
        <v>398</v>
      </c>
      <c r="B3051" t="s">
        <v>399</v>
      </c>
      <c r="C3051" t="s">
        <v>6032</v>
      </c>
      <c r="D3051" t="s">
        <v>6033</v>
      </c>
    </row>
    <row r="3052" spans="1:4" x14ac:dyDescent="0.2">
      <c r="A3052" t="s">
        <v>398</v>
      </c>
      <c r="B3052" t="s">
        <v>399</v>
      </c>
      <c r="C3052" t="s">
        <v>6034</v>
      </c>
      <c r="D3052" t="s">
        <v>6035</v>
      </c>
    </row>
    <row r="3053" spans="1:4" x14ac:dyDescent="0.2">
      <c r="A3053" t="s">
        <v>398</v>
      </c>
      <c r="B3053" t="s">
        <v>399</v>
      </c>
      <c r="C3053" t="s">
        <v>6036</v>
      </c>
      <c r="D3053" t="s">
        <v>6037</v>
      </c>
    </row>
    <row r="3054" spans="1:4" x14ac:dyDescent="0.2">
      <c r="A3054" t="s">
        <v>398</v>
      </c>
      <c r="B3054" t="s">
        <v>399</v>
      </c>
      <c r="C3054" t="s">
        <v>6038</v>
      </c>
      <c r="D3054" t="s">
        <v>6039</v>
      </c>
    </row>
    <row r="3055" spans="1:4" x14ac:dyDescent="0.2">
      <c r="A3055" t="s">
        <v>398</v>
      </c>
      <c r="B3055" t="s">
        <v>399</v>
      </c>
      <c r="C3055" t="s">
        <v>6040</v>
      </c>
      <c r="D3055" t="s">
        <v>399</v>
      </c>
    </row>
    <row r="3056" spans="1:4" x14ac:dyDescent="0.2">
      <c r="A3056" t="s">
        <v>398</v>
      </c>
      <c r="B3056" t="s">
        <v>399</v>
      </c>
      <c r="C3056" t="s">
        <v>6041</v>
      </c>
      <c r="D3056" t="s">
        <v>6042</v>
      </c>
    </row>
    <row r="3057" spans="1:4" x14ac:dyDescent="0.2">
      <c r="A3057" t="s">
        <v>398</v>
      </c>
      <c r="B3057" t="s">
        <v>399</v>
      </c>
      <c r="C3057" t="s">
        <v>6043</v>
      </c>
      <c r="D3057" t="s">
        <v>6044</v>
      </c>
    </row>
    <row r="3058" spans="1:4" x14ac:dyDescent="0.2">
      <c r="A3058" t="s">
        <v>398</v>
      </c>
      <c r="B3058" t="s">
        <v>399</v>
      </c>
      <c r="C3058" t="s">
        <v>6045</v>
      </c>
      <c r="D3058" t="s">
        <v>6046</v>
      </c>
    </row>
    <row r="3059" spans="1:4" x14ac:dyDescent="0.2">
      <c r="A3059" t="s">
        <v>398</v>
      </c>
      <c r="B3059" t="s">
        <v>399</v>
      </c>
      <c r="C3059" t="s">
        <v>6047</v>
      </c>
      <c r="D3059" t="s">
        <v>6048</v>
      </c>
    </row>
    <row r="3060" spans="1:4" x14ac:dyDescent="0.2">
      <c r="A3060" t="s">
        <v>398</v>
      </c>
      <c r="B3060" t="s">
        <v>399</v>
      </c>
      <c r="C3060" t="s">
        <v>6049</v>
      </c>
      <c r="D3060" t="s">
        <v>6050</v>
      </c>
    </row>
    <row r="3061" spans="1:4" x14ac:dyDescent="0.2">
      <c r="A3061" t="s">
        <v>398</v>
      </c>
      <c r="B3061" t="s">
        <v>399</v>
      </c>
      <c r="C3061" t="s">
        <v>6051</v>
      </c>
      <c r="D3061" t="s">
        <v>6052</v>
      </c>
    </row>
    <row r="3062" spans="1:4" x14ac:dyDescent="0.2">
      <c r="A3062" t="s">
        <v>398</v>
      </c>
      <c r="B3062" t="s">
        <v>399</v>
      </c>
      <c r="C3062" t="s">
        <v>6053</v>
      </c>
      <c r="D3062" t="s">
        <v>6054</v>
      </c>
    </row>
    <row r="3063" spans="1:4" x14ac:dyDescent="0.2">
      <c r="A3063" t="s">
        <v>398</v>
      </c>
      <c r="B3063" t="s">
        <v>399</v>
      </c>
      <c r="C3063" t="s">
        <v>6055</v>
      </c>
      <c r="D3063" t="s">
        <v>6056</v>
      </c>
    </row>
    <row r="3064" spans="1:4" x14ac:dyDescent="0.2">
      <c r="A3064" t="s">
        <v>398</v>
      </c>
      <c r="B3064" t="s">
        <v>399</v>
      </c>
      <c r="C3064" t="s">
        <v>6057</v>
      </c>
      <c r="D3064" t="s">
        <v>6058</v>
      </c>
    </row>
    <row r="3065" spans="1:4" x14ac:dyDescent="0.2">
      <c r="A3065" t="s">
        <v>398</v>
      </c>
      <c r="B3065" t="s">
        <v>399</v>
      </c>
      <c r="C3065" t="s">
        <v>6059</v>
      </c>
      <c r="D3065" t="s">
        <v>4266</v>
      </c>
    </row>
    <row r="3066" spans="1:4" x14ac:dyDescent="0.2">
      <c r="A3066" t="s">
        <v>398</v>
      </c>
      <c r="B3066" t="s">
        <v>399</v>
      </c>
      <c r="C3066" t="s">
        <v>6060</v>
      </c>
      <c r="D3066" t="s">
        <v>6061</v>
      </c>
    </row>
    <row r="3067" spans="1:4" x14ac:dyDescent="0.2">
      <c r="A3067" t="s">
        <v>398</v>
      </c>
      <c r="B3067" t="s">
        <v>399</v>
      </c>
      <c r="C3067" t="s">
        <v>6062</v>
      </c>
      <c r="D3067" t="s">
        <v>6063</v>
      </c>
    </row>
    <row r="3068" spans="1:4" x14ac:dyDescent="0.2">
      <c r="A3068" t="s">
        <v>398</v>
      </c>
      <c r="B3068" t="s">
        <v>399</v>
      </c>
      <c r="C3068" t="s">
        <v>10587</v>
      </c>
      <c r="D3068" t="s">
        <v>5001</v>
      </c>
    </row>
    <row r="3069" spans="1:4" x14ac:dyDescent="0.2">
      <c r="A3069" t="s">
        <v>398</v>
      </c>
      <c r="B3069" t="s">
        <v>399</v>
      </c>
      <c r="C3069" t="s">
        <v>16706</v>
      </c>
      <c r="D3069" t="s">
        <v>5321</v>
      </c>
    </row>
    <row r="3070" spans="1:4" x14ac:dyDescent="0.2">
      <c r="A3070" t="s">
        <v>398</v>
      </c>
      <c r="B3070" t="s">
        <v>399</v>
      </c>
      <c r="C3070" t="s">
        <v>16707</v>
      </c>
      <c r="D3070" t="s">
        <v>16708</v>
      </c>
    </row>
    <row r="3071" spans="1:4" x14ac:dyDescent="0.2">
      <c r="A3071" t="s">
        <v>398</v>
      </c>
      <c r="B3071" t="s">
        <v>399</v>
      </c>
      <c r="C3071" t="s">
        <v>16709</v>
      </c>
      <c r="D3071" t="s">
        <v>16710</v>
      </c>
    </row>
    <row r="3072" spans="1:4" x14ac:dyDescent="0.2">
      <c r="A3072" t="s">
        <v>398</v>
      </c>
      <c r="B3072" t="s">
        <v>399</v>
      </c>
      <c r="C3072" t="s">
        <v>16711</v>
      </c>
      <c r="D3072" t="s">
        <v>1913</v>
      </c>
    </row>
    <row r="3073" spans="1:4" x14ac:dyDescent="0.2">
      <c r="A3073" t="s">
        <v>398</v>
      </c>
      <c r="B3073" t="s">
        <v>399</v>
      </c>
      <c r="C3073" t="s">
        <v>16712</v>
      </c>
      <c r="D3073" t="s">
        <v>16713</v>
      </c>
    </row>
    <row r="3074" spans="1:4" x14ac:dyDescent="0.2">
      <c r="A3074" t="s">
        <v>398</v>
      </c>
      <c r="B3074" t="s">
        <v>399</v>
      </c>
      <c r="C3074" t="s">
        <v>16714</v>
      </c>
      <c r="D3074" t="s">
        <v>16715</v>
      </c>
    </row>
    <row r="3075" spans="1:4" x14ac:dyDescent="0.2">
      <c r="A3075" t="s">
        <v>398</v>
      </c>
      <c r="B3075" t="s">
        <v>399</v>
      </c>
      <c r="C3075" t="s">
        <v>16716</v>
      </c>
      <c r="D3075" t="s">
        <v>16717</v>
      </c>
    </row>
    <row r="3076" spans="1:4" x14ac:dyDescent="0.2">
      <c r="A3076" t="s">
        <v>400</v>
      </c>
      <c r="B3076" t="s">
        <v>401</v>
      </c>
      <c r="C3076" t="s">
        <v>6064</v>
      </c>
      <c r="D3076" t="s">
        <v>401</v>
      </c>
    </row>
    <row r="3077" spans="1:4" x14ac:dyDescent="0.2">
      <c r="A3077" t="s">
        <v>400</v>
      </c>
      <c r="B3077" t="s">
        <v>401</v>
      </c>
      <c r="C3077" t="s">
        <v>6065</v>
      </c>
      <c r="D3077" t="s">
        <v>6066</v>
      </c>
    </row>
    <row r="3078" spans="1:4" x14ac:dyDescent="0.2">
      <c r="A3078" t="s">
        <v>400</v>
      </c>
      <c r="B3078" t="s">
        <v>401</v>
      </c>
      <c r="C3078" t="s">
        <v>6067</v>
      </c>
      <c r="D3078" t="s">
        <v>6068</v>
      </c>
    </row>
    <row r="3079" spans="1:4" x14ac:dyDescent="0.2">
      <c r="A3079" t="s">
        <v>400</v>
      </c>
      <c r="B3079" t="s">
        <v>401</v>
      </c>
      <c r="C3079" t="s">
        <v>16718</v>
      </c>
      <c r="D3079" t="s">
        <v>16719</v>
      </c>
    </row>
    <row r="3080" spans="1:4" x14ac:dyDescent="0.2">
      <c r="A3080" t="s">
        <v>402</v>
      </c>
      <c r="B3080" t="s">
        <v>403</v>
      </c>
      <c r="C3080" t="s">
        <v>6069</v>
      </c>
      <c r="D3080" t="s">
        <v>6070</v>
      </c>
    </row>
    <row r="3081" spans="1:4" x14ac:dyDescent="0.2">
      <c r="A3081" t="s">
        <v>402</v>
      </c>
      <c r="B3081" t="s">
        <v>403</v>
      </c>
      <c r="C3081" t="s">
        <v>6071</v>
      </c>
      <c r="D3081" t="s">
        <v>6072</v>
      </c>
    </row>
    <row r="3082" spans="1:4" x14ac:dyDescent="0.2">
      <c r="A3082" t="s">
        <v>402</v>
      </c>
      <c r="B3082" t="s">
        <v>403</v>
      </c>
      <c r="C3082" t="s">
        <v>6073</v>
      </c>
      <c r="D3082" t="s">
        <v>6074</v>
      </c>
    </row>
    <row r="3083" spans="1:4" x14ac:dyDescent="0.2">
      <c r="A3083" t="s">
        <v>402</v>
      </c>
      <c r="B3083" t="s">
        <v>403</v>
      </c>
      <c r="C3083" t="s">
        <v>6075</v>
      </c>
      <c r="D3083" t="s">
        <v>6076</v>
      </c>
    </row>
    <row r="3084" spans="1:4" x14ac:dyDescent="0.2">
      <c r="A3084" t="s">
        <v>402</v>
      </c>
      <c r="B3084" t="s">
        <v>403</v>
      </c>
      <c r="C3084" t="s">
        <v>6077</v>
      </c>
      <c r="D3084" t="s">
        <v>6078</v>
      </c>
    </row>
    <row r="3085" spans="1:4" x14ac:dyDescent="0.2">
      <c r="A3085" t="s">
        <v>402</v>
      </c>
      <c r="B3085" t="s">
        <v>403</v>
      </c>
      <c r="C3085" t="s">
        <v>6079</v>
      </c>
      <c r="D3085" t="s">
        <v>6080</v>
      </c>
    </row>
    <row r="3086" spans="1:4" x14ac:dyDescent="0.2">
      <c r="A3086" t="s">
        <v>402</v>
      </c>
      <c r="B3086" t="s">
        <v>403</v>
      </c>
      <c r="C3086" t="s">
        <v>6081</v>
      </c>
      <c r="D3086" t="s">
        <v>6082</v>
      </c>
    </row>
    <row r="3087" spans="1:4" x14ac:dyDescent="0.2">
      <c r="A3087" t="s">
        <v>402</v>
      </c>
      <c r="B3087" t="s">
        <v>403</v>
      </c>
      <c r="C3087" t="s">
        <v>6083</v>
      </c>
      <c r="D3087" t="s">
        <v>6084</v>
      </c>
    </row>
    <row r="3088" spans="1:4" x14ac:dyDescent="0.2">
      <c r="A3088" t="s">
        <v>402</v>
      </c>
      <c r="B3088" t="s">
        <v>403</v>
      </c>
      <c r="C3088" t="s">
        <v>6085</v>
      </c>
      <c r="D3088" t="s">
        <v>6086</v>
      </c>
    </row>
    <row r="3089" spans="1:4" x14ac:dyDescent="0.2">
      <c r="A3089" t="s">
        <v>402</v>
      </c>
      <c r="B3089" t="s">
        <v>403</v>
      </c>
      <c r="C3089" t="s">
        <v>6087</v>
      </c>
      <c r="D3089" t="s">
        <v>403</v>
      </c>
    </row>
    <row r="3090" spans="1:4" x14ac:dyDescent="0.2">
      <c r="A3090" t="s">
        <v>402</v>
      </c>
      <c r="B3090" t="s">
        <v>403</v>
      </c>
      <c r="C3090" t="s">
        <v>6088</v>
      </c>
      <c r="D3090" t="s">
        <v>6089</v>
      </c>
    </row>
    <row r="3091" spans="1:4" x14ac:dyDescent="0.2">
      <c r="A3091" t="s">
        <v>402</v>
      </c>
      <c r="B3091" t="s">
        <v>403</v>
      </c>
      <c r="C3091" t="s">
        <v>6090</v>
      </c>
      <c r="D3091" t="s">
        <v>2807</v>
      </c>
    </row>
    <row r="3092" spans="1:4" x14ac:dyDescent="0.2">
      <c r="A3092" t="s">
        <v>402</v>
      </c>
      <c r="B3092" t="s">
        <v>403</v>
      </c>
      <c r="C3092" t="s">
        <v>6091</v>
      </c>
      <c r="D3092" t="s">
        <v>6092</v>
      </c>
    </row>
    <row r="3093" spans="1:4" x14ac:dyDescent="0.2">
      <c r="A3093" t="s">
        <v>402</v>
      </c>
      <c r="B3093" t="s">
        <v>403</v>
      </c>
      <c r="C3093" t="s">
        <v>6093</v>
      </c>
      <c r="D3093" t="s">
        <v>6094</v>
      </c>
    </row>
    <row r="3094" spans="1:4" x14ac:dyDescent="0.2">
      <c r="A3094" t="s">
        <v>402</v>
      </c>
      <c r="B3094" t="s">
        <v>403</v>
      </c>
      <c r="C3094" t="s">
        <v>6095</v>
      </c>
      <c r="D3094" t="s">
        <v>6096</v>
      </c>
    </row>
    <row r="3095" spans="1:4" x14ac:dyDescent="0.2">
      <c r="A3095" t="s">
        <v>402</v>
      </c>
      <c r="B3095" t="s">
        <v>403</v>
      </c>
      <c r="C3095" t="s">
        <v>6097</v>
      </c>
      <c r="D3095" t="s">
        <v>5050</v>
      </c>
    </row>
    <row r="3096" spans="1:4" x14ac:dyDescent="0.2">
      <c r="A3096" t="s">
        <v>402</v>
      </c>
      <c r="B3096" t="s">
        <v>403</v>
      </c>
      <c r="C3096" t="s">
        <v>6098</v>
      </c>
      <c r="D3096" t="s">
        <v>6099</v>
      </c>
    </row>
    <row r="3097" spans="1:4" x14ac:dyDescent="0.2">
      <c r="A3097" t="s">
        <v>402</v>
      </c>
      <c r="B3097" t="s">
        <v>403</v>
      </c>
      <c r="C3097" t="s">
        <v>6100</v>
      </c>
      <c r="D3097" t="s">
        <v>6101</v>
      </c>
    </row>
    <row r="3098" spans="1:4" x14ac:dyDescent="0.2">
      <c r="A3098" t="s">
        <v>402</v>
      </c>
      <c r="B3098" t="s">
        <v>403</v>
      </c>
      <c r="C3098" t="s">
        <v>6102</v>
      </c>
      <c r="D3098" t="s">
        <v>6103</v>
      </c>
    </row>
    <row r="3099" spans="1:4" x14ac:dyDescent="0.2">
      <c r="A3099" t="s">
        <v>402</v>
      </c>
      <c r="B3099" t="s">
        <v>403</v>
      </c>
      <c r="C3099" t="s">
        <v>6104</v>
      </c>
      <c r="D3099" t="s">
        <v>6105</v>
      </c>
    </row>
    <row r="3100" spans="1:4" x14ac:dyDescent="0.2">
      <c r="A3100" t="s">
        <v>402</v>
      </c>
      <c r="B3100" t="s">
        <v>403</v>
      </c>
      <c r="C3100" t="s">
        <v>6106</v>
      </c>
      <c r="D3100" t="s">
        <v>4422</v>
      </c>
    </row>
    <row r="3101" spans="1:4" x14ac:dyDescent="0.2">
      <c r="A3101" t="s">
        <v>402</v>
      </c>
      <c r="B3101" t="s">
        <v>403</v>
      </c>
      <c r="C3101" t="s">
        <v>6107</v>
      </c>
      <c r="D3101" t="s">
        <v>6108</v>
      </c>
    </row>
    <row r="3102" spans="1:4" x14ac:dyDescent="0.2">
      <c r="A3102" t="s">
        <v>402</v>
      </c>
      <c r="B3102" t="s">
        <v>403</v>
      </c>
      <c r="C3102" t="s">
        <v>6109</v>
      </c>
      <c r="D3102" t="s">
        <v>6110</v>
      </c>
    </row>
    <row r="3103" spans="1:4" x14ac:dyDescent="0.2">
      <c r="A3103" t="s">
        <v>402</v>
      </c>
      <c r="B3103" t="s">
        <v>403</v>
      </c>
      <c r="C3103" t="s">
        <v>6111</v>
      </c>
      <c r="D3103" t="s">
        <v>6112</v>
      </c>
    </row>
    <row r="3104" spans="1:4" x14ac:dyDescent="0.2">
      <c r="A3104" t="s">
        <v>402</v>
      </c>
      <c r="B3104" t="s">
        <v>403</v>
      </c>
      <c r="C3104" t="s">
        <v>16720</v>
      </c>
      <c r="D3104" t="s">
        <v>16721</v>
      </c>
    </row>
    <row r="3105" spans="1:4" x14ac:dyDescent="0.2">
      <c r="A3105" t="s">
        <v>402</v>
      </c>
      <c r="B3105" t="s">
        <v>403</v>
      </c>
      <c r="C3105" t="s">
        <v>16722</v>
      </c>
      <c r="D3105" t="s">
        <v>16717</v>
      </c>
    </row>
    <row r="3106" spans="1:4" x14ac:dyDescent="0.2">
      <c r="A3106" t="s">
        <v>404</v>
      </c>
      <c r="B3106" t="s">
        <v>405</v>
      </c>
      <c r="C3106" t="s">
        <v>6113</v>
      </c>
      <c r="D3106" t="s">
        <v>405</v>
      </c>
    </row>
    <row r="3107" spans="1:4" x14ac:dyDescent="0.2">
      <c r="A3107" t="s">
        <v>404</v>
      </c>
      <c r="B3107" t="s">
        <v>405</v>
      </c>
      <c r="C3107" t="s">
        <v>6114</v>
      </c>
      <c r="D3107" t="s">
        <v>6115</v>
      </c>
    </row>
    <row r="3108" spans="1:4" x14ac:dyDescent="0.2">
      <c r="A3108" t="s">
        <v>404</v>
      </c>
      <c r="B3108" t="s">
        <v>405</v>
      </c>
      <c r="C3108" t="s">
        <v>6116</v>
      </c>
      <c r="D3108" t="s">
        <v>6117</v>
      </c>
    </row>
    <row r="3109" spans="1:4" x14ac:dyDescent="0.2">
      <c r="A3109" t="s">
        <v>404</v>
      </c>
      <c r="B3109" t="s">
        <v>405</v>
      </c>
      <c r="C3109" t="s">
        <v>6118</v>
      </c>
      <c r="D3109" t="s">
        <v>6119</v>
      </c>
    </row>
    <row r="3110" spans="1:4" x14ac:dyDescent="0.2">
      <c r="A3110" t="s">
        <v>404</v>
      </c>
      <c r="B3110" t="s">
        <v>405</v>
      </c>
      <c r="C3110" t="s">
        <v>6120</v>
      </c>
      <c r="D3110" t="s">
        <v>6121</v>
      </c>
    </row>
    <row r="3111" spans="1:4" x14ac:dyDescent="0.2">
      <c r="A3111" t="s">
        <v>404</v>
      </c>
      <c r="B3111" t="s">
        <v>405</v>
      </c>
      <c r="C3111" t="s">
        <v>16723</v>
      </c>
      <c r="D3111" t="s">
        <v>16724</v>
      </c>
    </row>
    <row r="3112" spans="1:4" x14ac:dyDescent="0.2">
      <c r="A3112" t="s">
        <v>404</v>
      </c>
      <c r="B3112" t="s">
        <v>405</v>
      </c>
      <c r="C3112" t="s">
        <v>16725</v>
      </c>
      <c r="D3112" t="s">
        <v>16726</v>
      </c>
    </row>
    <row r="3113" spans="1:4" x14ac:dyDescent="0.2">
      <c r="A3113" t="s">
        <v>406</v>
      </c>
      <c r="B3113" t="s">
        <v>407</v>
      </c>
      <c r="C3113" t="s">
        <v>6122</v>
      </c>
      <c r="D3113" t="s">
        <v>6123</v>
      </c>
    </row>
    <row r="3114" spans="1:4" x14ac:dyDescent="0.2">
      <c r="A3114" t="s">
        <v>406</v>
      </c>
      <c r="B3114" t="s">
        <v>407</v>
      </c>
      <c r="C3114" t="s">
        <v>6124</v>
      </c>
      <c r="D3114" t="s">
        <v>6125</v>
      </c>
    </row>
    <row r="3115" spans="1:4" x14ac:dyDescent="0.2">
      <c r="A3115" t="s">
        <v>406</v>
      </c>
      <c r="B3115" t="s">
        <v>407</v>
      </c>
      <c r="C3115" t="s">
        <v>6126</v>
      </c>
      <c r="D3115" t="s">
        <v>6127</v>
      </c>
    </row>
    <row r="3116" spans="1:4" x14ac:dyDescent="0.2">
      <c r="A3116" t="s">
        <v>406</v>
      </c>
      <c r="B3116" t="s">
        <v>407</v>
      </c>
      <c r="C3116" t="s">
        <v>6128</v>
      </c>
      <c r="D3116" t="s">
        <v>6129</v>
      </c>
    </row>
    <row r="3117" spans="1:4" x14ac:dyDescent="0.2">
      <c r="A3117" t="s">
        <v>406</v>
      </c>
      <c r="B3117" t="s">
        <v>407</v>
      </c>
      <c r="C3117" t="s">
        <v>6130</v>
      </c>
      <c r="D3117" t="s">
        <v>6131</v>
      </c>
    </row>
    <row r="3118" spans="1:4" x14ac:dyDescent="0.2">
      <c r="A3118" t="s">
        <v>406</v>
      </c>
      <c r="B3118" t="s">
        <v>407</v>
      </c>
      <c r="C3118" t="s">
        <v>6132</v>
      </c>
      <c r="D3118" t="s">
        <v>6133</v>
      </c>
    </row>
    <row r="3119" spans="1:4" x14ac:dyDescent="0.2">
      <c r="A3119" t="s">
        <v>406</v>
      </c>
      <c r="B3119" t="s">
        <v>407</v>
      </c>
      <c r="C3119" t="s">
        <v>6134</v>
      </c>
      <c r="D3119" t="s">
        <v>6135</v>
      </c>
    </row>
    <row r="3120" spans="1:4" x14ac:dyDescent="0.2">
      <c r="A3120" t="s">
        <v>406</v>
      </c>
      <c r="B3120" t="s">
        <v>407</v>
      </c>
      <c r="C3120" t="s">
        <v>6136</v>
      </c>
      <c r="D3120" t="s">
        <v>6137</v>
      </c>
    </row>
    <row r="3121" spans="1:4" x14ac:dyDescent="0.2">
      <c r="A3121" t="s">
        <v>406</v>
      </c>
      <c r="B3121" t="s">
        <v>407</v>
      </c>
      <c r="C3121" t="s">
        <v>6138</v>
      </c>
      <c r="D3121" t="s">
        <v>6139</v>
      </c>
    </row>
    <row r="3122" spans="1:4" x14ac:dyDescent="0.2">
      <c r="A3122" t="s">
        <v>406</v>
      </c>
      <c r="B3122" t="s">
        <v>407</v>
      </c>
      <c r="C3122" t="s">
        <v>6140</v>
      </c>
      <c r="D3122" t="s">
        <v>6141</v>
      </c>
    </row>
    <row r="3123" spans="1:4" x14ac:dyDescent="0.2">
      <c r="A3123" t="s">
        <v>406</v>
      </c>
      <c r="B3123" t="s">
        <v>407</v>
      </c>
      <c r="C3123" t="s">
        <v>6142</v>
      </c>
      <c r="D3123" t="s">
        <v>10588</v>
      </c>
    </row>
    <row r="3124" spans="1:4" x14ac:dyDescent="0.2">
      <c r="A3124" t="s">
        <v>406</v>
      </c>
      <c r="B3124" t="s">
        <v>407</v>
      </c>
      <c r="C3124" t="s">
        <v>6143</v>
      </c>
      <c r="D3124" t="s">
        <v>6144</v>
      </c>
    </row>
    <row r="3125" spans="1:4" x14ac:dyDescent="0.2">
      <c r="A3125" t="s">
        <v>406</v>
      </c>
      <c r="B3125" t="s">
        <v>407</v>
      </c>
      <c r="C3125" t="s">
        <v>6145</v>
      </c>
      <c r="D3125" t="s">
        <v>6146</v>
      </c>
    </row>
    <row r="3126" spans="1:4" x14ac:dyDescent="0.2">
      <c r="A3126" t="s">
        <v>406</v>
      </c>
      <c r="B3126" t="s">
        <v>407</v>
      </c>
      <c r="C3126" t="s">
        <v>6147</v>
      </c>
      <c r="D3126" t="s">
        <v>6148</v>
      </c>
    </row>
    <row r="3127" spans="1:4" x14ac:dyDescent="0.2">
      <c r="A3127" t="s">
        <v>406</v>
      </c>
      <c r="B3127" t="s">
        <v>407</v>
      </c>
      <c r="C3127" t="s">
        <v>6149</v>
      </c>
      <c r="D3127" t="s">
        <v>6150</v>
      </c>
    </row>
    <row r="3128" spans="1:4" x14ac:dyDescent="0.2">
      <c r="A3128" t="s">
        <v>406</v>
      </c>
      <c r="B3128" t="s">
        <v>407</v>
      </c>
      <c r="C3128" t="s">
        <v>6151</v>
      </c>
      <c r="D3128" t="s">
        <v>10598</v>
      </c>
    </row>
    <row r="3129" spans="1:4" x14ac:dyDescent="0.2">
      <c r="A3129" t="s">
        <v>406</v>
      </c>
      <c r="B3129" t="s">
        <v>407</v>
      </c>
      <c r="C3129" t="s">
        <v>16727</v>
      </c>
      <c r="D3129" t="s">
        <v>16728</v>
      </c>
    </row>
    <row r="3130" spans="1:4" x14ac:dyDescent="0.2">
      <c r="A3130" t="s">
        <v>406</v>
      </c>
      <c r="B3130" t="s">
        <v>407</v>
      </c>
      <c r="C3130" t="s">
        <v>16729</v>
      </c>
      <c r="D3130" t="s">
        <v>16730</v>
      </c>
    </row>
    <row r="3131" spans="1:4" x14ac:dyDescent="0.2">
      <c r="A3131" t="s">
        <v>406</v>
      </c>
      <c r="B3131" t="s">
        <v>407</v>
      </c>
      <c r="C3131" t="s">
        <v>16731</v>
      </c>
      <c r="D3131" t="s">
        <v>16732</v>
      </c>
    </row>
    <row r="3132" spans="1:4" x14ac:dyDescent="0.2">
      <c r="A3132" t="s">
        <v>406</v>
      </c>
      <c r="B3132" t="s">
        <v>407</v>
      </c>
      <c r="C3132" t="s">
        <v>16733</v>
      </c>
      <c r="D3132" t="s">
        <v>16734</v>
      </c>
    </row>
    <row r="3133" spans="1:4" x14ac:dyDescent="0.2">
      <c r="A3133" t="s">
        <v>406</v>
      </c>
      <c r="B3133" t="s">
        <v>407</v>
      </c>
      <c r="C3133" t="s">
        <v>16735</v>
      </c>
      <c r="D3133" t="s">
        <v>16736</v>
      </c>
    </row>
    <row r="3134" spans="1:4" x14ac:dyDescent="0.2">
      <c r="A3134" t="s">
        <v>408</v>
      </c>
      <c r="B3134" t="s">
        <v>409</v>
      </c>
      <c r="C3134" t="s">
        <v>6152</v>
      </c>
      <c r="D3134" t="s">
        <v>409</v>
      </c>
    </row>
    <row r="3135" spans="1:4" x14ac:dyDescent="0.2">
      <c r="A3135" t="s">
        <v>410</v>
      </c>
      <c r="B3135" t="s">
        <v>411</v>
      </c>
      <c r="C3135" t="s">
        <v>6153</v>
      </c>
      <c r="D3135" t="s">
        <v>6154</v>
      </c>
    </row>
    <row r="3136" spans="1:4" x14ac:dyDescent="0.2">
      <c r="A3136" t="s">
        <v>410</v>
      </c>
      <c r="B3136" t="s">
        <v>411</v>
      </c>
      <c r="C3136" t="s">
        <v>6155</v>
      </c>
      <c r="D3136" t="s">
        <v>6156</v>
      </c>
    </row>
    <row r="3137" spans="1:4" x14ac:dyDescent="0.2">
      <c r="A3137" t="s">
        <v>410</v>
      </c>
      <c r="B3137" t="s">
        <v>411</v>
      </c>
      <c r="C3137" t="s">
        <v>6157</v>
      </c>
      <c r="D3137" t="s">
        <v>4664</v>
      </c>
    </row>
    <row r="3138" spans="1:4" x14ac:dyDescent="0.2">
      <c r="A3138" t="s">
        <v>410</v>
      </c>
      <c r="B3138" t="s">
        <v>411</v>
      </c>
      <c r="C3138" t="s">
        <v>6158</v>
      </c>
      <c r="D3138" t="s">
        <v>6159</v>
      </c>
    </row>
    <row r="3139" spans="1:4" x14ac:dyDescent="0.2">
      <c r="A3139" t="s">
        <v>410</v>
      </c>
      <c r="B3139" t="s">
        <v>411</v>
      </c>
      <c r="C3139" t="s">
        <v>6160</v>
      </c>
      <c r="D3139" t="s">
        <v>6161</v>
      </c>
    </row>
    <row r="3140" spans="1:4" x14ac:dyDescent="0.2">
      <c r="A3140" t="s">
        <v>410</v>
      </c>
      <c r="B3140" t="s">
        <v>411</v>
      </c>
      <c r="C3140" t="s">
        <v>6162</v>
      </c>
      <c r="D3140" t="s">
        <v>6163</v>
      </c>
    </row>
    <row r="3141" spans="1:4" x14ac:dyDescent="0.2">
      <c r="A3141" t="s">
        <v>410</v>
      </c>
      <c r="B3141" t="s">
        <v>411</v>
      </c>
      <c r="C3141" t="s">
        <v>6164</v>
      </c>
      <c r="D3141" t="s">
        <v>6165</v>
      </c>
    </row>
    <row r="3142" spans="1:4" x14ac:dyDescent="0.2">
      <c r="A3142" t="s">
        <v>410</v>
      </c>
      <c r="B3142" t="s">
        <v>411</v>
      </c>
      <c r="C3142" t="s">
        <v>6166</v>
      </c>
      <c r="D3142" t="s">
        <v>6167</v>
      </c>
    </row>
    <row r="3143" spans="1:4" x14ac:dyDescent="0.2">
      <c r="A3143" t="s">
        <v>410</v>
      </c>
      <c r="B3143" t="s">
        <v>411</v>
      </c>
      <c r="C3143" t="s">
        <v>6168</v>
      </c>
      <c r="D3143" t="s">
        <v>6169</v>
      </c>
    </row>
    <row r="3144" spans="1:4" x14ac:dyDescent="0.2">
      <c r="A3144" t="s">
        <v>410</v>
      </c>
      <c r="B3144" t="s">
        <v>411</v>
      </c>
      <c r="C3144" t="s">
        <v>6170</v>
      </c>
      <c r="D3144" t="s">
        <v>6171</v>
      </c>
    </row>
    <row r="3145" spans="1:4" x14ac:dyDescent="0.2">
      <c r="A3145" t="s">
        <v>410</v>
      </c>
      <c r="B3145" t="s">
        <v>411</v>
      </c>
      <c r="C3145" t="s">
        <v>6172</v>
      </c>
      <c r="D3145" t="s">
        <v>6173</v>
      </c>
    </row>
    <row r="3146" spans="1:4" x14ac:dyDescent="0.2">
      <c r="A3146" t="s">
        <v>410</v>
      </c>
      <c r="B3146" t="s">
        <v>411</v>
      </c>
      <c r="C3146" t="s">
        <v>6174</v>
      </c>
      <c r="D3146" t="s">
        <v>424</v>
      </c>
    </row>
    <row r="3147" spans="1:4" x14ac:dyDescent="0.2">
      <c r="A3147" t="s">
        <v>410</v>
      </c>
      <c r="B3147" t="s">
        <v>411</v>
      </c>
      <c r="C3147" t="s">
        <v>6175</v>
      </c>
      <c r="D3147" t="s">
        <v>6176</v>
      </c>
    </row>
    <row r="3148" spans="1:4" x14ac:dyDescent="0.2">
      <c r="A3148" t="s">
        <v>410</v>
      </c>
      <c r="B3148" t="s">
        <v>411</v>
      </c>
      <c r="C3148" t="s">
        <v>6177</v>
      </c>
      <c r="D3148" t="s">
        <v>6178</v>
      </c>
    </row>
    <row r="3149" spans="1:4" x14ac:dyDescent="0.2">
      <c r="A3149" t="s">
        <v>410</v>
      </c>
      <c r="B3149" t="s">
        <v>411</v>
      </c>
      <c r="C3149" t="s">
        <v>6179</v>
      </c>
      <c r="D3149" t="s">
        <v>6180</v>
      </c>
    </row>
    <row r="3150" spans="1:4" x14ac:dyDescent="0.2">
      <c r="A3150" t="s">
        <v>410</v>
      </c>
      <c r="B3150" t="s">
        <v>411</v>
      </c>
      <c r="C3150" t="s">
        <v>6181</v>
      </c>
      <c r="D3150" t="s">
        <v>4249</v>
      </c>
    </row>
    <row r="3151" spans="1:4" x14ac:dyDescent="0.2">
      <c r="A3151" t="s">
        <v>410</v>
      </c>
      <c r="B3151" t="s">
        <v>411</v>
      </c>
      <c r="C3151" t="s">
        <v>6182</v>
      </c>
      <c r="D3151" t="s">
        <v>6183</v>
      </c>
    </row>
    <row r="3152" spans="1:4" x14ac:dyDescent="0.2">
      <c r="A3152" t="s">
        <v>410</v>
      </c>
      <c r="B3152" t="s">
        <v>411</v>
      </c>
      <c r="C3152" t="s">
        <v>6184</v>
      </c>
      <c r="D3152" t="s">
        <v>6185</v>
      </c>
    </row>
    <row r="3153" spans="1:4" x14ac:dyDescent="0.2">
      <c r="A3153" t="s">
        <v>410</v>
      </c>
      <c r="B3153" t="s">
        <v>411</v>
      </c>
      <c r="C3153" t="s">
        <v>6186</v>
      </c>
      <c r="D3153" t="s">
        <v>6187</v>
      </c>
    </row>
    <row r="3154" spans="1:4" x14ac:dyDescent="0.2">
      <c r="A3154" t="s">
        <v>410</v>
      </c>
      <c r="B3154" t="s">
        <v>411</v>
      </c>
      <c r="C3154" t="s">
        <v>6188</v>
      </c>
      <c r="D3154" t="s">
        <v>6189</v>
      </c>
    </row>
    <row r="3155" spans="1:4" x14ac:dyDescent="0.2">
      <c r="A3155" t="s">
        <v>410</v>
      </c>
      <c r="B3155" t="s">
        <v>411</v>
      </c>
      <c r="C3155" t="s">
        <v>6190</v>
      </c>
      <c r="D3155" t="s">
        <v>6191</v>
      </c>
    </row>
    <row r="3156" spans="1:4" x14ac:dyDescent="0.2">
      <c r="A3156" t="s">
        <v>410</v>
      </c>
      <c r="B3156" t="s">
        <v>411</v>
      </c>
      <c r="C3156" t="s">
        <v>6192</v>
      </c>
      <c r="D3156" t="s">
        <v>6193</v>
      </c>
    </row>
    <row r="3157" spans="1:4" x14ac:dyDescent="0.2">
      <c r="A3157" t="s">
        <v>410</v>
      </c>
      <c r="B3157" t="s">
        <v>411</v>
      </c>
      <c r="C3157" t="s">
        <v>6194</v>
      </c>
      <c r="D3157" t="s">
        <v>6195</v>
      </c>
    </row>
    <row r="3158" spans="1:4" x14ac:dyDescent="0.2">
      <c r="A3158" t="s">
        <v>410</v>
      </c>
      <c r="B3158" t="s">
        <v>411</v>
      </c>
      <c r="C3158" t="s">
        <v>6196</v>
      </c>
      <c r="D3158" t="s">
        <v>6197</v>
      </c>
    </row>
    <row r="3159" spans="1:4" x14ac:dyDescent="0.2">
      <c r="A3159" t="s">
        <v>410</v>
      </c>
      <c r="B3159" t="s">
        <v>411</v>
      </c>
      <c r="C3159" t="s">
        <v>6198</v>
      </c>
      <c r="D3159" t="s">
        <v>6199</v>
      </c>
    </row>
    <row r="3160" spans="1:4" x14ac:dyDescent="0.2">
      <c r="A3160" t="s">
        <v>410</v>
      </c>
      <c r="B3160" t="s">
        <v>411</v>
      </c>
      <c r="C3160" t="s">
        <v>6200</v>
      </c>
      <c r="D3160" t="s">
        <v>6201</v>
      </c>
    </row>
    <row r="3161" spans="1:4" x14ac:dyDescent="0.2">
      <c r="A3161" t="s">
        <v>410</v>
      </c>
      <c r="B3161" t="s">
        <v>411</v>
      </c>
      <c r="C3161" t="s">
        <v>6202</v>
      </c>
      <c r="D3161" t="s">
        <v>6203</v>
      </c>
    </row>
    <row r="3162" spans="1:4" x14ac:dyDescent="0.2">
      <c r="A3162" t="s">
        <v>410</v>
      </c>
      <c r="B3162" t="s">
        <v>411</v>
      </c>
      <c r="C3162" t="s">
        <v>6204</v>
      </c>
      <c r="D3162" t="s">
        <v>6205</v>
      </c>
    </row>
    <row r="3163" spans="1:4" x14ac:dyDescent="0.2">
      <c r="A3163" t="s">
        <v>410</v>
      </c>
      <c r="B3163" t="s">
        <v>411</v>
      </c>
      <c r="C3163" t="s">
        <v>6206</v>
      </c>
      <c r="D3163" t="s">
        <v>6207</v>
      </c>
    </row>
    <row r="3164" spans="1:4" x14ac:dyDescent="0.2">
      <c r="A3164" t="s">
        <v>410</v>
      </c>
      <c r="B3164" t="s">
        <v>411</v>
      </c>
      <c r="C3164" t="s">
        <v>6208</v>
      </c>
      <c r="D3164" t="s">
        <v>6209</v>
      </c>
    </row>
    <row r="3165" spans="1:4" x14ac:dyDescent="0.2">
      <c r="A3165" t="s">
        <v>410</v>
      </c>
      <c r="B3165" t="s">
        <v>411</v>
      </c>
      <c r="C3165" t="s">
        <v>6210</v>
      </c>
      <c r="D3165" t="s">
        <v>16737</v>
      </c>
    </row>
    <row r="3166" spans="1:4" x14ac:dyDescent="0.2">
      <c r="A3166" t="s">
        <v>410</v>
      </c>
      <c r="B3166" t="s">
        <v>411</v>
      </c>
      <c r="C3166" t="s">
        <v>6211</v>
      </c>
      <c r="D3166" t="s">
        <v>411</v>
      </c>
    </row>
    <row r="3167" spans="1:4" x14ac:dyDescent="0.2">
      <c r="A3167" t="s">
        <v>410</v>
      </c>
      <c r="B3167" t="s">
        <v>411</v>
      </c>
      <c r="C3167" t="s">
        <v>16738</v>
      </c>
      <c r="D3167" t="s">
        <v>16739</v>
      </c>
    </row>
    <row r="3168" spans="1:4" x14ac:dyDescent="0.2">
      <c r="A3168" t="s">
        <v>410</v>
      </c>
      <c r="B3168" t="s">
        <v>411</v>
      </c>
      <c r="C3168" t="s">
        <v>16740</v>
      </c>
      <c r="D3168" t="s">
        <v>16741</v>
      </c>
    </row>
    <row r="3169" spans="1:4" x14ac:dyDescent="0.2">
      <c r="A3169" t="s">
        <v>410</v>
      </c>
      <c r="B3169" t="s">
        <v>411</v>
      </c>
      <c r="C3169" t="s">
        <v>16742</v>
      </c>
      <c r="D3169" t="s">
        <v>16743</v>
      </c>
    </row>
    <row r="3170" spans="1:4" x14ac:dyDescent="0.2">
      <c r="A3170" t="s">
        <v>410</v>
      </c>
      <c r="B3170" t="s">
        <v>411</v>
      </c>
      <c r="C3170" t="s">
        <v>16744</v>
      </c>
      <c r="D3170" t="s">
        <v>16745</v>
      </c>
    </row>
    <row r="3171" spans="1:4" x14ac:dyDescent="0.2">
      <c r="A3171" t="s">
        <v>412</v>
      </c>
      <c r="B3171" t="s">
        <v>413</v>
      </c>
      <c r="C3171" t="s">
        <v>6212</v>
      </c>
      <c r="D3171" t="s">
        <v>6213</v>
      </c>
    </row>
    <row r="3172" spans="1:4" x14ac:dyDescent="0.2">
      <c r="A3172" t="s">
        <v>412</v>
      </c>
      <c r="B3172" t="s">
        <v>413</v>
      </c>
      <c r="C3172" t="s">
        <v>6214</v>
      </c>
      <c r="D3172" t="s">
        <v>413</v>
      </c>
    </row>
    <row r="3173" spans="1:4" x14ac:dyDescent="0.2">
      <c r="A3173" t="s">
        <v>412</v>
      </c>
      <c r="B3173" t="s">
        <v>413</v>
      </c>
      <c r="C3173" t="s">
        <v>6215</v>
      </c>
      <c r="D3173" t="s">
        <v>6216</v>
      </c>
    </row>
    <row r="3174" spans="1:4" x14ac:dyDescent="0.2">
      <c r="A3174" t="s">
        <v>412</v>
      </c>
      <c r="B3174" t="s">
        <v>413</v>
      </c>
      <c r="C3174" t="s">
        <v>6217</v>
      </c>
      <c r="D3174" t="s">
        <v>6218</v>
      </c>
    </row>
    <row r="3175" spans="1:4" x14ac:dyDescent="0.2">
      <c r="A3175" t="s">
        <v>412</v>
      </c>
      <c r="B3175" t="s">
        <v>413</v>
      </c>
      <c r="C3175" t="s">
        <v>6219</v>
      </c>
      <c r="D3175" t="s">
        <v>6220</v>
      </c>
    </row>
    <row r="3176" spans="1:4" x14ac:dyDescent="0.2">
      <c r="A3176" t="s">
        <v>412</v>
      </c>
      <c r="B3176" t="s">
        <v>413</v>
      </c>
      <c r="C3176" t="s">
        <v>6221</v>
      </c>
      <c r="D3176" t="s">
        <v>6222</v>
      </c>
    </row>
    <row r="3177" spans="1:4" x14ac:dyDescent="0.2">
      <c r="A3177" t="s">
        <v>412</v>
      </c>
      <c r="B3177" t="s">
        <v>413</v>
      </c>
      <c r="C3177" t="s">
        <v>6223</v>
      </c>
      <c r="D3177" t="s">
        <v>6224</v>
      </c>
    </row>
    <row r="3178" spans="1:4" x14ac:dyDescent="0.2">
      <c r="A3178" t="s">
        <v>412</v>
      </c>
      <c r="B3178" t="s">
        <v>413</v>
      </c>
      <c r="C3178" t="s">
        <v>6225</v>
      </c>
      <c r="D3178" t="s">
        <v>6226</v>
      </c>
    </row>
    <row r="3179" spans="1:4" x14ac:dyDescent="0.2">
      <c r="A3179" t="s">
        <v>412</v>
      </c>
      <c r="B3179" t="s">
        <v>413</v>
      </c>
      <c r="C3179" t="s">
        <v>16746</v>
      </c>
      <c r="D3179" t="s">
        <v>16747</v>
      </c>
    </row>
    <row r="3180" spans="1:4" x14ac:dyDescent="0.2">
      <c r="A3180" t="s">
        <v>412</v>
      </c>
      <c r="B3180" t="s">
        <v>413</v>
      </c>
      <c r="C3180" t="s">
        <v>16748</v>
      </c>
      <c r="D3180" t="s">
        <v>16749</v>
      </c>
    </row>
    <row r="3181" spans="1:4" x14ac:dyDescent="0.2">
      <c r="A3181" t="s">
        <v>414</v>
      </c>
      <c r="B3181" t="s">
        <v>415</v>
      </c>
      <c r="C3181" t="s">
        <v>6227</v>
      </c>
      <c r="D3181" t="s">
        <v>6228</v>
      </c>
    </row>
    <row r="3182" spans="1:4" x14ac:dyDescent="0.2">
      <c r="A3182" t="s">
        <v>414</v>
      </c>
      <c r="B3182" t="s">
        <v>415</v>
      </c>
      <c r="C3182" t="s">
        <v>6229</v>
      </c>
      <c r="D3182" t="s">
        <v>3627</v>
      </c>
    </row>
    <row r="3183" spans="1:4" x14ac:dyDescent="0.2">
      <c r="A3183" t="s">
        <v>414</v>
      </c>
      <c r="B3183" t="s">
        <v>415</v>
      </c>
      <c r="C3183" t="s">
        <v>6230</v>
      </c>
      <c r="D3183" t="s">
        <v>6231</v>
      </c>
    </row>
    <row r="3184" spans="1:4" x14ac:dyDescent="0.2">
      <c r="A3184" t="s">
        <v>414</v>
      </c>
      <c r="B3184" t="s">
        <v>415</v>
      </c>
      <c r="C3184" t="s">
        <v>6232</v>
      </c>
      <c r="D3184" t="s">
        <v>6233</v>
      </c>
    </row>
    <row r="3185" spans="1:4" x14ac:dyDescent="0.2">
      <c r="A3185" t="s">
        <v>414</v>
      </c>
      <c r="B3185" t="s">
        <v>415</v>
      </c>
      <c r="C3185" t="s">
        <v>6234</v>
      </c>
      <c r="D3185" t="s">
        <v>1179</v>
      </c>
    </row>
    <row r="3186" spans="1:4" x14ac:dyDescent="0.2">
      <c r="A3186" t="s">
        <v>414</v>
      </c>
      <c r="B3186" t="s">
        <v>415</v>
      </c>
      <c r="C3186" t="s">
        <v>6235</v>
      </c>
      <c r="D3186" t="s">
        <v>6236</v>
      </c>
    </row>
    <row r="3187" spans="1:4" x14ac:dyDescent="0.2">
      <c r="A3187" t="s">
        <v>414</v>
      </c>
      <c r="B3187" t="s">
        <v>415</v>
      </c>
      <c r="C3187" t="s">
        <v>6237</v>
      </c>
      <c r="D3187" t="s">
        <v>6238</v>
      </c>
    </row>
    <row r="3188" spans="1:4" x14ac:dyDescent="0.2">
      <c r="A3188" t="s">
        <v>414</v>
      </c>
      <c r="B3188" t="s">
        <v>415</v>
      </c>
      <c r="C3188" t="s">
        <v>6239</v>
      </c>
      <c r="D3188" t="s">
        <v>6240</v>
      </c>
    </row>
    <row r="3189" spans="1:4" x14ac:dyDescent="0.2">
      <c r="A3189" t="s">
        <v>414</v>
      </c>
      <c r="B3189" t="s">
        <v>415</v>
      </c>
      <c r="C3189" t="s">
        <v>6241</v>
      </c>
      <c r="D3189" t="s">
        <v>4851</v>
      </c>
    </row>
    <row r="3190" spans="1:4" x14ac:dyDescent="0.2">
      <c r="A3190" t="s">
        <v>414</v>
      </c>
      <c r="B3190" t="s">
        <v>415</v>
      </c>
      <c r="C3190" t="s">
        <v>6242</v>
      </c>
      <c r="D3190" t="s">
        <v>998</v>
      </c>
    </row>
    <row r="3191" spans="1:4" x14ac:dyDescent="0.2">
      <c r="A3191" t="s">
        <v>414</v>
      </c>
      <c r="B3191" t="s">
        <v>415</v>
      </c>
      <c r="C3191" t="s">
        <v>6243</v>
      </c>
      <c r="D3191" t="s">
        <v>6244</v>
      </c>
    </row>
    <row r="3192" spans="1:4" x14ac:dyDescent="0.2">
      <c r="A3192" t="s">
        <v>414</v>
      </c>
      <c r="B3192" t="s">
        <v>415</v>
      </c>
      <c r="C3192" t="s">
        <v>6245</v>
      </c>
      <c r="D3192" t="s">
        <v>6246</v>
      </c>
    </row>
    <row r="3193" spans="1:4" x14ac:dyDescent="0.2">
      <c r="A3193" t="s">
        <v>414</v>
      </c>
      <c r="B3193" t="s">
        <v>415</v>
      </c>
      <c r="C3193" t="s">
        <v>6247</v>
      </c>
      <c r="D3193" t="s">
        <v>6248</v>
      </c>
    </row>
    <row r="3194" spans="1:4" x14ac:dyDescent="0.2">
      <c r="A3194" t="s">
        <v>414</v>
      </c>
      <c r="B3194" t="s">
        <v>415</v>
      </c>
      <c r="C3194" t="s">
        <v>6249</v>
      </c>
      <c r="D3194" t="s">
        <v>6250</v>
      </c>
    </row>
    <row r="3195" spans="1:4" x14ac:dyDescent="0.2">
      <c r="A3195" t="s">
        <v>414</v>
      </c>
      <c r="B3195" t="s">
        <v>415</v>
      </c>
      <c r="C3195" t="s">
        <v>6251</v>
      </c>
      <c r="D3195" t="s">
        <v>6252</v>
      </c>
    </row>
    <row r="3196" spans="1:4" x14ac:dyDescent="0.2">
      <c r="A3196" t="s">
        <v>414</v>
      </c>
      <c r="B3196" t="s">
        <v>415</v>
      </c>
      <c r="C3196" t="s">
        <v>6253</v>
      </c>
      <c r="D3196" t="s">
        <v>6254</v>
      </c>
    </row>
    <row r="3197" spans="1:4" x14ac:dyDescent="0.2">
      <c r="A3197" t="s">
        <v>414</v>
      </c>
      <c r="B3197" t="s">
        <v>415</v>
      </c>
      <c r="C3197" t="s">
        <v>6255</v>
      </c>
      <c r="D3197" t="s">
        <v>6256</v>
      </c>
    </row>
    <row r="3198" spans="1:4" x14ac:dyDescent="0.2">
      <c r="A3198" t="s">
        <v>414</v>
      </c>
      <c r="B3198" t="s">
        <v>415</v>
      </c>
      <c r="C3198" t="s">
        <v>6257</v>
      </c>
      <c r="D3198" t="s">
        <v>6258</v>
      </c>
    </row>
    <row r="3199" spans="1:4" x14ac:dyDescent="0.2">
      <c r="A3199" t="s">
        <v>414</v>
      </c>
      <c r="B3199" t="s">
        <v>415</v>
      </c>
      <c r="C3199" t="s">
        <v>6259</v>
      </c>
      <c r="D3199" t="s">
        <v>6260</v>
      </c>
    </row>
    <row r="3200" spans="1:4" x14ac:dyDescent="0.2">
      <c r="A3200" t="s">
        <v>414</v>
      </c>
      <c r="B3200" t="s">
        <v>415</v>
      </c>
      <c r="C3200" t="s">
        <v>6261</v>
      </c>
      <c r="D3200" t="s">
        <v>6262</v>
      </c>
    </row>
    <row r="3201" spans="1:4" x14ac:dyDescent="0.2">
      <c r="A3201" t="s">
        <v>414</v>
      </c>
      <c r="B3201" t="s">
        <v>415</v>
      </c>
      <c r="C3201" t="s">
        <v>6263</v>
      </c>
      <c r="D3201" t="s">
        <v>6264</v>
      </c>
    </row>
    <row r="3202" spans="1:4" x14ac:dyDescent="0.2">
      <c r="A3202" t="s">
        <v>414</v>
      </c>
      <c r="B3202" t="s">
        <v>415</v>
      </c>
      <c r="C3202" t="s">
        <v>6265</v>
      </c>
      <c r="D3202" t="s">
        <v>6266</v>
      </c>
    </row>
    <row r="3203" spans="1:4" x14ac:dyDescent="0.2">
      <c r="A3203" t="s">
        <v>414</v>
      </c>
      <c r="B3203" t="s">
        <v>415</v>
      </c>
      <c r="C3203" t="s">
        <v>6267</v>
      </c>
      <c r="D3203" t="s">
        <v>1171</v>
      </c>
    </row>
    <row r="3204" spans="1:4" x14ac:dyDescent="0.2">
      <c r="A3204" t="s">
        <v>414</v>
      </c>
      <c r="B3204" t="s">
        <v>415</v>
      </c>
      <c r="C3204" t="s">
        <v>6268</v>
      </c>
      <c r="D3204" t="s">
        <v>6269</v>
      </c>
    </row>
    <row r="3205" spans="1:4" x14ac:dyDescent="0.2">
      <c r="A3205" t="s">
        <v>414</v>
      </c>
      <c r="B3205" t="s">
        <v>415</v>
      </c>
      <c r="C3205" t="s">
        <v>6270</v>
      </c>
      <c r="D3205" t="s">
        <v>6271</v>
      </c>
    </row>
    <row r="3206" spans="1:4" x14ac:dyDescent="0.2">
      <c r="A3206" t="s">
        <v>414</v>
      </c>
      <c r="B3206" t="s">
        <v>415</v>
      </c>
      <c r="C3206" t="s">
        <v>6272</v>
      </c>
      <c r="D3206" t="s">
        <v>6273</v>
      </c>
    </row>
    <row r="3207" spans="1:4" x14ac:dyDescent="0.2">
      <c r="A3207" t="s">
        <v>414</v>
      </c>
      <c r="B3207" t="s">
        <v>415</v>
      </c>
      <c r="C3207" t="s">
        <v>6274</v>
      </c>
      <c r="D3207" t="s">
        <v>6275</v>
      </c>
    </row>
    <row r="3208" spans="1:4" x14ac:dyDescent="0.2">
      <c r="A3208" t="s">
        <v>414</v>
      </c>
      <c r="B3208" t="s">
        <v>415</v>
      </c>
      <c r="C3208" t="s">
        <v>6276</v>
      </c>
      <c r="D3208" t="s">
        <v>6277</v>
      </c>
    </row>
    <row r="3209" spans="1:4" x14ac:dyDescent="0.2">
      <c r="A3209" t="s">
        <v>414</v>
      </c>
      <c r="B3209" t="s">
        <v>415</v>
      </c>
      <c r="C3209" t="s">
        <v>6278</v>
      </c>
      <c r="D3209" t="s">
        <v>6279</v>
      </c>
    </row>
    <row r="3210" spans="1:4" x14ac:dyDescent="0.2">
      <c r="A3210" t="s">
        <v>414</v>
      </c>
      <c r="B3210" t="s">
        <v>415</v>
      </c>
      <c r="C3210" t="s">
        <v>6280</v>
      </c>
      <c r="D3210" t="s">
        <v>6281</v>
      </c>
    </row>
    <row r="3211" spans="1:4" x14ac:dyDescent="0.2">
      <c r="A3211" t="s">
        <v>414</v>
      </c>
      <c r="B3211" t="s">
        <v>415</v>
      </c>
      <c r="C3211" t="s">
        <v>6282</v>
      </c>
      <c r="D3211" t="s">
        <v>415</v>
      </c>
    </row>
    <row r="3212" spans="1:4" x14ac:dyDescent="0.2">
      <c r="A3212" t="s">
        <v>414</v>
      </c>
      <c r="B3212" t="s">
        <v>415</v>
      </c>
      <c r="C3212" t="s">
        <v>6283</v>
      </c>
      <c r="D3212" t="s">
        <v>6284</v>
      </c>
    </row>
    <row r="3213" spans="1:4" x14ac:dyDescent="0.2">
      <c r="A3213" t="s">
        <v>414</v>
      </c>
      <c r="B3213" t="s">
        <v>415</v>
      </c>
      <c r="C3213" t="s">
        <v>6285</v>
      </c>
      <c r="D3213" t="s">
        <v>6286</v>
      </c>
    </row>
    <row r="3214" spans="1:4" x14ac:dyDescent="0.2">
      <c r="A3214" t="s">
        <v>414</v>
      </c>
      <c r="B3214" t="s">
        <v>415</v>
      </c>
      <c r="C3214" t="s">
        <v>6287</v>
      </c>
      <c r="D3214" t="s">
        <v>6288</v>
      </c>
    </row>
    <row r="3215" spans="1:4" x14ac:dyDescent="0.2">
      <c r="A3215" t="s">
        <v>414</v>
      </c>
      <c r="B3215" t="s">
        <v>415</v>
      </c>
      <c r="C3215" t="s">
        <v>6289</v>
      </c>
      <c r="D3215" t="s">
        <v>6290</v>
      </c>
    </row>
    <row r="3216" spans="1:4" x14ac:dyDescent="0.2">
      <c r="A3216" t="s">
        <v>414</v>
      </c>
      <c r="B3216" t="s">
        <v>415</v>
      </c>
      <c r="C3216" t="s">
        <v>6291</v>
      </c>
      <c r="D3216" t="s">
        <v>3596</v>
      </c>
    </row>
    <row r="3217" spans="1:4" x14ac:dyDescent="0.2">
      <c r="A3217" t="s">
        <v>414</v>
      </c>
      <c r="B3217" t="s">
        <v>415</v>
      </c>
      <c r="C3217" t="s">
        <v>6292</v>
      </c>
      <c r="D3217" t="s">
        <v>1325</v>
      </c>
    </row>
    <row r="3218" spans="1:4" x14ac:dyDescent="0.2">
      <c r="A3218" t="s">
        <v>414</v>
      </c>
      <c r="B3218" t="s">
        <v>415</v>
      </c>
      <c r="C3218" t="s">
        <v>6293</v>
      </c>
      <c r="D3218" t="s">
        <v>6294</v>
      </c>
    </row>
    <row r="3219" spans="1:4" x14ac:dyDescent="0.2">
      <c r="A3219" t="s">
        <v>414</v>
      </c>
      <c r="B3219" t="s">
        <v>415</v>
      </c>
      <c r="C3219" t="s">
        <v>6295</v>
      </c>
      <c r="D3219" t="s">
        <v>6296</v>
      </c>
    </row>
    <row r="3220" spans="1:4" x14ac:dyDescent="0.2">
      <c r="A3220" t="s">
        <v>414</v>
      </c>
      <c r="B3220" t="s">
        <v>415</v>
      </c>
      <c r="C3220" t="s">
        <v>6297</v>
      </c>
      <c r="D3220" t="s">
        <v>6298</v>
      </c>
    </row>
    <row r="3221" spans="1:4" x14ac:dyDescent="0.2">
      <c r="A3221" t="s">
        <v>414</v>
      </c>
      <c r="B3221" t="s">
        <v>415</v>
      </c>
      <c r="C3221" t="s">
        <v>6299</v>
      </c>
      <c r="D3221" t="s">
        <v>6300</v>
      </c>
    </row>
    <row r="3222" spans="1:4" x14ac:dyDescent="0.2">
      <c r="A3222" t="s">
        <v>414</v>
      </c>
      <c r="B3222" t="s">
        <v>415</v>
      </c>
      <c r="C3222" t="s">
        <v>6301</v>
      </c>
      <c r="D3222" t="s">
        <v>6302</v>
      </c>
    </row>
    <row r="3223" spans="1:4" x14ac:dyDescent="0.2">
      <c r="A3223" t="s">
        <v>414</v>
      </c>
      <c r="B3223" t="s">
        <v>415</v>
      </c>
      <c r="C3223" t="s">
        <v>6303</v>
      </c>
      <c r="D3223" t="s">
        <v>6304</v>
      </c>
    </row>
    <row r="3224" spans="1:4" x14ac:dyDescent="0.2">
      <c r="A3224" t="s">
        <v>414</v>
      </c>
      <c r="B3224" t="s">
        <v>415</v>
      </c>
      <c r="C3224" t="s">
        <v>6305</v>
      </c>
      <c r="D3224" t="s">
        <v>6306</v>
      </c>
    </row>
    <row r="3225" spans="1:4" x14ac:dyDescent="0.2">
      <c r="A3225" t="s">
        <v>414</v>
      </c>
      <c r="B3225" t="s">
        <v>415</v>
      </c>
      <c r="C3225" t="s">
        <v>6307</v>
      </c>
      <c r="D3225" t="s">
        <v>6308</v>
      </c>
    </row>
    <row r="3226" spans="1:4" x14ac:dyDescent="0.2">
      <c r="A3226" t="s">
        <v>414</v>
      </c>
      <c r="B3226" t="s">
        <v>415</v>
      </c>
      <c r="C3226" t="s">
        <v>6309</v>
      </c>
      <c r="D3226" t="s">
        <v>6310</v>
      </c>
    </row>
    <row r="3227" spans="1:4" x14ac:dyDescent="0.2">
      <c r="A3227" t="s">
        <v>414</v>
      </c>
      <c r="B3227" t="s">
        <v>415</v>
      </c>
      <c r="C3227" t="s">
        <v>6311</v>
      </c>
      <c r="D3227" t="s">
        <v>6312</v>
      </c>
    </row>
    <row r="3228" spans="1:4" x14ac:dyDescent="0.2">
      <c r="A3228" t="s">
        <v>414</v>
      </c>
      <c r="B3228" t="s">
        <v>415</v>
      </c>
      <c r="C3228" t="s">
        <v>6313</v>
      </c>
      <c r="D3228" t="s">
        <v>6314</v>
      </c>
    </row>
    <row r="3229" spans="1:4" x14ac:dyDescent="0.2">
      <c r="A3229" t="s">
        <v>414</v>
      </c>
      <c r="B3229" t="s">
        <v>415</v>
      </c>
      <c r="C3229" t="s">
        <v>6315</v>
      </c>
      <c r="D3229" t="s">
        <v>6316</v>
      </c>
    </row>
    <row r="3230" spans="1:4" x14ac:dyDescent="0.2">
      <c r="A3230" t="s">
        <v>414</v>
      </c>
      <c r="B3230" t="s">
        <v>415</v>
      </c>
      <c r="C3230" t="s">
        <v>6317</v>
      </c>
      <c r="D3230" t="s">
        <v>6318</v>
      </c>
    </row>
    <row r="3231" spans="1:4" x14ac:dyDescent="0.2">
      <c r="A3231" t="s">
        <v>414</v>
      </c>
      <c r="B3231" t="s">
        <v>415</v>
      </c>
      <c r="C3231" t="s">
        <v>6319</v>
      </c>
      <c r="D3231" t="s">
        <v>6320</v>
      </c>
    </row>
    <row r="3232" spans="1:4" x14ac:dyDescent="0.2">
      <c r="A3232" t="s">
        <v>414</v>
      </c>
      <c r="B3232" t="s">
        <v>415</v>
      </c>
      <c r="C3232" t="s">
        <v>6321</v>
      </c>
      <c r="D3232" t="s">
        <v>16750</v>
      </c>
    </row>
    <row r="3233" spans="1:4" x14ac:dyDescent="0.2">
      <c r="A3233" t="s">
        <v>414</v>
      </c>
      <c r="B3233" t="s">
        <v>415</v>
      </c>
      <c r="C3233" t="s">
        <v>6322</v>
      </c>
      <c r="D3233" t="s">
        <v>6323</v>
      </c>
    </row>
    <row r="3234" spans="1:4" x14ac:dyDescent="0.2">
      <c r="A3234" t="s">
        <v>414</v>
      </c>
      <c r="B3234" t="s">
        <v>415</v>
      </c>
      <c r="C3234" t="s">
        <v>6324</v>
      </c>
      <c r="D3234" t="s">
        <v>6325</v>
      </c>
    </row>
    <row r="3235" spans="1:4" x14ac:dyDescent="0.2">
      <c r="A3235" t="s">
        <v>414</v>
      </c>
      <c r="B3235" t="s">
        <v>415</v>
      </c>
      <c r="C3235" t="s">
        <v>6326</v>
      </c>
      <c r="D3235" t="s">
        <v>6327</v>
      </c>
    </row>
    <row r="3236" spans="1:4" x14ac:dyDescent="0.2">
      <c r="A3236" t="s">
        <v>414</v>
      </c>
      <c r="B3236" t="s">
        <v>415</v>
      </c>
      <c r="C3236" t="s">
        <v>6328</v>
      </c>
      <c r="D3236" t="s">
        <v>6329</v>
      </c>
    </row>
    <row r="3237" spans="1:4" x14ac:dyDescent="0.2">
      <c r="A3237" t="s">
        <v>414</v>
      </c>
      <c r="B3237" t="s">
        <v>415</v>
      </c>
      <c r="C3237" t="s">
        <v>10577</v>
      </c>
      <c r="D3237" t="s">
        <v>10578</v>
      </c>
    </row>
    <row r="3238" spans="1:4" x14ac:dyDescent="0.2">
      <c r="A3238" t="s">
        <v>414</v>
      </c>
      <c r="B3238" t="s">
        <v>415</v>
      </c>
      <c r="C3238" t="s">
        <v>16751</v>
      </c>
      <c r="D3238" t="s">
        <v>3294</v>
      </c>
    </row>
    <row r="3239" spans="1:4" x14ac:dyDescent="0.2">
      <c r="A3239" t="s">
        <v>414</v>
      </c>
      <c r="B3239" t="s">
        <v>415</v>
      </c>
      <c r="C3239" t="s">
        <v>16752</v>
      </c>
      <c r="D3239" t="s">
        <v>16753</v>
      </c>
    </row>
    <row r="3240" spans="1:4" x14ac:dyDescent="0.2">
      <c r="A3240" t="s">
        <v>414</v>
      </c>
      <c r="B3240" t="s">
        <v>415</v>
      </c>
      <c r="C3240" t="s">
        <v>16754</v>
      </c>
      <c r="D3240" t="s">
        <v>16755</v>
      </c>
    </row>
    <row r="3241" spans="1:4" x14ac:dyDescent="0.2">
      <c r="A3241" t="s">
        <v>414</v>
      </c>
      <c r="B3241" t="s">
        <v>415</v>
      </c>
      <c r="C3241" t="s">
        <v>16756</v>
      </c>
      <c r="D3241" t="s">
        <v>16757</v>
      </c>
    </row>
    <row r="3242" spans="1:4" x14ac:dyDescent="0.2">
      <c r="A3242" t="s">
        <v>414</v>
      </c>
      <c r="B3242" t="s">
        <v>415</v>
      </c>
      <c r="C3242" t="s">
        <v>16758</v>
      </c>
      <c r="D3242" t="s">
        <v>16759</v>
      </c>
    </row>
    <row r="3243" spans="1:4" x14ac:dyDescent="0.2">
      <c r="A3243" t="s">
        <v>414</v>
      </c>
      <c r="B3243" t="s">
        <v>415</v>
      </c>
      <c r="C3243" t="s">
        <v>16760</v>
      </c>
      <c r="D3243" t="s">
        <v>16761</v>
      </c>
    </row>
    <row r="3244" spans="1:4" x14ac:dyDescent="0.2">
      <c r="A3244" t="s">
        <v>414</v>
      </c>
      <c r="B3244" t="s">
        <v>415</v>
      </c>
      <c r="C3244" t="s">
        <v>16762</v>
      </c>
      <c r="D3244" t="s">
        <v>6405</v>
      </c>
    </row>
    <row r="3245" spans="1:4" x14ac:dyDescent="0.2">
      <c r="A3245" t="s">
        <v>416</v>
      </c>
      <c r="B3245" t="s">
        <v>417</v>
      </c>
      <c r="C3245" t="s">
        <v>6330</v>
      </c>
      <c r="D3245" t="s">
        <v>6331</v>
      </c>
    </row>
    <row r="3246" spans="1:4" x14ac:dyDescent="0.2">
      <c r="A3246" t="s">
        <v>416</v>
      </c>
      <c r="B3246" t="s">
        <v>417</v>
      </c>
      <c r="C3246" t="s">
        <v>6332</v>
      </c>
      <c r="D3246" t="s">
        <v>6333</v>
      </c>
    </row>
    <row r="3247" spans="1:4" x14ac:dyDescent="0.2">
      <c r="A3247" t="s">
        <v>416</v>
      </c>
      <c r="B3247" t="s">
        <v>417</v>
      </c>
      <c r="C3247" t="s">
        <v>6334</v>
      </c>
      <c r="D3247" t="s">
        <v>6335</v>
      </c>
    </row>
    <row r="3248" spans="1:4" x14ac:dyDescent="0.2">
      <c r="A3248" t="s">
        <v>416</v>
      </c>
      <c r="B3248" t="s">
        <v>417</v>
      </c>
      <c r="C3248" t="s">
        <v>6336</v>
      </c>
      <c r="D3248" t="s">
        <v>6337</v>
      </c>
    </row>
    <row r="3249" spans="1:4" x14ac:dyDescent="0.2">
      <c r="A3249" t="s">
        <v>416</v>
      </c>
      <c r="B3249" t="s">
        <v>417</v>
      </c>
      <c r="C3249" t="s">
        <v>6338</v>
      </c>
      <c r="D3249" t="s">
        <v>6339</v>
      </c>
    </row>
    <row r="3250" spans="1:4" x14ac:dyDescent="0.2">
      <c r="A3250" t="s">
        <v>416</v>
      </c>
      <c r="B3250" t="s">
        <v>417</v>
      </c>
      <c r="C3250" t="s">
        <v>6340</v>
      </c>
      <c r="D3250" t="s">
        <v>6341</v>
      </c>
    </row>
    <row r="3251" spans="1:4" x14ac:dyDescent="0.2">
      <c r="A3251" t="s">
        <v>416</v>
      </c>
      <c r="B3251" t="s">
        <v>417</v>
      </c>
      <c r="C3251" t="s">
        <v>6342</v>
      </c>
      <c r="D3251" t="s">
        <v>6343</v>
      </c>
    </row>
    <row r="3252" spans="1:4" x14ac:dyDescent="0.2">
      <c r="A3252" t="s">
        <v>416</v>
      </c>
      <c r="B3252" t="s">
        <v>417</v>
      </c>
      <c r="C3252" t="s">
        <v>6344</v>
      </c>
      <c r="D3252" t="s">
        <v>6345</v>
      </c>
    </row>
    <row r="3253" spans="1:4" x14ac:dyDescent="0.2">
      <c r="A3253" t="s">
        <v>416</v>
      </c>
      <c r="B3253" t="s">
        <v>417</v>
      </c>
      <c r="C3253" t="s">
        <v>6346</v>
      </c>
      <c r="D3253" t="s">
        <v>6347</v>
      </c>
    </row>
    <row r="3254" spans="1:4" x14ac:dyDescent="0.2">
      <c r="A3254" t="s">
        <v>416</v>
      </c>
      <c r="B3254" t="s">
        <v>417</v>
      </c>
      <c r="C3254" t="s">
        <v>6348</v>
      </c>
      <c r="D3254" t="s">
        <v>6349</v>
      </c>
    </row>
    <row r="3255" spans="1:4" x14ac:dyDescent="0.2">
      <c r="A3255" t="s">
        <v>416</v>
      </c>
      <c r="B3255" t="s">
        <v>417</v>
      </c>
      <c r="C3255" t="s">
        <v>6350</v>
      </c>
      <c r="D3255" t="s">
        <v>6351</v>
      </c>
    </row>
    <row r="3256" spans="1:4" x14ac:dyDescent="0.2">
      <c r="A3256" t="s">
        <v>416</v>
      </c>
      <c r="B3256" t="s">
        <v>417</v>
      </c>
      <c r="C3256" t="s">
        <v>6352</v>
      </c>
      <c r="D3256" t="s">
        <v>6353</v>
      </c>
    </row>
    <row r="3257" spans="1:4" x14ac:dyDescent="0.2">
      <c r="A3257" t="s">
        <v>416</v>
      </c>
      <c r="B3257" t="s">
        <v>417</v>
      </c>
      <c r="C3257" t="s">
        <v>6354</v>
      </c>
      <c r="D3257" t="s">
        <v>6355</v>
      </c>
    </row>
    <row r="3258" spans="1:4" x14ac:dyDescent="0.2">
      <c r="A3258" t="s">
        <v>416</v>
      </c>
      <c r="B3258" t="s">
        <v>417</v>
      </c>
      <c r="C3258" t="s">
        <v>6356</v>
      </c>
      <c r="D3258" t="s">
        <v>6357</v>
      </c>
    </row>
    <row r="3259" spans="1:4" x14ac:dyDescent="0.2">
      <c r="A3259" t="s">
        <v>416</v>
      </c>
      <c r="B3259" t="s">
        <v>417</v>
      </c>
      <c r="C3259" t="s">
        <v>6358</v>
      </c>
      <c r="D3259" t="s">
        <v>6359</v>
      </c>
    </row>
    <row r="3260" spans="1:4" x14ac:dyDescent="0.2">
      <c r="A3260" t="s">
        <v>416</v>
      </c>
      <c r="B3260" t="s">
        <v>417</v>
      </c>
      <c r="C3260" t="s">
        <v>6360</v>
      </c>
      <c r="D3260" t="s">
        <v>6361</v>
      </c>
    </row>
    <row r="3261" spans="1:4" x14ac:dyDescent="0.2">
      <c r="A3261" t="s">
        <v>416</v>
      </c>
      <c r="B3261" t="s">
        <v>417</v>
      </c>
      <c r="C3261" t="s">
        <v>6362</v>
      </c>
      <c r="D3261" t="s">
        <v>6363</v>
      </c>
    </row>
    <row r="3262" spans="1:4" x14ac:dyDescent="0.2">
      <c r="A3262" t="s">
        <v>416</v>
      </c>
      <c r="B3262" t="s">
        <v>417</v>
      </c>
      <c r="C3262" t="s">
        <v>6364</v>
      </c>
      <c r="D3262" t="s">
        <v>6365</v>
      </c>
    </row>
    <row r="3263" spans="1:4" x14ac:dyDescent="0.2">
      <c r="A3263" t="s">
        <v>416</v>
      </c>
      <c r="B3263" t="s">
        <v>417</v>
      </c>
      <c r="C3263" t="s">
        <v>6366</v>
      </c>
      <c r="D3263" t="s">
        <v>6367</v>
      </c>
    </row>
    <row r="3264" spans="1:4" x14ac:dyDescent="0.2">
      <c r="A3264" t="s">
        <v>416</v>
      </c>
      <c r="B3264" t="s">
        <v>417</v>
      </c>
      <c r="C3264" t="s">
        <v>6368</v>
      </c>
      <c r="D3264" t="s">
        <v>417</v>
      </c>
    </row>
    <row r="3265" spans="1:4" x14ac:dyDescent="0.2">
      <c r="A3265" t="s">
        <v>416</v>
      </c>
      <c r="B3265" t="s">
        <v>417</v>
      </c>
      <c r="C3265" t="s">
        <v>6369</v>
      </c>
      <c r="D3265" t="s">
        <v>6370</v>
      </c>
    </row>
    <row r="3266" spans="1:4" x14ac:dyDescent="0.2">
      <c r="A3266" t="s">
        <v>416</v>
      </c>
      <c r="B3266" t="s">
        <v>417</v>
      </c>
      <c r="C3266" t="s">
        <v>6371</v>
      </c>
      <c r="D3266" t="s">
        <v>6372</v>
      </c>
    </row>
    <row r="3267" spans="1:4" x14ac:dyDescent="0.2">
      <c r="A3267" t="s">
        <v>416</v>
      </c>
      <c r="B3267" t="s">
        <v>417</v>
      </c>
      <c r="C3267" t="s">
        <v>6373</v>
      </c>
      <c r="D3267" t="s">
        <v>6374</v>
      </c>
    </row>
    <row r="3268" spans="1:4" x14ac:dyDescent="0.2">
      <c r="A3268" t="s">
        <v>416</v>
      </c>
      <c r="B3268" t="s">
        <v>417</v>
      </c>
      <c r="C3268" t="s">
        <v>6375</v>
      </c>
      <c r="D3268" t="s">
        <v>1362</v>
      </c>
    </row>
    <row r="3269" spans="1:4" x14ac:dyDescent="0.2">
      <c r="A3269" t="s">
        <v>416</v>
      </c>
      <c r="B3269" t="s">
        <v>417</v>
      </c>
      <c r="C3269" t="s">
        <v>6376</v>
      </c>
      <c r="D3269" t="s">
        <v>6377</v>
      </c>
    </row>
    <row r="3270" spans="1:4" x14ac:dyDescent="0.2">
      <c r="A3270" t="s">
        <v>416</v>
      </c>
      <c r="B3270" t="s">
        <v>417</v>
      </c>
      <c r="C3270" t="s">
        <v>6378</v>
      </c>
      <c r="D3270" t="s">
        <v>4081</v>
      </c>
    </row>
    <row r="3271" spans="1:4" x14ac:dyDescent="0.2">
      <c r="A3271" t="s">
        <v>416</v>
      </c>
      <c r="B3271" t="s">
        <v>417</v>
      </c>
      <c r="C3271" t="s">
        <v>16763</v>
      </c>
      <c r="D3271" t="s">
        <v>16764</v>
      </c>
    </row>
    <row r="3272" spans="1:4" x14ac:dyDescent="0.2">
      <c r="A3272" t="s">
        <v>416</v>
      </c>
      <c r="B3272" t="s">
        <v>417</v>
      </c>
      <c r="C3272" t="s">
        <v>16765</v>
      </c>
      <c r="D3272" t="s">
        <v>16766</v>
      </c>
    </row>
    <row r="3273" spans="1:4" x14ac:dyDescent="0.2">
      <c r="A3273" t="s">
        <v>416</v>
      </c>
      <c r="B3273" t="s">
        <v>417</v>
      </c>
      <c r="C3273" t="s">
        <v>16767</v>
      </c>
      <c r="D3273" t="s">
        <v>16768</v>
      </c>
    </row>
    <row r="3274" spans="1:4" x14ac:dyDescent="0.2">
      <c r="A3274" t="s">
        <v>418</v>
      </c>
      <c r="B3274" t="s">
        <v>419</v>
      </c>
      <c r="C3274" t="s">
        <v>6379</v>
      </c>
      <c r="D3274" t="s">
        <v>6380</v>
      </c>
    </row>
    <row r="3275" spans="1:4" x14ac:dyDescent="0.2">
      <c r="A3275" t="s">
        <v>418</v>
      </c>
      <c r="B3275" t="s">
        <v>419</v>
      </c>
      <c r="C3275" t="s">
        <v>6381</v>
      </c>
      <c r="D3275" t="s">
        <v>6382</v>
      </c>
    </row>
    <row r="3276" spans="1:4" x14ac:dyDescent="0.2">
      <c r="A3276" t="s">
        <v>418</v>
      </c>
      <c r="B3276" t="s">
        <v>419</v>
      </c>
      <c r="C3276" t="s">
        <v>6383</v>
      </c>
      <c r="D3276" t="s">
        <v>6384</v>
      </c>
    </row>
    <row r="3277" spans="1:4" x14ac:dyDescent="0.2">
      <c r="A3277" t="s">
        <v>418</v>
      </c>
      <c r="B3277" t="s">
        <v>419</v>
      </c>
      <c r="C3277" t="s">
        <v>6385</v>
      </c>
      <c r="D3277" t="s">
        <v>6386</v>
      </c>
    </row>
    <row r="3278" spans="1:4" x14ac:dyDescent="0.2">
      <c r="A3278" t="s">
        <v>418</v>
      </c>
      <c r="B3278" t="s">
        <v>419</v>
      </c>
      <c r="C3278" t="s">
        <v>6387</v>
      </c>
      <c r="D3278" t="s">
        <v>6388</v>
      </c>
    </row>
    <row r="3279" spans="1:4" x14ac:dyDescent="0.2">
      <c r="A3279" t="s">
        <v>418</v>
      </c>
      <c r="B3279" t="s">
        <v>419</v>
      </c>
      <c r="C3279" t="s">
        <v>6389</v>
      </c>
      <c r="D3279" t="s">
        <v>419</v>
      </c>
    </row>
    <row r="3280" spans="1:4" x14ac:dyDescent="0.2">
      <c r="A3280" t="s">
        <v>418</v>
      </c>
      <c r="B3280" t="s">
        <v>419</v>
      </c>
      <c r="C3280" t="s">
        <v>6390</v>
      </c>
      <c r="D3280" t="s">
        <v>6391</v>
      </c>
    </row>
    <row r="3281" spans="1:4" x14ac:dyDescent="0.2">
      <c r="A3281" t="s">
        <v>418</v>
      </c>
      <c r="B3281" t="s">
        <v>419</v>
      </c>
      <c r="C3281" t="s">
        <v>6392</v>
      </c>
      <c r="D3281" t="s">
        <v>6393</v>
      </c>
    </row>
    <row r="3282" spans="1:4" x14ac:dyDescent="0.2">
      <c r="A3282" t="s">
        <v>418</v>
      </c>
      <c r="B3282" t="s">
        <v>419</v>
      </c>
      <c r="C3282" t="s">
        <v>6394</v>
      </c>
      <c r="D3282" t="s">
        <v>6395</v>
      </c>
    </row>
    <row r="3283" spans="1:4" x14ac:dyDescent="0.2">
      <c r="A3283" t="s">
        <v>418</v>
      </c>
      <c r="B3283" t="s">
        <v>419</v>
      </c>
      <c r="C3283" t="s">
        <v>6396</v>
      </c>
      <c r="D3283" t="s">
        <v>6397</v>
      </c>
    </row>
    <row r="3284" spans="1:4" x14ac:dyDescent="0.2">
      <c r="A3284" t="s">
        <v>418</v>
      </c>
      <c r="B3284" t="s">
        <v>419</v>
      </c>
      <c r="C3284" t="s">
        <v>6398</v>
      </c>
      <c r="D3284" t="s">
        <v>6399</v>
      </c>
    </row>
    <row r="3285" spans="1:4" x14ac:dyDescent="0.2">
      <c r="A3285" t="s">
        <v>418</v>
      </c>
      <c r="B3285" t="s">
        <v>419</v>
      </c>
      <c r="C3285" t="s">
        <v>6400</v>
      </c>
      <c r="D3285" t="s">
        <v>6401</v>
      </c>
    </row>
    <row r="3286" spans="1:4" x14ac:dyDescent="0.2">
      <c r="A3286" t="s">
        <v>418</v>
      </c>
      <c r="B3286" t="s">
        <v>419</v>
      </c>
      <c r="C3286" t="s">
        <v>6402</v>
      </c>
      <c r="D3286" t="s">
        <v>6403</v>
      </c>
    </row>
    <row r="3287" spans="1:4" x14ac:dyDescent="0.2">
      <c r="A3287" t="s">
        <v>418</v>
      </c>
      <c r="B3287" t="s">
        <v>419</v>
      </c>
      <c r="C3287" t="s">
        <v>6404</v>
      </c>
      <c r="D3287" t="s">
        <v>6405</v>
      </c>
    </row>
    <row r="3288" spans="1:4" x14ac:dyDescent="0.2">
      <c r="A3288" t="s">
        <v>418</v>
      </c>
      <c r="B3288" t="s">
        <v>419</v>
      </c>
      <c r="C3288" t="s">
        <v>6406</v>
      </c>
      <c r="D3288" t="s">
        <v>6407</v>
      </c>
    </row>
    <row r="3289" spans="1:4" x14ac:dyDescent="0.2">
      <c r="A3289" t="s">
        <v>418</v>
      </c>
      <c r="B3289" t="s">
        <v>419</v>
      </c>
      <c r="C3289" t="s">
        <v>6408</v>
      </c>
      <c r="D3289" t="s">
        <v>6409</v>
      </c>
    </row>
    <row r="3290" spans="1:4" x14ac:dyDescent="0.2">
      <c r="A3290" t="s">
        <v>418</v>
      </c>
      <c r="B3290" t="s">
        <v>419</v>
      </c>
      <c r="C3290" t="s">
        <v>6410</v>
      </c>
      <c r="D3290" t="s">
        <v>4970</v>
      </c>
    </row>
    <row r="3291" spans="1:4" x14ac:dyDescent="0.2">
      <c r="A3291" t="s">
        <v>418</v>
      </c>
      <c r="B3291" t="s">
        <v>419</v>
      </c>
      <c r="C3291" t="s">
        <v>6411</v>
      </c>
      <c r="D3291" t="s">
        <v>3528</v>
      </c>
    </row>
    <row r="3292" spans="1:4" x14ac:dyDescent="0.2">
      <c r="A3292" t="s">
        <v>418</v>
      </c>
      <c r="B3292" t="s">
        <v>419</v>
      </c>
      <c r="C3292" t="s">
        <v>6412</v>
      </c>
      <c r="D3292" t="s">
        <v>6413</v>
      </c>
    </row>
    <row r="3293" spans="1:4" x14ac:dyDescent="0.2">
      <c r="A3293" t="s">
        <v>418</v>
      </c>
      <c r="B3293" t="s">
        <v>419</v>
      </c>
      <c r="C3293" t="s">
        <v>6414</v>
      </c>
      <c r="D3293" t="s">
        <v>1958</v>
      </c>
    </row>
    <row r="3294" spans="1:4" x14ac:dyDescent="0.2">
      <c r="A3294" t="s">
        <v>418</v>
      </c>
      <c r="B3294" t="s">
        <v>419</v>
      </c>
      <c r="C3294" t="s">
        <v>6415</v>
      </c>
      <c r="D3294" t="s">
        <v>6416</v>
      </c>
    </row>
    <row r="3295" spans="1:4" x14ac:dyDescent="0.2">
      <c r="A3295" t="s">
        <v>418</v>
      </c>
      <c r="B3295" t="s">
        <v>419</v>
      </c>
      <c r="C3295" t="s">
        <v>6417</v>
      </c>
      <c r="D3295" t="s">
        <v>4323</v>
      </c>
    </row>
    <row r="3296" spans="1:4" x14ac:dyDescent="0.2">
      <c r="A3296" t="s">
        <v>418</v>
      </c>
      <c r="B3296" t="s">
        <v>419</v>
      </c>
      <c r="C3296" t="s">
        <v>6418</v>
      </c>
      <c r="D3296" t="s">
        <v>6419</v>
      </c>
    </row>
    <row r="3297" spans="1:4" x14ac:dyDescent="0.2">
      <c r="A3297" t="s">
        <v>418</v>
      </c>
      <c r="B3297" t="s">
        <v>419</v>
      </c>
      <c r="C3297" t="s">
        <v>16769</v>
      </c>
      <c r="D3297" t="s">
        <v>16770</v>
      </c>
    </row>
    <row r="3298" spans="1:4" x14ac:dyDescent="0.2">
      <c r="A3298" t="s">
        <v>420</v>
      </c>
      <c r="B3298" t="s">
        <v>421</v>
      </c>
      <c r="C3298" t="s">
        <v>6420</v>
      </c>
      <c r="D3298" t="s">
        <v>6421</v>
      </c>
    </row>
    <row r="3299" spans="1:4" x14ac:dyDescent="0.2">
      <c r="A3299" t="s">
        <v>420</v>
      </c>
      <c r="B3299" t="s">
        <v>421</v>
      </c>
      <c r="C3299" t="s">
        <v>6422</v>
      </c>
      <c r="D3299" t="s">
        <v>6423</v>
      </c>
    </row>
    <row r="3300" spans="1:4" x14ac:dyDescent="0.2">
      <c r="A3300" t="s">
        <v>420</v>
      </c>
      <c r="B3300" t="s">
        <v>421</v>
      </c>
      <c r="C3300" t="s">
        <v>6424</v>
      </c>
      <c r="D3300" t="s">
        <v>1974</v>
      </c>
    </row>
    <row r="3301" spans="1:4" x14ac:dyDescent="0.2">
      <c r="A3301" t="s">
        <v>420</v>
      </c>
      <c r="B3301" t="s">
        <v>421</v>
      </c>
      <c r="C3301" t="s">
        <v>6425</v>
      </c>
      <c r="D3301" t="s">
        <v>6426</v>
      </c>
    </row>
    <row r="3302" spans="1:4" x14ac:dyDescent="0.2">
      <c r="A3302" t="s">
        <v>420</v>
      </c>
      <c r="B3302" t="s">
        <v>421</v>
      </c>
      <c r="C3302" t="s">
        <v>6427</v>
      </c>
      <c r="D3302" t="s">
        <v>6428</v>
      </c>
    </row>
    <row r="3303" spans="1:4" x14ac:dyDescent="0.2">
      <c r="A3303" t="s">
        <v>420</v>
      </c>
      <c r="B3303" t="s">
        <v>421</v>
      </c>
      <c r="C3303" t="s">
        <v>6429</v>
      </c>
      <c r="D3303" t="s">
        <v>6430</v>
      </c>
    </row>
    <row r="3304" spans="1:4" x14ac:dyDescent="0.2">
      <c r="A3304" t="s">
        <v>420</v>
      </c>
      <c r="B3304" t="s">
        <v>421</v>
      </c>
      <c r="C3304" t="s">
        <v>6431</v>
      </c>
      <c r="D3304" t="s">
        <v>421</v>
      </c>
    </row>
    <row r="3305" spans="1:4" x14ac:dyDescent="0.2">
      <c r="A3305" t="s">
        <v>420</v>
      </c>
      <c r="B3305" t="s">
        <v>421</v>
      </c>
      <c r="C3305" t="s">
        <v>6432</v>
      </c>
      <c r="D3305" t="s">
        <v>6433</v>
      </c>
    </row>
    <row r="3306" spans="1:4" x14ac:dyDescent="0.2">
      <c r="A3306" t="s">
        <v>420</v>
      </c>
      <c r="B3306" t="s">
        <v>421</v>
      </c>
      <c r="C3306" t="s">
        <v>6434</v>
      </c>
      <c r="D3306" t="s">
        <v>6435</v>
      </c>
    </row>
    <row r="3307" spans="1:4" x14ac:dyDescent="0.2">
      <c r="A3307" t="s">
        <v>420</v>
      </c>
      <c r="B3307" t="s">
        <v>421</v>
      </c>
      <c r="C3307" t="s">
        <v>6436</v>
      </c>
      <c r="D3307" t="s">
        <v>6437</v>
      </c>
    </row>
    <row r="3308" spans="1:4" x14ac:dyDescent="0.2">
      <c r="A3308" t="s">
        <v>420</v>
      </c>
      <c r="B3308" t="s">
        <v>421</v>
      </c>
      <c r="C3308" t="s">
        <v>6438</v>
      </c>
      <c r="D3308" t="s">
        <v>6439</v>
      </c>
    </row>
    <row r="3309" spans="1:4" x14ac:dyDescent="0.2">
      <c r="A3309" t="s">
        <v>420</v>
      </c>
      <c r="B3309" t="s">
        <v>421</v>
      </c>
      <c r="C3309" t="s">
        <v>6440</v>
      </c>
      <c r="D3309" t="s">
        <v>6441</v>
      </c>
    </row>
    <row r="3310" spans="1:4" x14ac:dyDescent="0.2">
      <c r="A3310" t="s">
        <v>420</v>
      </c>
      <c r="B3310" t="s">
        <v>421</v>
      </c>
      <c r="C3310" t="s">
        <v>6442</v>
      </c>
      <c r="D3310" t="s">
        <v>6443</v>
      </c>
    </row>
    <row r="3311" spans="1:4" x14ac:dyDescent="0.2">
      <c r="A3311" t="s">
        <v>420</v>
      </c>
      <c r="B3311" t="s">
        <v>421</v>
      </c>
      <c r="C3311" t="s">
        <v>6444</v>
      </c>
      <c r="D3311" t="s">
        <v>6445</v>
      </c>
    </row>
    <row r="3312" spans="1:4" x14ac:dyDescent="0.2">
      <c r="A3312" t="s">
        <v>420</v>
      </c>
      <c r="B3312" t="s">
        <v>421</v>
      </c>
      <c r="C3312" t="s">
        <v>6446</v>
      </c>
      <c r="D3312" t="s">
        <v>6447</v>
      </c>
    </row>
    <row r="3313" spans="1:4" x14ac:dyDescent="0.2">
      <c r="A3313" t="s">
        <v>420</v>
      </c>
      <c r="B3313" t="s">
        <v>421</v>
      </c>
      <c r="C3313" t="s">
        <v>16771</v>
      </c>
      <c r="D3313" t="s">
        <v>264</v>
      </c>
    </row>
    <row r="3314" spans="1:4" x14ac:dyDescent="0.2">
      <c r="A3314" t="s">
        <v>422</v>
      </c>
      <c r="B3314" t="s">
        <v>96</v>
      </c>
      <c r="C3314" t="s">
        <v>6448</v>
      </c>
      <c r="D3314" t="s">
        <v>6449</v>
      </c>
    </row>
    <row r="3315" spans="1:4" x14ac:dyDescent="0.2">
      <c r="A3315" t="s">
        <v>422</v>
      </c>
      <c r="B3315" t="s">
        <v>96</v>
      </c>
      <c r="C3315" t="s">
        <v>6450</v>
      </c>
      <c r="D3315" t="s">
        <v>96</v>
      </c>
    </row>
    <row r="3316" spans="1:4" x14ac:dyDescent="0.2">
      <c r="A3316" t="s">
        <v>422</v>
      </c>
      <c r="B3316" t="s">
        <v>96</v>
      </c>
      <c r="C3316" t="s">
        <v>6451</v>
      </c>
      <c r="D3316" t="s">
        <v>6452</v>
      </c>
    </row>
    <row r="3317" spans="1:4" x14ac:dyDescent="0.2">
      <c r="A3317" t="s">
        <v>422</v>
      </c>
      <c r="B3317" t="s">
        <v>96</v>
      </c>
      <c r="C3317" t="s">
        <v>6453</v>
      </c>
      <c r="D3317" t="s">
        <v>6454</v>
      </c>
    </row>
    <row r="3318" spans="1:4" x14ac:dyDescent="0.2">
      <c r="A3318" t="s">
        <v>422</v>
      </c>
      <c r="B3318" t="s">
        <v>96</v>
      </c>
      <c r="C3318" t="s">
        <v>6455</v>
      </c>
      <c r="D3318" t="s">
        <v>6456</v>
      </c>
    </row>
    <row r="3319" spans="1:4" x14ac:dyDescent="0.2">
      <c r="A3319" t="s">
        <v>422</v>
      </c>
      <c r="B3319" t="s">
        <v>96</v>
      </c>
      <c r="C3319" t="s">
        <v>6457</v>
      </c>
      <c r="D3319" t="s">
        <v>6458</v>
      </c>
    </row>
    <row r="3320" spans="1:4" x14ac:dyDescent="0.2">
      <c r="A3320" t="s">
        <v>423</v>
      </c>
      <c r="B3320" t="s">
        <v>424</v>
      </c>
      <c r="C3320" t="s">
        <v>6459</v>
      </c>
      <c r="D3320" t="s">
        <v>6460</v>
      </c>
    </row>
    <row r="3321" spans="1:4" x14ac:dyDescent="0.2">
      <c r="A3321" t="s">
        <v>423</v>
      </c>
      <c r="B3321" t="s">
        <v>424</v>
      </c>
      <c r="C3321" t="s">
        <v>6461</v>
      </c>
      <c r="D3321" t="s">
        <v>6462</v>
      </c>
    </row>
    <row r="3322" spans="1:4" x14ac:dyDescent="0.2">
      <c r="A3322" t="s">
        <v>423</v>
      </c>
      <c r="B3322" t="s">
        <v>424</v>
      </c>
      <c r="C3322" t="s">
        <v>6463</v>
      </c>
      <c r="D3322" t="s">
        <v>6464</v>
      </c>
    </row>
    <row r="3323" spans="1:4" x14ac:dyDescent="0.2">
      <c r="A3323" t="s">
        <v>423</v>
      </c>
      <c r="B3323" t="s">
        <v>424</v>
      </c>
      <c r="C3323" t="s">
        <v>6465</v>
      </c>
      <c r="D3323" t="s">
        <v>6466</v>
      </c>
    </row>
    <row r="3324" spans="1:4" x14ac:dyDescent="0.2">
      <c r="A3324" t="s">
        <v>423</v>
      </c>
      <c r="B3324" t="s">
        <v>424</v>
      </c>
      <c r="C3324" t="s">
        <v>6467</v>
      </c>
      <c r="D3324" t="s">
        <v>6468</v>
      </c>
    </row>
    <row r="3325" spans="1:4" x14ac:dyDescent="0.2">
      <c r="A3325" t="s">
        <v>423</v>
      </c>
      <c r="B3325" t="s">
        <v>424</v>
      </c>
      <c r="C3325" t="s">
        <v>6469</v>
      </c>
      <c r="D3325" t="s">
        <v>6470</v>
      </c>
    </row>
    <row r="3326" spans="1:4" x14ac:dyDescent="0.2">
      <c r="A3326" t="s">
        <v>423</v>
      </c>
      <c r="B3326" t="s">
        <v>424</v>
      </c>
      <c r="C3326" t="s">
        <v>6471</v>
      </c>
      <c r="D3326" t="s">
        <v>424</v>
      </c>
    </row>
    <row r="3327" spans="1:4" x14ac:dyDescent="0.2">
      <c r="A3327" t="s">
        <v>423</v>
      </c>
      <c r="B3327" t="s">
        <v>424</v>
      </c>
      <c r="C3327" t="s">
        <v>6472</v>
      </c>
      <c r="D3327" t="s">
        <v>5994</v>
      </c>
    </row>
    <row r="3328" spans="1:4" x14ac:dyDescent="0.2">
      <c r="A3328" t="s">
        <v>423</v>
      </c>
      <c r="B3328" t="s">
        <v>424</v>
      </c>
      <c r="C3328" t="s">
        <v>6473</v>
      </c>
      <c r="D3328" t="s">
        <v>6474</v>
      </c>
    </row>
    <row r="3329" spans="1:4" x14ac:dyDescent="0.2">
      <c r="A3329" t="s">
        <v>423</v>
      </c>
      <c r="B3329" t="s">
        <v>424</v>
      </c>
      <c r="C3329" t="s">
        <v>6475</v>
      </c>
      <c r="D3329" t="s">
        <v>6476</v>
      </c>
    </row>
    <row r="3330" spans="1:4" x14ac:dyDescent="0.2">
      <c r="A3330" t="s">
        <v>423</v>
      </c>
      <c r="B3330" t="s">
        <v>424</v>
      </c>
      <c r="C3330" t="s">
        <v>6477</v>
      </c>
      <c r="D3330" t="s">
        <v>6478</v>
      </c>
    </row>
    <row r="3331" spans="1:4" x14ac:dyDescent="0.2">
      <c r="A3331" t="s">
        <v>423</v>
      </c>
      <c r="B3331" t="s">
        <v>424</v>
      </c>
      <c r="C3331" t="s">
        <v>6479</v>
      </c>
      <c r="D3331" t="s">
        <v>6480</v>
      </c>
    </row>
    <row r="3332" spans="1:4" x14ac:dyDescent="0.2">
      <c r="A3332" t="s">
        <v>423</v>
      </c>
      <c r="B3332" t="s">
        <v>424</v>
      </c>
      <c r="C3332" t="s">
        <v>6481</v>
      </c>
      <c r="D3332" t="s">
        <v>6482</v>
      </c>
    </row>
    <row r="3333" spans="1:4" x14ac:dyDescent="0.2">
      <c r="A3333" t="s">
        <v>423</v>
      </c>
      <c r="B3333" t="s">
        <v>424</v>
      </c>
      <c r="C3333" t="s">
        <v>10583</v>
      </c>
      <c r="D3333" t="s">
        <v>16772</v>
      </c>
    </row>
    <row r="3334" spans="1:4" x14ac:dyDescent="0.2">
      <c r="A3334" t="s">
        <v>423</v>
      </c>
      <c r="B3334" t="s">
        <v>424</v>
      </c>
      <c r="C3334" t="s">
        <v>16773</v>
      </c>
      <c r="D3334" t="s">
        <v>16774</v>
      </c>
    </row>
    <row r="3335" spans="1:4" x14ac:dyDescent="0.2">
      <c r="A3335" t="s">
        <v>423</v>
      </c>
      <c r="B3335" t="s">
        <v>424</v>
      </c>
      <c r="C3335" t="s">
        <v>16775</v>
      </c>
      <c r="D3335" t="s">
        <v>16776</v>
      </c>
    </row>
    <row r="3336" spans="1:4" x14ac:dyDescent="0.2">
      <c r="A3336" t="s">
        <v>423</v>
      </c>
      <c r="B3336" t="s">
        <v>424</v>
      </c>
      <c r="C3336" t="s">
        <v>16777</v>
      </c>
      <c r="D3336" t="s">
        <v>16778</v>
      </c>
    </row>
    <row r="3337" spans="1:4" x14ac:dyDescent="0.2">
      <c r="A3337" t="s">
        <v>425</v>
      </c>
      <c r="B3337" t="s">
        <v>426</v>
      </c>
      <c r="C3337" t="s">
        <v>6483</v>
      </c>
      <c r="D3337" t="s">
        <v>6484</v>
      </c>
    </row>
    <row r="3338" spans="1:4" x14ac:dyDescent="0.2">
      <c r="A3338" t="s">
        <v>425</v>
      </c>
      <c r="B3338" t="s">
        <v>426</v>
      </c>
      <c r="C3338" t="s">
        <v>6485</v>
      </c>
      <c r="D3338" t="s">
        <v>6486</v>
      </c>
    </row>
    <row r="3339" spans="1:4" x14ac:dyDescent="0.2">
      <c r="A3339" t="s">
        <v>425</v>
      </c>
      <c r="B3339" t="s">
        <v>426</v>
      </c>
      <c r="C3339" t="s">
        <v>6487</v>
      </c>
      <c r="D3339" t="s">
        <v>6488</v>
      </c>
    </row>
    <row r="3340" spans="1:4" x14ac:dyDescent="0.2">
      <c r="A3340" t="s">
        <v>425</v>
      </c>
      <c r="B3340" t="s">
        <v>426</v>
      </c>
      <c r="C3340" t="s">
        <v>6489</v>
      </c>
      <c r="D3340" t="s">
        <v>6490</v>
      </c>
    </row>
    <row r="3341" spans="1:4" x14ac:dyDescent="0.2">
      <c r="A3341" t="s">
        <v>425</v>
      </c>
      <c r="B3341" t="s">
        <v>426</v>
      </c>
      <c r="C3341" t="s">
        <v>6491</v>
      </c>
      <c r="D3341" t="s">
        <v>6492</v>
      </c>
    </row>
    <row r="3342" spans="1:4" x14ac:dyDescent="0.2">
      <c r="A3342" t="s">
        <v>425</v>
      </c>
      <c r="B3342" t="s">
        <v>426</v>
      </c>
      <c r="C3342" t="s">
        <v>6493</v>
      </c>
      <c r="D3342" t="s">
        <v>2026</v>
      </c>
    </row>
    <row r="3343" spans="1:4" x14ac:dyDescent="0.2">
      <c r="A3343" t="s">
        <v>425</v>
      </c>
      <c r="B3343" t="s">
        <v>426</v>
      </c>
      <c r="C3343" t="s">
        <v>6494</v>
      </c>
      <c r="D3343" t="s">
        <v>6495</v>
      </c>
    </row>
    <row r="3344" spans="1:4" x14ac:dyDescent="0.2">
      <c r="A3344" t="s">
        <v>425</v>
      </c>
      <c r="B3344" t="s">
        <v>426</v>
      </c>
      <c r="C3344" t="s">
        <v>6496</v>
      </c>
      <c r="D3344" t="s">
        <v>426</v>
      </c>
    </row>
    <row r="3345" spans="1:4" x14ac:dyDescent="0.2">
      <c r="A3345" t="s">
        <v>425</v>
      </c>
      <c r="B3345" t="s">
        <v>426</v>
      </c>
      <c r="C3345" t="s">
        <v>6497</v>
      </c>
      <c r="D3345" t="s">
        <v>6498</v>
      </c>
    </row>
    <row r="3346" spans="1:4" x14ac:dyDescent="0.2">
      <c r="A3346" t="s">
        <v>425</v>
      </c>
      <c r="B3346" t="s">
        <v>426</v>
      </c>
      <c r="C3346" t="s">
        <v>6499</v>
      </c>
      <c r="D3346" t="s">
        <v>6500</v>
      </c>
    </row>
    <row r="3347" spans="1:4" x14ac:dyDescent="0.2">
      <c r="A3347" t="s">
        <v>425</v>
      </c>
      <c r="B3347" t="s">
        <v>426</v>
      </c>
      <c r="C3347" t="s">
        <v>6501</v>
      </c>
      <c r="D3347" t="s">
        <v>6502</v>
      </c>
    </row>
    <row r="3348" spans="1:4" x14ac:dyDescent="0.2">
      <c r="A3348" t="s">
        <v>425</v>
      </c>
      <c r="B3348" t="s">
        <v>426</v>
      </c>
      <c r="C3348" t="s">
        <v>6503</v>
      </c>
      <c r="D3348" t="s">
        <v>6504</v>
      </c>
    </row>
    <row r="3349" spans="1:4" x14ac:dyDescent="0.2">
      <c r="A3349" t="s">
        <v>425</v>
      </c>
      <c r="B3349" t="s">
        <v>426</v>
      </c>
      <c r="C3349" t="s">
        <v>6505</v>
      </c>
      <c r="D3349" t="s">
        <v>6506</v>
      </c>
    </row>
    <row r="3350" spans="1:4" x14ac:dyDescent="0.2">
      <c r="A3350" t="s">
        <v>425</v>
      </c>
      <c r="B3350" t="s">
        <v>426</v>
      </c>
      <c r="C3350" t="s">
        <v>6507</v>
      </c>
      <c r="D3350" t="s">
        <v>6508</v>
      </c>
    </row>
    <row r="3351" spans="1:4" x14ac:dyDescent="0.2">
      <c r="A3351" t="s">
        <v>425</v>
      </c>
      <c r="B3351" t="s">
        <v>426</v>
      </c>
      <c r="C3351" t="s">
        <v>6509</v>
      </c>
      <c r="D3351" t="s">
        <v>6510</v>
      </c>
    </row>
    <row r="3352" spans="1:4" x14ac:dyDescent="0.2">
      <c r="A3352" t="s">
        <v>425</v>
      </c>
      <c r="B3352" t="s">
        <v>426</v>
      </c>
      <c r="C3352" t="s">
        <v>6511</v>
      </c>
      <c r="D3352" t="s">
        <v>6512</v>
      </c>
    </row>
    <row r="3353" spans="1:4" x14ac:dyDescent="0.2">
      <c r="A3353" t="s">
        <v>425</v>
      </c>
      <c r="B3353" t="s">
        <v>426</v>
      </c>
      <c r="C3353" t="s">
        <v>6513</v>
      </c>
      <c r="D3353" t="s">
        <v>6514</v>
      </c>
    </row>
    <row r="3354" spans="1:4" x14ac:dyDescent="0.2">
      <c r="A3354" t="s">
        <v>425</v>
      </c>
      <c r="B3354" t="s">
        <v>426</v>
      </c>
      <c r="C3354" t="s">
        <v>6515</v>
      </c>
      <c r="D3354" t="s">
        <v>6516</v>
      </c>
    </row>
    <row r="3355" spans="1:4" x14ac:dyDescent="0.2">
      <c r="A3355" t="s">
        <v>425</v>
      </c>
      <c r="B3355" t="s">
        <v>426</v>
      </c>
      <c r="C3355" t="s">
        <v>6517</v>
      </c>
      <c r="D3355" t="s">
        <v>6518</v>
      </c>
    </row>
    <row r="3356" spans="1:4" x14ac:dyDescent="0.2">
      <c r="A3356" t="s">
        <v>425</v>
      </c>
      <c r="B3356" t="s">
        <v>426</v>
      </c>
      <c r="C3356" t="s">
        <v>10584</v>
      </c>
      <c r="D3356" t="s">
        <v>10585</v>
      </c>
    </row>
    <row r="3357" spans="1:4" x14ac:dyDescent="0.2">
      <c r="A3357" t="s">
        <v>425</v>
      </c>
      <c r="B3357" t="s">
        <v>426</v>
      </c>
      <c r="C3357" t="s">
        <v>16779</v>
      </c>
      <c r="D3357" t="s">
        <v>16780</v>
      </c>
    </row>
    <row r="3358" spans="1:4" x14ac:dyDescent="0.2">
      <c r="A3358" t="s">
        <v>425</v>
      </c>
      <c r="B3358" t="s">
        <v>426</v>
      </c>
      <c r="C3358" t="s">
        <v>16781</v>
      </c>
      <c r="D3358" t="s">
        <v>16782</v>
      </c>
    </row>
    <row r="3359" spans="1:4" x14ac:dyDescent="0.2">
      <c r="A3359" t="s">
        <v>425</v>
      </c>
      <c r="B3359" t="s">
        <v>426</v>
      </c>
      <c r="C3359" t="s">
        <v>16783</v>
      </c>
      <c r="D3359" t="s">
        <v>16784</v>
      </c>
    </row>
    <row r="3360" spans="1:4" x14ac:dyDescent="0.2">
      <c r="A3360" t="s">
        <v>425</v>
      </c>
      <c r="B3360" t="s">
        <v>426</v>
      </c>
      <c r="C3360" t="s">
        <v>16785</v>
      </c>
      <c r="D3360" t="s">
        <v>5001</v>
      </c>
    </row>
    <row r="3361" spans="1:4" x14ac:dyDescent="0.2">
      <c r="A3361" t="s">
        <v>425</v>
      </c>
      <c r="B3361" t="s">
        <v>426</v>
      </c>
      <c r="C3361" t="s">
        <v>16786</v>
      </c>
      <c r="D3361" t="s">
        <v>324</v>
      </c>
    </row>
    <row r="3362" spans="1:4" x14ac:dyDescent="0.2">
      <c r="A3362" t="s">
        <v>425</v>
      </c>
      <c r="B3362" t="s">
        <v>426</v>
      </c>
      <c r="C3362" t="s">
        <v>16787</v>
      </c>
      <c r="D3362" t="s">
        <v>16788</v>
      </c>
    </row>
    <row r="3363" spans="1:4" x14ac:dyDescent="0.2">
      <c r="A3363" t="s">
        <v>425</v>
      </c>
      <c r="B3363" t="s">
        <v>426</v>
      </c>
      <c r="C3363" t="s">
        <v>16789</v>
      </c>
      <c r="D3363" t="s">
        <v>16790</v>
      </c>
    </row>
    <row r="3364" spans="1:4" x14ac:dyDescent="0.2">
      <c r="A3364" t="s">
        <v>425</v>
      </c>
      <c r="B3364" t="s">
        <v>426</v>
      </c>
      <c r="C3364" t="s">
        <v>16791</v>
      </c>
      <c r="D3364" t="s">
        <v>16792</v>
      </c>
    </row>
    <row r="3365" spans="1:4" x14ac:dyDescent="0.2">
      <c r="A3365" t="s">
        <v>427</v>
      </c>
      <c r="B3365" t="s">
        <v>428</v>
      </c>
      <c r="C3365" t="s">
        <v>6519</v>
      </c>
      <c r="D3365" t="s">
        <v>6520</v>
      </c>
    </row>
    <row r="3366" spans="1:4" x14ac:dyDescent="0.2">
      <c r="A3366" t="s">
        <v>427</v>
      </c>
      <c r="B3366" t="s">
        <v>428</v>
      </c>
      <c r="C3366" t="s">
        <v>6521</v>
      </c>
      <c r="D3366" t="s">
        <v>6522</v>
      </c>
    </row>
    <row r="3367" spans="1:4" x14ac:dyDescent="0.2">
      <c r="A3367" t="s">
        <v>427</v>
      </c>
      <c r="B3367" t="s">
        <v>428</v>
      </c>
      <c r="C3367" t="s">
        <v>6523</v>
      </c>
      <c r="D3367" t="s">
        <v>6524</v>
      </c>
    </row>
    <row r="3368" spans="1:4" x14ac:dyDescent="0.2">
      <c r="A3368" t="s">
        <v>427</v>
      </c>
      <c r="B3368" t="s">
        <v>428</v>
      </c>
      <c r="C3368" t="s">
        <v>6525</v>
      </c>
      <c r="D3368" t="s">
        <v>3289</v>
      </c>
    </row>
    <row r="3369" spans="1:4" x14ac:dyDescent="0.2">
      <c r="A3369" t="s">
        <v>427</v>
      </c>
      <c r="B3369" t="s">
        <v>428</v>
      </c>
      <c r="C3369" t="s">
        <v>6526</v>
      </c>
      <c r="D3369" t="s">
        <v>6527</v>
      </c>
    </row>
    <row r="3370" spans="1:4" x14ac:dyDescent="0.2">
      <c r="A3370" t="s">
        <v>427</v>
      </c>
      <c r="B3370" t="s">
        <v>428</v>
      </c>
      <c r="C3370" t="s">
        <v>6528</v>
      </c>
      <c r="D3370" t="s">
        <v>428</v>
      </c>
    </row>
    <row r="3371" spans="1:4" x14ac:dyDescent="0.2">
      <c r="A3371" t="s">
        <v>427</v>
      </c>
      <c r="B3371" t="s">
        <v>428</v>
      </c>
      <c r="C3371" t="s">
        <v>6529</v>
      </c>
      <c r="D3371" t="s">
        <v>6530</v>
      </c>
    </row>
    <row r="3372" spans="1:4" x14ac:dyDescent="0.2">
      <c r="A3372" t="s">
        <v>427</v>
      </c>
      <c r="B3372" t="s">
        <v>428</v>
      </c>
      <c r="C3372" t="s">
        <v>6531</v>
      </c>
      <c r="D3372" t="s">
        <v>6532</v>
      </c>
    </row>
    <row r="3373" spans="1:4" x14ac:dyDescent="0.2">
      <c r="A3373" t="s">
        <v>427</v>
      </c>
      <c r="B3373" t="s">
        <v>428</v>
      </c>
      <c r="C3373" t="s">
        <v>6533</v>
      </c>
      <c r="D3373" t="s">
        <v>6534</v>
      </c>
    </row>
    <row r="3374" spans="1:4" x14ac:dyDescent="0.2">
      <c r="A3374" t="s">
        <v>427</v>
      </c>
      <c r="B3374" t="s">
        <v>428</v>
      </c>
      <c r="C3374" t="s">
        <v>16793</v>
      </c>
      <c r="D3374" t="s">
        <v>16794</v>
      </c>
    </row>
    <row r="3375" spans="1:4" x14ac:dyDescent="0.2">
      <c r="A3375" t="s">
        <v>429</v>
      </c>
      <c r="B3375" t="s">
        <v>430</v>
      </c>
      <c r="C3375" t="s">
        <v>6535</v>
      </c>
      <c r="D3375" t="s">
        <v>6536</v>
      </c>
    </row>
    <row r="3376" spans="1:4" x14ac:dyDescent="0.2">
      <c r="A3376" t="s">
        <v>429</v>
      </c>
      <c r="B3376" t="s">
        <v>430</v>
      </c>
      <c r="C3376" t="s">
        <v>6537</v>
      </c>
      <c r="D3376" t="s">
        <v>6538</v>
      </c>
    </row>
    <row r="3377" spans="1:4" x14ac:dyDescent="0.2">
      <c r="A3377" t="s">
        <v>429</v>
      </c>
      <c r="B3377" t="s">
        <v>430</v>
      </c>
      <c r="C3377" t="s">
        <v>6539</v>
      </c>
      <c r="D3377" t="s">
        <v>6540</v>
      </c>
    </row>
    <row r="3378" spans="1:4" x14ac:dyDescent="0.2">
      <c r="A3378" t="s">
        <v>429</v>
      </c>
      <c r="B3378" t="s">
        <v>430</v>
      </c>
      <c r="C3378" t="s">
        <v>6541</v>
      </c>
      <c r="D3378" t="s">
        <v>6542</v>
      </c>
    </row>
    <row r="3379" spans="1:4" x14ac:dyDescent="0.2">
      <c r="A3379" t="s">
        <v>429</v>
      </c>
      <c r="B3379" t="s">
        <v>430</v>
      </c>
      <c r="C3379" t="s">
        <v>6543</v>
      </c>
      <c r="D3379" t="s">
        <v>6544</v>
      </c>
    </row>
    <row r="3380" spans="1:4" x14ac:dyDescent="0.2">
      <c r="A3380" t="s">
        <v>429</v>
      </c>
      <c r="B3380" t="s">
        <v>430</v>
      </c>
      <c r="C3380" t="s">
        <v>6545</v>
      </c>
      <c r="D3380" t="s">
        <v>6546</v>
      </c>
    </row>
    <row r="3381" spans="1:4" x14ac:dyDescent="0.2">
      <c r="A3381" t="s">
        <v>429</v>
      </c>
      <c r="B3381" t="s">
        <v>430</v>
      </c>
      <c r="C3381" t="s">
        <v>6547</v>
      </c>
      <c r="D3381" t="s">
        <v>6548</v>
      </c>
    </row>
    <row r="3382" spans="1:4" x14ac:dyDescent="0.2">
      <c r="A3382" t="s">
        <v>429</v>
      </c>
      <c r="B3382" t="s">
        <v>430</v>
      </c>
      <c r="C3382" t="s">
        <v>6549</v>
      </c>
      <c r="D3382" t="s">
        <v>6550</v>
      </c>
    </row>
    <row r="3383" spans="1:4" x14ac:dyDescent="0.2">
      <c r="A3383" t="s">
        <v>429</v>
      </c>
      <c r="B3383" t="s">
        <v>430</v>
      </c>
      <c r="C3383" t="s">
        <v>6551</v>
      </c>
      <c r="D3383" t="s">
        <v>6552</v>
      </c>
    </row>
    <row r="3384" spans="1:4" x14ac:dyDescent="0.2">
      <c r="A3384" t="s">
        <v>429</v>
      </c>
      <c r="B3384" t="s">
        <v>430</v>
      </c>
      <c r="C3384" t="s">
        <v>6553</v>
      </c>
      <c r="D3384" t="s">
        <v>6554</v>
      </c>
    </row>
    <row r="3385" spans="1:4" x14ac:dyDescent="0.2">
      <c r="A3385" t="s">
        <v>429</v>
      </c>
      <c r="B3385" t="s">
        <v>430</v>
      </c>
      <c r="C3385" t="s">
        <v>6555</v>
      </c>
      <c r="D3385" t="s">
        <v>6556</v>
      </c>
    </row>
    <row r="3386" spans="1:4" x14ac:dyDescent="0.2">
      <c r="A3386" t="s">
        <v>429</v>
      </c>
      <c r="B3386" t="s">
        <v>430</v>
      </c>
      <c r="C3386" t="s">
        <v>6557</v>
      </c>
      <c r="D3386" t="s">
        <v>6558</v>
      </c>
    </row>
    <row r="3387" spans="1:4" x14ac:dyDescent="0.2">
      <c r="A3387" t="s">
        <v>429</v>
      </c>
      <c r="B3387" t="s">
        <v>430</v>
      </c>
      <c r="C3387" t="s">
        <v>6559</v>
      </c>
      <c r="D3387" t="s">
        <v>430</v>
      </c>
    </row>
    <row r="3388" spans="1:4" x14ac:dyDescent="0.2">
      <c r="A3388" t="s">
        <v>429</v>
      </c>
      <c r="B3388" t="s">
        <v>430</v>
      </c>
      <c r="C3388" t="s">
        <v>16795</v>
      </c>
      <c r="D3388" t="s">
        <v>16796</v>
      </c>
    </row>
    <row r="3389" spans="1:4" x14ac:dyDescent="0.2">
      <c r="A3389" t="s">
        <v>429</v>
      </c>
      <c r="B3389" t="s">
        <v>430</v>
      </c>
      <c r="C3389" t="s">
        <v>16797</v>
      </c>
      <c r="D3389" t="s">
        <v>16798</v>
      </c>
    </row>
    <row r="3390" spans="1:4" x14ac:dyDescent="0.2">
      <c r="A3390" t="s">
        <v>431</v>
      </c>
      <c r="B3390" t="s">
        <v>432</v>
      </c>
      <c r="C3390" t="s">
        <v>6560</v>
      </c>
      <c r="D3390" t="s">
        <v>6561</v>
      </c>
    </row>
    <row r="3391" spans="1:4" x14ac:dyDescent="0.2">
      <c r="A3391" t="s">
        <v>431</v>
      </c>
      <c r="B3391" t="s">
        <v>432</v>
      </c>
      <c r="C3391" t="s">
        <v>6562</v>
      </c>
      <c r="D3391" t="s">
        <v>432</v>
      </c>
    </row>
    <row r="3392" spans="1:4" x14ac:dyDescent="0.2">
      <c r="A3392" t="s">
        <v>431</v>
      </c>
      <c r="B3392" t="s">
        <v>432</v>
      </c>
      <c r="C3392" t="s">
        <v>6563</v>
      </c>
      <c r="D3392" t="s">
        <v>30</v>
      </c>
    </row>
    <row r="3393" spans="1:4" x14ac:dyDescent="0.2">
      <c r="A3393" t="s">
        <v>431</v>
      </c>
      <c r="B3393" t="s">
        <v>432</v>
      </c>
      <c r="C3393" t="s">
        <v>6564</v>
      </c>
      <c r="D3393" t="s">
        <v>6565</v>
      </c>
    </row>
    <row r="3394" spans="1:4" x14ac:dyDescent="0.2">
      <c r="A3394" t="s">
        <v>431</v>
      </c>
      <c r="B3394" t="s">
        <v>432</v>
      </c>
      <c r="C3394" t="s">
        <v>6566</v>
      </c>
      <c r="D3394" t="s">
        <v>6567</v>
      </c>
    </row>
    <row r="3395" spans="1:4" x14ac:dyDescent="0.2">
      <c r="A3395" t="s">
        <v>431</v>
      </c>
      <c r="B3395" t="s">
        <v>432</v>
      </c>
      <c r="C3395" t="s">
        <v>6568</v>
      </c>
      <c r="D3395" t="s">
        <v>6569</v>
      </c>
    </row>
    <row r="3396" spans="1:4" x14ac:dyDescent="0.2">
      <c r="A3396" t="s">
        <v>431</v>
      </c>
      <c r="B3396" t="s">
        <v>432</v>
      </c>
      <c r="C3396" t="s">
        <v>6570</v>
      </c>
      <c r="D3396" t="s">
        <v>6571</v>
      </c>
    </row>
    <row r="3397" spans="1:4" x14ac:dyDescent="0.2">
      <c r="A3397" t="s">
        <v>431</v>
      </c>
      <c r="B3397" t="s">
        <v>432</v>
      </c>
      <c r="C3397" t="s">
        <v>6572</v>
      </c>
      <c r="D3397" t="s">
        <v>6573</v>
      </c>
    </row>
    <row r="3398" spans="1:4" x14ac:dyDescent="0.2">
      <c r="A3398" t="s">
        <v>431</v>
      </c>
      <c r="B3398" t="s">
        <v>432</v>
      </c>
      <c r="C3398" t="s">
        <v>6574</v>
      </c>
      <c r="D3398" t="s">
        <v>6575</v>
      </c>
    </row>
    <row r="3399" spans="1:4" x14ac:dyDescent="0.2">
      <c r="A3399" t="s">
        <v>431</v>
      </c>
      <c r="B3399" t="s">
        <v>432</v>
      </c>
      <c r="C3399" t="s">
        <v>6576</v>
      </c>
      <c r="D3399" t="s">
        <v>6577</v>
      </c>
    </row>
    <row r="3400" spans="1:4" x14ac:dyDescent="0.2">
      <c r="A3400" t="s">
        <v>431</v>
      </c>
      <c r="B3400" t="s">
        <v>432</v>
      </c>
      <c r="C3400" t="s">
        <v>6578</v>
      </c>
      <c r="D3400" t="s">
        <v>6579</v>
      </c>
    </row>
    <row r="3401" spans="1:4" x14ac:dyDescent="0.2">
      <c r="A3401" t="s">
        <v>431</v>
      </c>
      <c r="B3401" t="s">
        <v>432</v>
      </c>
      <c r="C3401" t="s">
        <v>16799</v>
      </c>
      <c r="D3401" t="s">
        <v>16800</v>
      </c>
    </row>
    <row r="3402" spans="1:4" x14ac:dyDescent="0.2">
      <c r="A3402" t="s">
        <v>431</v>
      </c>
      <c r="B3402" t="s">
        <v>432</v>
      </c>
      <c r="C3402" t="s">
        <v>16801</v>
      </c>
      <c r="D3402" t="s">
        <v>16802</v>
      </c>
    </row>
    <row r="3403" spans="1:4" x14ac:dyDescent="0.2">
      <c r="A3403" t="s">
        <v>431</v>
      </c>
      <c r="B3403" t="s">
        <v>432</v>
      </c>
      <c r="C3403" t="s">
        <v>16803</v>
      </c>
      <c r="D3403" t="s">
        <v>16804</v>
      </c>
    </row>
    <row r="3404" spans="1:4" x14ac:dyDescent="0.2">
      <c r="A3404" t="s">
        <v>433</v>
      </c>
      <c r="B3404" t="s">
        <v>98</v>
      </c>
      <c r="C3404" t="s">
        <v>6580</v>
      </c>
      <c r="D3404" t="s">
        <v>6581</v>
      </c>
    </row>
    <row r="3405" spans="1:4" x14ac:dyDescent="0.2">
      <c r="A3405" t="s">
        <v>433</v>
      </c>
      <c r="B3405" t="s">
        <v>98</v>
      </c>
      <c r="C3405" t="s">
        <v>6582</v>
      </c>
      <c r="D3405" t="s">
        <v>5001</v>
      </c>
    </row>
    <row r="3406" spans="1:4" x14ac:dyDescent="0.2">
      <c r="A3406" t="s">
        <v>433</v>
      </c>
      <c r="B3406" t="s">
        <v>98</v>
      </c>
      <c r="C3406" t="s">
        <v>6583</v>
      </c>
      <c r="D3406" t="s">
        <v>6584</v>
      </c>
    </row>
    <row r="3407" spans="1:4" x14ac:dyDescent="0.2">
      <c r="A3407" t="s">
        <v>433</v>
      </c>
      <c r="B3407" t="s">
        <v>98</v>
      </c>
      <c r="C3407" t="s">
        <v>6585</v>
      </c>
      <c r="D3407" t="s">
        <v>6586</v>
      </c>
    </row>
    <row r="3408" spans="1:4" x14ac:dyDescent="0.2">
      <c r="A3408" t="s">
        <v>433</v>
      </c>
      <c r="B3408" t="s">
        <v>98</v>
      </c>
      <c r="C3408" t="s">
        <v>6587</v>
      </c>
      <c r="D3408" t="s">
        <v>6588</v>
      </c>
    </row>
    <row r="3409" spans="1:4" x14ac:dyDescent="0.2">
      <c r="A3409" t="s">
        <v>433</v>
      </c>
      <c r="B3409" t="s">
        <v>98</v>
      </c>
      <c r="C3409" t="s">
        <v>6589</v>
      </c>
      <c r="D3409" t="s">
        <v>6590</v>
      </c>
    </row>
    <row r="3410" spans="1:4" x14ac:dyDescent="0.2">
      <c r="A3410" t="s">
        <v>433</v>
      </c>
      <c r="B3410" t="s">
        <v>98</v>
      </c>
      <c r="C3410" t="s">
        <v>6591</v>
      </c>
      <c r="D3410" t="s">
        <v>3247</v>
      </c>
    </row>
    <row r="3411" spans="1:4" x14ac:dyDescent="0.2">
      <c r="A3411" t="s">
        <v>433</v>
      </c>
      <c r="B3411" t="s">
        <v>98</v>
      </c>
      <c r="C3411" t="s">
        <v>6592</v>
      </c>
      <c r="D3411" t="s">
        <v>6593</v>
      </c>
    </row>
    <row r="3412" spans="1:4" x14ac:dyDescent="0.2">
      <c r="A3412" t="s">
        <v>433</v>
      </c>
      <c r="B3412" t="s">
        <v>98</v>
      </c>
      <c r="C3412" t="s">
        <v>6594</v>
      </c>
      <c r="D3412" t="s">
        <v>6595</v>
      </c>
    </row>
    <row r="3413" spans="1:4" x14ac:dyDescent="0.2">
      <c r="A3413" t="s">
        <v>433</v>
      </c>
      <c r="B3413" t="s">
        <v>98</v>
      </c>
      <c r="C3413" t="s">
        <v>6596</v>
      </c>
      <c r="D3413" t="s">
        <v>6597</v>
      </c>
    </row>
    <row r="3414" spans="1:4" x14ac:dyDescent="0.2">
      <c r="A3414" t="s">
        <v>433</v>
      </c>
      <c r="B3414" t="s">
        <v>98</v>
      </c>
      <c r="C3414" t="s">
        <v>6598</v>
      </c>
      <c r="D3414" t="s">
        <v>798</v>
      </c>
    </row>
    <row r="3415" spans="1:4" x14ac:dyDescent="0.2">
      <c r="A3415" t="s">
        <v>433</v>
      </c>
      <c r="B3415" t="s">
        <v>98</v>
      </c>
      <c r="C3415" t="s">
        <v>6599</v>
      </c>
      <c r="D3415" t="s">
        <v>6600</v>
      </c>
    </row>
    <row r="3416" spans="1:4" x14ac:dyDescent="0.2">
      <c r="A3416" t="s">
        <v>433</v>
      </c>
      <c r="B3416" t="s">
        <v>98</v>
      </c>
      <c r="C3416" t="s">
        <v>6601</v>
      </c>
      <c r="D3416" t="s">
        <v>6602</v>
      </c>
    </row>
    <row r="3417" spans="1:4" x14ac:dyDescent="0.2">
      <c r="A3417" t="s">
        <v>433</v>
      </c>
      <c r="B3417" t="s">
        <v>98</v>
      </c>
      <c r="C3417" t="s">
        <v>6603</v>
      </c>
      <c r="D3417" t="s">
        <v>98</v>
      </c>
    </row>
    <row r="3418" spans="1:4" x14ac:dyDescent="0.2">
      <c r="A3418" t="s">
        <v>433</v>
      </c>
      <c r="B3418" t="s">
        <v>98</v>
      </c>
      <c r="C3418" t="s">
        <v>6604</v>
      </c>
      <c r="D3418" t="s">
        <v>6605</v>
      </c>
    </row>
    <row r="3419" spans="1:4" x14ac:dyDescent="0.2">
      <c r="A3419" t="s">
        <v>433</v>
      </c>
      <c r="B3419" t="s">
        <v>98</v>
      </c>
      <c r="C3419" t="s">
        <v>6606</v>
      </c>
      <c r="D3419" t="s">
        <v>6607</v>
      </c>
    </row>
    <row r="3420" spans="1:4" x14ac:dyDescent="0.2">
      <c r="A3420" t="s">
        <v>433</v>
      </c>
      <c r="B3420" t="s">
        <v>98</v>
      </c>
      <c r="C3420" t="s">
        <v>6608</v>
      </c>
      <c r="D3420" t="s">
        <v>6609</v>
      </c>
    </row>
    <row r="3421" spans="1:4" x14ac:dyDescent="0.2">
      <c r="A3421" t="s">
        <v>433</v>
      </c>
      <c r="B3421" t="s">
        <v>98</v>
      </c>
      <c r="C3421" t="s">
        <v>6610</v>
      </c>
      <c r="D3421" t="s">
        <v>3952</v>
      </c>
    </row>
    <row r="3422" spans="1:4" x14ac:dyDescent="0.2">
      <c r="A3422" t="s">
        <v>433</v>
      </c>
      <c r="B3422" t="s">
        <v>98</v>
      </c>
      <c r="C3422" t="s">
        <v>6611</v>
      </c>
      <c r="D3422" t="s">
        <v>3096</v>
      </c>
    </row>
    <row r="3423" spans="1:4" x14ac:dyDescent="0.2">
      <c r="A3423" t="s">
        <v>433</v>
      </c>
      <c r="B3423" t="s">
        <v>98</v>
      </c>
      <c r="C3423" t="s">
        <v>6612</v>
      </c>
      <c r="D3423" t="s">
        <v>1380</v>
      </c>
    </row>
    <row r="3424" spans="1:4" x14ac:dyDescent="0.2">
      <c r="A3424" t="s">
        <v>433</v>
      </c>
      <c r="B3424" t="s">
        <v>98</v>
      </c>
      <c r="C3424" t="s">
        <v>6613</v>
      </c>
      <c r="D3424" t="s">
        <v>6614</v>
      </c>
    </row>
    <row r="3425" spans="1:4" x14ac:dyDescent="0.2">
      <c r="A3425" t="s">
        <v>433</v>
      </c>
      <c r="B3425" t="s">
        <v>98</v>
      </c>
      <c r="C3425" t="s">
        <v>6615</v>
      </c>
      <c r="D3425" t="s">
        <v>6616</v>
      </c>
    </row>
    <row r="3426" spans="1:4" x14ac:dyDescent="0.2">
      <c r="A3426" t="s">
        <v>433</v>
      </c>
      <c r="B3426" t="s">
        <v>98</v>
      </c>
      <c r="C3426" t="s">
        <v>6617</v>
      </c>
      <c r="D3426" t="s">
        <v>6618</v>
      </c>
    </row>
    <row r="3427" spans="1:4" x14ac:dyDescent="0.2">
      <c r="A3427" t="s">
        <v>433</v>
      </c>
      <c r="B3427" t="s">
        <v>98</v>
      </c>
      <c r="C3427" t="s">
        <v>6619</v>
      </c>
      <c r="D3427" t="s">
        <v>6620</v>
      </c>
    </row>
    <row r="3428" spans="1:4" x14ac:dyDescent="0.2">
      <c r="A3428" t="s">
        <v>433</v>
      </c>
      <c r="B3428" t="s">
        <v>98</v>
      </c>
      <c r="C3428" t="s">
        <v>6621</v>
      </c>
      <c r="D3428" t="s">
        <v>6622</v>
      </c>
    </row>
    <row r="3429" spans="1:4" x14ac:dyDescent="0.2">
      <c r="A3429" t="s">
        <v>433</v>
      </c>
      <c r="B3429" t="s">
        <v>98</v>
      </c>
      <c r="C3429" t="s">
        <v>6623</v>
      </c>
      <c r="D3429" t="s">
        <v>6624</v>
      </c>
    </row>
    <row r="3430" spans="1:4" x14ac:dyDescent="0.2">
      <c r="A3430" t="s">
        <v>433</v>
      </c>
      <c r="B3430" t="s">
        <v>98</v>
      </c>
      <c r="C3430" t="s">
        <v>6625</v>
      </c>
      <c r="D3430" t="s">
        <v>6626</v>
      </c>
    </row>
    <row r="3431" spans="1:4" x14ac:dyDescent="0.2">
      <c r="A3431" t="s">
        <v>433</v>
      </c>
      <c r="B3431" t="s">
        <v>98</v>
      </c>
      <c r="C3431" t="s">
        <v>6627</v>
      </c>
      <c r="D3431" t="s">
        <v>6628</v>
      </c>
    </row>
    <row r="3432" spans="1:4" x14ac:dyDescent="0.2">
      <c r="A3432" t="s">
        <v>433</v>
      </c>
      <c r="B3432" t="s">
        <v>98</v>
      </c>
      <c r="C3432" t="s">
        <v>6629</v>
      </c>
      <c r="D3432" t="s">
        <v>6630</v>
      </c>
    </row>
    <row r="3433" spans="1:4" x14ac:dyDescent="0.2">
      <c r="A3433" t="s">
        <v>433</v>
      </c>
      <c r="B3433" t="s">
        <v>98</v>
      </c>
      <c r="C3433" t="s">
        <v>6631</v>
      </c>
      <c r="D3433" t="s">
        <v>6632</v>
      </c>
    </row>
    <row r="3434" spans="1:4" x14ac:dyDescent="0.2">
      <c r="A3434" t="s">
        <v>433</v>
      </c>
      <c r="B3434" t="s">
        <v>98</v>
      </c>
      <c r="C3434" t="s">
        <v>6633</v>
      </c>
      <c r="D3434" t="s">
        <v>3391</v>
      </c>
    </row>
    <row r="3435" spans="1:4" x14ac:dyDescent="0.2">
      <c r="A3435" t="s">
        <v>433</v>
      </c>
      <c r="B3435" t="s">
        <v>98</v>
      </c>
      <c r="C3435" t="s">
        <v>6634</v>
      </c>
      <c r="D3435" t="s">
        <v>6635</v>
      </c>
    </row>
    <row r="3436" spans="1:4" x14ac:dyDescent="0.2">
      <c r="A3436" t="s">
        <v>433</v>
      </c>
      <c r="B3436" t="s">
        <v>98</v>
      </c>
      <c r="C3436" t="s">
        <v>6636</v>
      </c>
      <c r="D3436" t="s">
        <v>6637</v>
      </c>
    </row>
    <row r="3437" spans="1:4" x14ac:dyDescent="0.2">
      <c r="A3437" t="s">
        <v>433</v>
      </c>
      <c r="B3437" t="s">
        <v>98</v>
      </c>
      <c r="C3437" t="s">
        <v>6638</v>
      </c>
      <c r="D3437" t="s">
        <v>4738</v>
      </c>
    </row>
    <row r="3438" spans="1:4" x14ac:dyDescent="0.2">
      <c r="A3438" t="s">
        <v>433</v>
      </c>
      <c r="B3438" t="s">
        <v>98</v>
      </c>
      <c r="C3438" t="s">
        <v>6639</v>
      </c>
      <c r="D3438" t="s">
        <v>6640</v>
      </c>
    </row>
    <row r="3439" spans="1:4" x14ac:dyDescent="0.2">
      <c r="A3439" t="s">
        <v>433</v>
      </c>
      <c r="B3439" t="s">
        <v>98</v>
      </c>
      <c r="C3439" t="s">
        <v>6641</v>
      </c>
      <c r="D3439" t="s">
        <v>6642</v>
      </c>
    </row>
    <row r="3440" spans="1:4" x14ac:dyDescent="0.2">
      <c r="A3440" t="s">
        <v>433</v>
      </c>
      <c r="B3440" t="s">
        <v>98</v>
      </c>
      <c r="C3440" t="s">
        <v>6643</v>
      </c>
      <c r="D3440" t="s">
        <v>6644</v>
      </c>
    </row>
    <row r="3441" spans="1:4" x14ac:dyDescent="0.2">
      <c r="A3441" t="s">
        <v>433</v>
      </c>
      <c r="B3441" t="s">
        <v>98</v>
      </c>
      <c r="C3441" t="s">
        <v>16805</v>
      </c>
      <c r="D3441" t="s">
        <v>16806</v>
      </c>
    </row>
    <row r="3442" spans="1:4" x14ac:dyDescent="0.2">
      <c r="A3442" t="s">
        <v>433</v>
      </c>
      <c r="B3442" t="s">
        <v>98</v>
      </c>
      <c r="C3442" t="s">
        <v>16807</v>
      </c>
      <c r="D3442" t="s">
        <v>16808</v>
      </c>
    </row>
    <row r="3443" spans="1:4" x14ac:dyDescent="0.2">
      <c r="A3443" t="s">
        <v>433</v>
      </c>
      <c r="B3443" t="s">
        <v>98</v>
      </c>
      <c r="C3443" t="s">
        <v>16809</v>
      </c>
      <c r="D3443" t="s">
        <v>16810</v>
      </c>
    </row>
    <row r="3444" spans="1:4" x14ac:dyDescent="0.2">
      <c r="A3444" t="s">
        <v>433</v>
      </c>
      <c r="B3444" t="s">
        <v>98</v>
      </c>
      <c r="C3444" t="s">
        <v>16811</v>
      </c>
      <c r="D3444" t="s">
        <v>16812</v>
      </c>
    </row>
    <row r="3445" spans="1:4" x14ac:dyDescent="0.2">
      <c r="A3445" t="s">
        <v>434</v>
      </c>
      <c r="B3445" t="s">
        <v>435</v>
      </c>
      <c r="C3445" t="s">
        <v>6645</v>
      </c>
      <c r="D3445" t="s">
        <v>6646</v>
      </c>
    </row>
    <row r="3446" spans="1:4" x14ac:dyDescent="0.2">
      <c r="A3446" t="s">
        <v>434</v>
      </c>
      <c r="B3446" t="s">
        <v>435</v>
      </c>
      <c r="C3446" t="s">
        <v>6647</v>
      </c>
      <c r="D3446" t="s">
        <v>6648</v>
      </c>
    </row>
    <row r="3447" spans="1:4" x14ac:dyDescent="0.2">
      <c r="A3447" t="s">
        <v>434</v>
      </c>
      <c r="B3447" t="s">
        <v>435</v>
      </c>
      <c r="C3447" t="s">
        <v>6649</v>
      </c>
      <c r="D3447" t="s">
        <v>6650</v>
      </c>
    </row>
    <row r="3448" spans="1:4" x14ac:dyDescent="0.2">
      <c r="A3448" t="s">
        <v>434</v>
      </c>
      <c r="B3448" t="s">
        <v>435</v>
      </c>
      <c r="C3448" t="s">
        <v>6651</v>
      </c>
      <c r="D3448" t="s">
        <v>435</v>
      </c>
    </row>
    <row r="3449" spans="1:4" x14ac:dyDescent="0.2">
      <c r="A3449" t="s">
        <v>434</v>
      </c>
      <c r="B3449" t="s">
        <v>435</v>
      </c>
      <c r="C3449" t="s">
        <v>6652</v>
      </c>
      <c r="D3449" t="s">
        <v>6653</v>
      </c>
    </row>
    <row r="3450" spans="1:4" x14ac:dyDescent="0.2">
      <c r="A3450" t="s">
        <v>434</v>
      </c>
      <c r="B3450" t="s">
        <v>435</v>
      </c>
      <c r="C3450" t="s">
        <v>6654</v>
      </c>
      <c r="D3450" t="s">
        <v>6655</v>
      </c>
    </row>
    <row r="3451" spans="1:4" x14ac:dyDescent="0.2">
      <c r="A3451" t="s">
        <v>434</v>
      </c>
      <c r="B3451" t="s">
        <v>435</v>
      </c>
      <c r="C3451" t="s">
        <v>6656</v>
      </c>
      <c r="D3451" t="s">
        <v>363</v>
      </c>
    </row>
    <row r="3452" spans="1:4" x14ac:dyDescent="0.2">
      <c r="A3452" t="s">
        <v>434</v>
      </c>
      <c r="B3452" t="s">
        <v>435</v>
      </c>
      <c r="C3452" t="s">
        <v>6657</v>
      </c>
      <c r="D3452" t="s">
        <v>6658</v>
      </c>
    </row>
    <row r="3453" spans="1:4" x14ac:dyDescent="0.2">
      <c r="A3453" t="s">
        <v>434</v>
      </c>
      <c r="B3453" t="s">
        <v>435</v>
      </c>
      <c r="C3453" t="s">
        <v>6659</v>
      </c>
      <c r="D3453" t="s">
        <v>6660</v>
      </c>
    </row>
    <row r="3454" spans="1:4" x14ac:dyDescent="0.2">
      <c r="A3454" t="s">
        <v>434</v>
      </c>
      <c r="B3454" t="s">
        <v>435</v>
      </c>
      <c r="C3454" t="s">
        <v>6661</v>
      </c>
      <c r="D3454" t="s">
        <v>6662</v>
      </c>
    </row>
    <row r="3455" spans="1:4" x14ac:dyDescent="0.2">
      <c r="A3455" t="s">
        <v>434</v>
      </c>
      <c r="B3455" t="s">
        <v>435</v>
      </c>
      <c r="C3455" t="s">
        <v>6663</v>
      </c>
      <c r="D3455" t="s">
        <v>6664</v>
      </c>
    </row>
    <row r="3456" spans="1:4" x14ac:dyDescent="0.2">
      <c r="A3456" t="s">
        <v>434</v>
      </c>
      <c r="B3456" t="s">
        <v>435</v>
      </c>
      <c r="C3456" t="s">
        <v>6665</v>
      </c>
      <c r="D3456" t="s">
        <v>6666</v>
      </c>
    </row>
    <row r="3457" spans="1:4" x14ac:dyDescent="0.2">
      <c r="A3457" t="s">
        <v>434</v>
      </c>
      <c r="B3457" t="s">
        <v>435</v>
      </c>
      <c r="C3457" t="s">
        <v>6667</v>
      </c>
      <c r="D3457" t="s">
        <v>6668</v>
      </c>
    </row>
    <row r="3458" spans="1:4" x14ac:dyDescent="0.2">
      <c r="A3458" t="s">
        <v>434</v>
      </c>
      <c r="B3458" t="s">
        <v>435</v>
      </c>
      <c r="C3458" t="s">
        <v>16813</v>
      </c>
      <c r="D3458" t="s">
        <v>16814</v>
      </c>
    </row>
    <row r="3459" spans="1:4" x14ac:dyDescent="0.2">
      <c r="A3459" t="s">
        <v>436</v>
      </c>
      <c r="B3459" t="s">
        <v>437</v>
      </c>
      <c r="C3459" t="s">
        <v>6669</v>
      </c>
      <c r="D3459" t="s">
        <v>6670</v>
      </c>
    </row>
    <row r="3460" spans="1:4" x14ac:dyDescent="0.2">
      <c r="A3460" t="s">
        <v>436</v>
      </c>
      <c r="B3460" t="s">
        <v>437</v>
      </c>
      <c r="C3460" t="s">
        <v>6671</v>
      </c>
      <c r="D3460" t="s">
        <v>6672</v>
      </c>
    </row>
    <row r="3461" spans="1:4" x14ac:dyDescent="0.2">
      <c r="A3461" t="s">
        <v>436</v>
      </c>
      <c r="B3461" t="s">
        <v>437</v>
      </c>
      <c r="C3461" t="s">
        <v>6673</v>
      </c>
      <c r="D3461" t="s">
        <v>6674</v>
      </c>
    </row>
    <row r="3462" spans="1:4" x14ac:dyDescent="0.2">
      <c r="A3462" t="s">
        <v>436</v>
      </c>
      <c r="B3462" t="s">
        <v>437</v>
      </c>
      <c r="C3462" t="s">
        <v>6675</v>
      </c>
      <c r="D3462" t="s">
        <v>6676</v>
      </c>
    </row>
    <row r="3463" spans="1:4" x14ac:dyDescent="0.2">
      <c r="A3463" t="s">
        <v>436</v>
      </c>
      <c r="B3463" t="s">
        <v>437</v>
      </c>
      <c r="C3463" t="s">
        <v>6677</v>
      </c>
      <c r="D3463" t="s">
        <v>6678</v>
      </c>
    </row>
    <row r="3464" spans="1:4" x14ac:dyDescent="0.2">
      <c r="A3464" t="s">
        <v>436</v>
      </c>
      <c r="B3464" t="s">
        <v>437</v>
      </c>
      <c r="C3464" t="s">
        <v>6679</v>
      </c>
      <c r="D3464" t="s">
        <v>3509</v>
      </c>
    </row>
    <row r="3465" spans="1:4" x14ac:dyDescent="0.2">
      <c r="A3465" t="s">
        <v>436</v>
      </c>
      <c r="B3465" t="s">
        <v>437</v>
      </c>
      <c r="C3465" t="s">
        <v>6680</v>
      </c>
      <c r="D3465" t="s">
        <v>1443</v>
      </c>
    </row>
    <row r="3466" spans="1:4" x14ac:dyDescent="0.2">
      <c r="A3466" t="s">
        <v>436</v>
      </c>
      <c r="B3466" t="s">
        <v>437</v>
      </c>
      <c r="C3466" t="s">
        <v>6681</v>
      </c>
      <c r="D3466" t="s">
        <v>6682</v>
      </c>
    </row>
    <row r="3467" spans="1:4" x14ac:dyDescent="0.2">
      <c r="A3467" t="s">
        <v>436</v>
      </c>
      <c r="B3467" t="s">
        <v>437</v>
      </c>
      <c r="C3467" t="s">
        <v>6683</v>
      </c>
      <c r="D3467" t="s">
        <v>6684</v>
      </c>
    </row>
    <row r="3468" spans="1:4" x14ac:dyDescent="0.2">
      <c r="A3468" t="s">
        <v>436</v>
      </c>
      <c r="B3468" t="s">
        <v>437</v>
      </c>
      <c r="C3468" t="s">
        <v>6685</v>
      </c>
      <c r="D3468" t="s">
        <v>1618</v>
      </c>
    </row>
    <row r="3469" spans="1:4" x14ac:dyDescent="0.2">
      <c r="A3469" t="s">
        <v>436</v>
      </c>
      <c r="B3469" t="s">
        <v>437</v>
      </c>
      <c r="C3469" t="s">
        <v>6686</v>
      </c>
      <c r="D3469" t="s">
        <v>6687</v>
      </c>
    </row>
    <row r="3470" spans="1:4" x14ac:dyDescent="0.2">
      <c r="A3470" t="s">
        <v>436</v>
      </c>
      <c r="B3470" t="s">
        <v>437</v>
      </c>
      <c r="C3470" t="s">
        <v>6688</v>
      </c>
      <c r="D3470" t="s">
        <v>6689</v>
      </c>
    </row>
    <row r="3471" spans="1:4" x14ac:dyDescent="0.2">
      <c r="A3471" t="s">
        <v>436</v>
      </c>
      <c r="B3471" t="s">
        <v>437</v>
      </c>
      <c r="C3471" t="s">
        <v>6690</v>
      </c>
      <c r="D3471" t="s">
        <v>6691</v>
      </c>
    </row>
    <row r="3472" spans="1:4" x14ac:dyDescent="0.2">
      <c r="A3472" t="s">
        <v>436</v>
      </c>
      <c r="B3472" t="s">
        <v>437</v>
      </c>
      <c r="C3472" t="s">
        <v>6692</v>
      </c>
      <c r="D3472" t="s">
        <v>6693</v>
      </c>
    </row>
    <row r="3473" spans="1:4" x14ac:dyDescent="0.2">
      <c r="A3473" t="s">
        <v>436</v>
      </c>
      <c r="B3473" t="s">
        <v>437</v>
      </c>
      <c r="C3473" t="s">
        <v>6694</v>
      </c>
      <c r="D3473" t="s">
        <v>6695</v>
      </c>
    </row>
    <row r="3474" spans="1:4" x14ac:dyDescent="0.2">
      <c r="A3474" t="s">
        <v>436</v>
      </c>
      <c r="B3474" t="s">
        <v>437</v>
      </c>
      <c r="C3474" t="s">
        <v>6696</v>
      </c>
      <c r="D3474" t="s">
        <v>6697</v>
      </c>
    </row>
    <row r="3475" spans="1:4" x14ac:dyDescent="0.2">
      <c r="A3475" t="s">
        <v>436</v>
      </c>
      <c r="B3475" t="s">
        <v>437</v>
      </c>
      <c r="C3475" t="s">
        <v>6698</v>
      </c>
      <c r="D3475" t="s">
        <v>437</v>
      </c>
    </row>
    <row r="3476" spans="1:4" x14ac:dyDescent="0.2">
      <c r="A3476" t="s">
        <v>436</v>
      </c>
      <c r="B3476" t="s">
        <v>437</v>
      </c>
      <c r="C3476" t="s">
        <v>6699</v>
      </c>
      <c r="D3476" t="s">
        <v>6700</v>
      </c>
    </row>
    <row r="3477" spans="1:4" x14ac:dyDescent="0.2">
      <c r="A3477" t="s">
        <v>436</v>
      </c>
      <c r="B3477" t="s">
        <v>437</v>
      </c>
      <c r="C3477" t="s">
        <v>6701</v>
      </c>
      <c r="D3477" t="s">
        <v>5118</v>
      </c>
    </row>
    <row r="3478" spans="1:4" x14ac:dyDescent="0.2">
      <c r="A3478" t="s">
        <v>436</v>
      </c>
      <c r="B3478" t="s">
        <v>437</v>
      </c>
      <c r="C3478" t="s">
        <v>16815</v>
      </c>
      <c r="D3478" t="s">
        <v>16816</v>
      </c>
    </row>
    <row r="3479" spans="1:4" x14ac:dyDescent="0.2">
      <c r="A3479" t="s">
        <v>436</v>
      </c>
      <c r="B3479" t="s">
        <v>437</v>
      </c>
      <c r="C3479" t="s">
        <v>16817</v>
      </c>
      <c r="D3479" t="s">
        <v>16818</v>
      </c>
    </row>
    <row r="3480" spans="1:4" x14ac:dyDescent="0.2">
      <c r="A3480" t="s">
        <v>436</v>
      </c>
      <c r="B3480" t="s">
        <v>437</v>
      </c>
      <c r="C3480" t="s">
        <v>16819</v>
      </c>
      <c r="D3480" t="s">
        <v>16820</v>
      </c>
    </row>
    <row r="3481" spans="1:4" x14ac:dyDescent="0.2">
      <c r="A3481" t="s">
        <v>436</v>
      </c>
      <c r="B3481" t="s">
        <v>437</v>
      </c>
      <c r="C3481" t="s">
        <v>16821</v>
      </c>
      <c r="D3481" t="s">
        <v>16822</v>
      </c>
    </row>
    <row r="3482" spans="1:4" x14ac:dyDescent="0.2">
      <c r="A3482" t="s">
        <v>436</v>
      </c>
      <c r="B3482" t="s">
        <v>437</v>
      </c>
      <c r="C3482" t="s">
        <v>16823</v>
      </c>
      <c r="D3482" t="s">
        <v>16824</v>
      </c>
    </row>
    <row r="3483" spans="1:4" x14ac:dyDescent="0.2">
      <c r="A3483" t="s">
        <v>436</v>
      </c>
      <c r="B3483" t="s">
        <v>437</v>
      </c>
      <c r="C3483" t="s">
        <v>16825</v>
      </c>
      <c r="D3483" t="s">
        <v>16826</v>
      </c>
    </row>
    <row r="3484" spans="1:4" x14ac:dyDescent="0.2">
      <c r="A3484" t="s">
        <v>436</v>
      </c>
      <c r="B3484" t="s">
        <v>437</v>
      </c>
      <c r="C3484" t="s">
        <v>16827</v>
      </c>
      <c r="D3484" t="s">
        <v>16828</v>
      </c>
    </row>
    <row r="3485" spans="1:4" x14ac:dyDescent="0.2">
      <c r="A3485" t="s">
        <v>436</v>
      </c>
      <c r="B3485" t="s">
        <v>437</v>
      </c>
      <c r="C3485" t="s">
        <v>16829</v>
      </c>
      <c r="D3485" t="s">
        <v>16830</v>
      </c>
    </row>
    <row r="3486" spans="1:4" x14ac:dyDescent="0.2">
      <c r="A3486" t="s">
        <v>438</v>
      </c>
      <c r="B3486" t="s">
        <v>439</v>
      </c>
      <c r="C3486" t="s">
        <v>6702</v>
      </c>
      <c r="D3486" t="s">
        <v>439</v>
      </c>
    </row>
    <row r="3487" spans="1:4" x14ac:dyDescent="0.2">
      <c r="A3487" t="s">
        <v>438</v>
      </c>
      <c r="B3487" t="s">
        <v>439</v>
      </c>
      <c r="C3487" t="s">
        <v>6703</v>
      </c>
      <c r="D3487" t="s">
        <v>6704</v>
      </c>
    </row>
    <row r="3488" spans="1:4" x14ac:dyDescent="0.2">
      <c r="A3488" t="s">
        <v>438</v>
      </c>
      <c r="B3488" t="s">
        <v>439</v>
      </c>
      <c r="C3488" t="s">
        <v>6705</v>
      </c>
      <c r="D3488" t="s">
        <v>6706</v>
      </c>
    </row>
    <row r="3489" spans="1:4" x14ac:dyDescent="0.2">
      <c r="A3489" t="s">
        <v>438</v>
      </c>
      <c r="B3489" t="s">
        <v>439</v>
      </c>
      <c r="C3489" t="s">
        <v>6707</v>
      </c>
      <c r="D3489" t="s">
        <v>6708</v>
      </c>
    </row>
    <row r="3490" spans="1:4" x14ac:dyDescent="0.2">
      <c r="A3490" t="s">
        <v>438</v>
      </c>
      <c r="B3490" t="s">
        <v>439</v>
      </c>
      <c r="C3490" t="s">
        <v>6709</v>
      </c>
      <c r="D3490" t="s">
        <v>6710</v>
      </c>
    </row>
    <row r="3491" spans="1:4" x14ac:dyDescent="0.2">
      <c r="A3491" t="s">
        <v>438</v>
      </c>
      <c r="B3491" t="s">
        <v>439</v>
      </c>
      <c r="C3491" t="s">
        <v>6711</v>
      </c>
      <c r="D3491" t="s">
        <v>4202</v>
      </c>
    </row>
    <row r="3492" spans="1:4" x14ac:dyDescent="0.2">
      <c r="A3492" t="s">
        <v>438</v>
      </c>
      <c r="B3492" t="s">
        <v>439</v>
      </c>
      <c r="C3492" t="s">
        <v>6712</v>
      </c>
      <c r="D3492" t="s">
        <v>6713</v>
      </c>
    </row>
    <row r="3493" spans="1:4" x14ac:dyDescent="0.2">
      <c r="A3493" t="s">
        <v>438</v>
      </c>
      <c r="B3493" t="s">
        <v>439</v>
      </c>
      <c r="C3493" t="s">
        <v>6714</v>
      </c>
      <c r="D3493" t="s">
        <v>307</v>
      </c>
    </row>
    <row r="3494" spans="1:4" x14ac:dyDescent="0.2">
      <c r="A3494" t="s">
        <v>438</v>
      </c>
      <c r="B3494" t="s">
        <v>439</v>
      </c>
      <c r="C3494" t="s">
        <v>6715</v>
      </c>
      <c r="D3494" t="s">
        <v>6716</v>
      </c>
    </row>
    <row r="3495" spans="1:4" x14ac:dyDescent="0.2">
      <c r="A3495" t="s">
        <v>438</v>
      </c>
      <c r="B3495" t="s">
        <v>439</v>
      </c>
      <c r="C3495" t="s">
        <v>6717</v>
      </c>
      <c r="D3495" t="s">
        <v>6718</v>
      </c>
    </row>
    <row r="3496" spans="1:4" x14ac:dyDescent="0.2">
      <c r="A3496" t="s">
        <v>438</v>
      </c>
      <c r="B3496" t="s">
        <v>439</v>
      </c>
      <c r="C3496" t="s">
        <v>6719</v>
      </c>
      <c r="D3496" t="s">
        <v>6720</v>
      </c>
    </row>
    <row r="3497" spans="1:4" x14ac:dyDescent="0.2">
      <c r="A3497" t="s">
        <v>438</v>
      </c>
      <c r="B3497" t="s">
        <v>439</v>
      </c>
      <c r="C3497" t="s">
        <v>6721</v>
      </c>
      <c r="D3497" t="s">
        <v>6722</v>
      </c>
    </row>
    <row r="3498" spans="1:4" x14ac:dyDescent="0.2">
      <c r="A3498" t="s">
        <v>438</v>
      </c>
      <c r="B3498" t="s">
        <v>439</v>
      </c>
      <c r="C3498" t="s">
        <v>6723</v>
      </c>
      <c r="D3498" t="s">
        <v>6724</v>
      </c>
    </row>
    <row r="3499" spans="1:4" x14ac:dyDescent="0.2">
      <c r="A3499" t="s">
        <v>438</v>
      </c>
      <c r="B3499" t="s">
        <v>439</v>
      </c>
      <c r="C3499" t="s">
        <v>16831</v>
      </c>
      <c r="D3499" t="s">
        <v>16832</v>
      </c>
    </row>
    <row r="3500" spans="1:4" x14ac:dyDescent="0.2">
      <c r="A3500" t="s">
        <v>440</v>
      </c>
      <c r="B3500" t="s">
        <v>100</v>
      </c>
      <c r="C3500" t="s">
        <v>6725</v>
      </c>
      <c r="D3500" t="s">
        <v>6726</v>
      </c>
    </row>
    <row r="3501" spans="1:4" x14ac:dyDescent="0.2">
      <c r="A3501" t="s">
        <v>440</v>
      </c>
      <c r="B3501" t="s">
        <v>100</v>
      </c>
      <c r="C3501" t="s">
        <v>6727</v>
      </c>
      <c r="D3501" t="s">
        <v>6728</v>
      </c>
    </row>
    <row r="3502" spans="1:4" x14ac:dyDescent="0.2">
      <c r="A3502" t="s">
        <v>440</v>
      </c>
      <c r="B3502" t="s">
        <v>100</v>
      </c>
      <c r="C3502" t="s">
        <v>6729</v>
      </c>
      <c r="D3502" t="s">
        <v>6730</v>
      </c>
    </row>
    <row r="3503" spans="1:4" x14ac:dyDescent="0.2">
      <c r="A3503" t="s">
        <v>440</v>
      </c>
      <c r="B3503" t="s">
        <v>100</v>
      </c>
      <c r="C3503" t="s">
        <v>6731</v>
      </c>
      <c r="D3503" t="s">
        <v>6732</v>
      </c>
    </row>
    <row r="3504" spans="1:4" x14ac:dyDescent="0.2">
      <c r="A3504" t="s">
        <v>440</v>
      </c>
      <c r="B3504" t="s">
        <v>100</v>
      </c>
      <c r="C3504" t="s">
        <v>6733</v>
      </c>
      <c r="D3504" t="s">
        <v>6734</v>
      </c>
    </row>
    <row r="3505" spans="1:4" x14ac:dyDescent="0.2">
      <c r="A3505" t="s">
        <v>440</v>
      </c>
      <c r="B3505" t="s">
        <v>100</v>
      </c>
      <c r="C3505" t="s">
        <v>6735</v>
      </c>
      <c r="D3505" t="s">
        <v>6736</v>
      </c>
    </row>
    <row r="3506" spans="1:4" x14ac:dyDescent="0.2">
      <c r="A3506" t="s">
        <v>440</v>
      </c>
      <c r="B3506" t="s">
        <v>100</v>
      </c>
      <c r="C3506" t="s">
        <v>6737</v>
      </c>
      <c r="D3506" t="s">
        <v>6738</v>
      </c>
    </row>
    <row r="3507" spans="1:4" x14ac:dyDescent="0.2">
      <c r="A3507" t="s">
        <v>440</v>
      </c>
      <c r="B3507" t="s">
        <v>100</v>
      </c>
      <c r="C3507" t="s">
        <v>6739</v>
      </c>
      <c r="D3507" t="s">
        <v>6740</v>
      </c>
    </row>
    <row r="3508" spans="1:4" x14ac:dyDescent="0.2">
      <c r="A3508" t="s">
        <v>440</v>
      </c>
      <c r="B3508" t="s">
        <v>100</v>
      </c>
      <c r="C3508" t="s">
        <v>6741</v>
      </c>
      <c r="D3508" t="s">
        <v>6742</v>
      </c>
    </row>
    <row r="3509" spans="1:4" x14ac:dyDescent="0.2">
      <c r="A3509" t="s">
        <v>440</v>
      </c>
      <c r="B3509" t="s">
        <v>100</v>
      </c>
      <c r="C3509" t="s">
        <v>6743</v>
      </c>
      <c r="D3509" t="s">
        <v>6744</v>
      </c>
    </row>
    <row r="3510" spans="1:4" x14ac:dyDescent="0.2">
      <c r="A3510" t="s">
        <v>440</v>
      </c>
      <c r="B3510" t="s">
        <v>100</v>
      </c>
      <c r="C3510" t="s">
        <v>6745</v>
      </c>
      <c r="D3510" t="s">
        <v>100</v>
      </c>
    </row>
    <row r="3511" spans="1:4" x14ac:dyDescent="0.2">
      <c r="A3511" t="s">
        <v>440</v>
      </c>
      <c r="B3511" t="s">
        <v>100</v>
      </c>
      <c r="C3511" t="s">
        <v>6746</v>
      </c>
      <c r="D3511" t="s">
        <v>5225</v>
      </c>
    </row>
    <row r="3512" spans="1:4" x14ac:dyDescent="0.2">
      <c r="A3512" t="s">
        <v>440</v>
      </c>
      <c r="B3512" t="s">
        <v>100</v>
      </c>
      <c r="C3512" t="s">
        <v>6747</v>
      </c>
      <c r="D3512" t="s">
        <v>6748</v>
      </c>
    </row>
    <row r="3513" spans="1:4" x14ac:dyDescent="0.2">
      <c r="A3513" t="s">
        <v>440</v>
      </c>
      <c r="B3513" t="s">
        <v>100</v>
      </c>
      <c r="C3513" t="s">
        <v>6749</v>
      </c>
      <c r="D3513" t="s">
        <v>6750</v>
      </c>
    </row>
    <row r="3514" spans="1:4" x14ac:dyDescent="0.2">
      <c r="A3514" t="s">
        <v>440</v>
      </c>
      <c r="B3514" t="s">
        <v>100</v>
      </c>
      <c r="C3514" t="s">
        <v>6751</v>
      </c>
      <c r="D3514" t="s">
        <v>6752</v>
      </c>
    </row>
    <row r="3515" spans="1:4" x14ac:dyDescent="0.2">
      <c r="A3515" t="s">
        <v>440</v>
      </c>
      <c r="B3515" t="s">
        <v>100</v>
      </c>
      <c r="C3515" t="s">
        <v>6753</v>
      </c>
      <c r="D3515" t="s">
        <v>6754</v>
      </c>
    </row>
    <row r="3516" spans="1:4" x14ac:dyDescent="0.2">
      <c r="A3516" t="s">
        <v>440</v>
      </c>
      <c r="B3516" t="s">
        <v>100</v>
      </c>
      <c r="C3516" t="s">
        <v>6755</v>
      </c>
      <c r="D3516" t="s">
        <v>6756</v>
      </c>
    </row>
    <row r="3517" spans="1:4" x14ac:dyDescent="0.2">
      <c r="A3517" t="s">
        <v>440</v>
      </c>
      <c r="B3517" t="s">
        <v>100</v>
      </c>
      <c r="C3517" t="s">
        <v>6757</v>
      </c>
      <c r="D3517" t="s">
        <v>6758</v>
      </c>
    </row>
    <row r="3518" spans="1:4" x14ac:dyDescent="0.2">
      <c r="A3518" t="s">
        <v>440</v>
      </c>
      <c r="B3518" t="s">
        <v>100</v>
      </c>
      <c r="C3518" t="s">
        <v>6759</v>
      </c>
      <c r="D3518" t="s">
        <v>6760</v>
      </c>
    </row>
    <row r="3519" spans="1:4" x14ac:dyDescent="0.2">
      <c r="A3519" t="s">
        <v>440</v>
      </c>
      <c r="B3519" t="s">
        <v>100</v>
      </c>
      <c r="C3519" t="s">
        <v>6761</v>
      </c>
      <c r="D3519" t="s">
        <v>6762</v>
      </c>
    </row>
    <row r="3520" spans="1:4" x14ac:dyDescent="0.2">
      <c r="A3520" t="s">
        <v>440</v>
      </c>
      <c r="B3520" t="s">
        <v>100</v>
      </c>
      <c r="C3520" t="s">
        <v>6763</v>
      </c>
      <c r="D3520" t="s">
        <v>6764</v>
      </c>
    </row>
    <row r="3521" spans="1:4" x14ac:dyDescent="0.2">
      <c r="A3521" t="s">
        <v>440</v>
      </c>
      <c r="B3521" t="s">
        <v>100</v>
      </c>
      <c r="C3521" t="s">
        <v>6765</v>
      </c>
      <c r="D3521" t="s">
        <v>6766</v>
      </c>
    </row>
    <row r="3522" spans="1:4" x14ac:dyDescent="0.2">
      <c r="A3522" t="s">
        <v>440</v>
      </c>
      <c r="B3522" t="s">
        <v>100</v>
      </c>
      <c r="C3522" t="s">
        <v>6767</v>
      </c>
      <c r="D3522" t="s">
        <v>6768</v>
      </c>
    </row>
    <row r="3523" spans="1:4" x14ac:dyDescent="0.2">
      <c r="A3523" t="s">
        <v>440</v>
      </c>
      <c r="B3523" t="s">
        <v>100</v>
      </c>
      <c r="C3523" t="s">
        <v>16833</v>
      </c>
      <c r="D3523" t="s">
        <v>16834</v>
      </c>
    </row>
    <row r="3524" spans="1:4" x14ac:dyDescent="0.2">
      <c r="A3524" t="s">
        <v>440</v>
      </c>
      <c r="B3524" t="s">
        <v>100</v>
      </c>
      <c r="C3524" t="s">
        <v>16835</v>
      </c>
      <c r="D3524" t="s">
        <v>16836</v>
      </c>
    </row>
    <row r="3525" spans="1:4" x14ac:dyDescent="0.2">
      <c r="A3525" t="s">
        <v>440</v>
      </c>
      <c r="B3525" t="s">
        <v>100</v>
      </c>
      <c r="C3525" t="s">
        <v>16837</v>
      </c>
      <c r="D3525" t="s">
        <v>8563</v>
      </c>
    </row>
    <row r="3526" spans="1:4" x14ac:dyDescent="0.2">
      <c r="A3526" t="s">
        <v>440</v>
      </c>
      <c r="B3526" t="s">
        <v>100</v>
      </c>
      <c r="C3526" t="s">
        <v>16838</v>
      </c>
      <c r="D3526" t="s">
        <v>16839</v>
      </c>
    </row>
    <row r="3527" spans="1:4" x14ac:dyDescent="0.2">
      <c r="A3527" t="s">
        <v>440</v>
      </c>
      <c r="B3527" t="s">
        <v>100</v>
      </c>
      <c r="C3527" t="s">
        <v>16840</v>
      </c>
      <c r="D3527" t="s">
        <v>16841</v>
      </c>
    </row>
    <row r="3528" spans="1:4" x14ac:dyDescent="0.2">
      <c r="A3528" t="s">
        <v>440</v>
      </c>
      <c r="B3528" t="s">
        <v>100</v>
      </c>
      <c r="C3528" t="s">
        <v>16842</v>
      </c>
      <c r="D3528" t="s">
        <v>16843</v>
      </c>
    </row>
    <row r="3529" spans="1:4" x14ac:dyDescent="0.2">
      <c r="A3529" t="s">
        <v>440</v>
      </c>
      <c r="B3529" t="s">
        <v>100</v>
      </c>
      <c r="C3529" t="s">
        <v>16844</v>
      </c>
      <c r="D3529" t="s">
        <v>16845</v>
      </c>
    </row>
    <row r="3530" spans="1:4" x14ac:dyDescent="0.2">
      <c r="A3530" t="s">
        <v>441</v>
      </c>
      <c r="B3530" t="s">
        <v>442</v>
      </c>
      <c r="C3530" t="s">
        <v>6769</v>
      </c>
      <c r="D3530" t="s">
        <v>6770</v>
      </c>
    </row>
    <row r="3531" spans="1:4" x14ac:dyDescent="0.2">
      <c r="A3531" t="s">
        <v>441</v>
      </c>
      <c r="B3531" t="s">
        <v>442</v>
      </c>
      <c r="C3531" t="s">
        <v>6771</v>
      </c>
      <c r="D3531" t="s">
        <v>6772</v>
      </c>
    </row>
    <row r="3532" spans="1:4" x14ac:dyDescent="0.2">
      <c r="A3532" t="s">
        <v>441</v>
      </c>
      <c r="B3532" t="s">
        <v>442</v>
      </c>
      <c r="C3532" t="s">
        <v>6773</v>
      </c>
      <c r="D3532" t="s">
        <v>4752</v>
      </c>
    </row>
    <row r="3533" spans="1:4" x14ac:dyDescent="0.2">
      <c r="A3533" t="s">
        <v>441</v>
      </c>
      <c r="B3533" t="s">
        <v>442</v>
      </c>
      <c r="C3533" t="s">
        <v>6774</v>
      </c>
      <c r="D3533" t="s">
        <v>6775</v>
      </c>
    </row>
    <row r="3534" spans="1:4" x14ac:dyDescent="0.2">
      <c r="A3534" t="s">
        <v>441</v>
      </c>
      <c r="B3534" t="s">
        <v>442</v>
      </c>
      <c r="C3534" t="s">
        <v>6776</v>
      </c>
      <c r="D3534" t="s">
        <v>442</v>
      </c>
    </row>
    <row r="3535" spans="1:4" x14ac:dyDescent="0.2">
      <c r="A3535" t="s">
        <v>441</v>
      </c>
      <c r="B3535" t="s">
        <v>442</v>
      </c>
      <c r="C3535" t="s">
        <v>6777</v>
      </c>
      <c r="D3535" t="s">
        <v>6778</v>
      </c>
    </row>
    <row r="3536" spans="1:4" x14ac:dyDescent="0.2">
      <c r="A3536" t="s">
        <v>441</v>
      </c>
      <c r="B3536" t="s">
        <v>442</v>
      </c>
      <c r="C3536" t="s">
        <v>6779</v>
      </c>
      <c r="D3536" t="s">
        <v>6780</v>
      </c>
    </row>
    <row r="3537" spans="1:4" x14ac:dyDescent="0.2">
      <c r="A3537" t="s">
        <v>441</v>
      </c>
      <c r="B3537" t="s">
        <v>442</v>
      </c>
      <c r="C3537" t="s">
        <v>6781</v>
      </c>
      <c r="D3537" t="s">
        <v>6782</v>
      </c>
    </row>
    <row r="3538" spans="1:4" x14ac:dyDescent="0.2">
      <c r="A3538" t="s">
        <v>441</v>
      </c>
      <c r="B3538" t="s">
        <v>442</v>
      </c>
      <c r="C3538" t="s">
        <v>6783</v>
      </c>
      <c r="D3538" t="s">
        <v>6784</v>
      </c>
    </row>
    <row r="3539" spans="1:4" x14ac:dyDescent="0.2">
      <c r="A3539" t="s">
        <v>441</v>
      </c>
      <c r="B3539" t="s">
        <v>442</v>
      </c>
      <c r="C3539" t="s">
        <v>6785</v>
      </c>
      <c r="D3539" t="s">
        <v>6786</v>
      </c>
    </row>
    <row r="3540" spans="1:4" x14ac:dyDescent="0.2">
      <c r="A3540" t="s">
        <v>441</v>
      </c>
      <c r="B3540" t="s">
        <v>442</v>
      </c>
      <c r="C3540" t="s">
        <v>6787</v>
      </c>
      <c r="D3540" t="s">
        <v>6788</v>
      </c>
    </row>
    <row r="3541" spans="1:4" x14ac:dyDescent="0.2">
      <c r="A3541" t="s">
        <v>441</v>
      </c>
      <c r="B3541" t="s">
        <v>442</v>
      </c>
      <c r="C3541" t="s">
        <v>6789</v>
      </c>
      <c r="D3541" t="s">
        <v>6790</v>
      </c>
    </row>
    <row r="3542" spans="1:4" x14ac:dyDescent="0.2">
      <c r="A3542" t="s">
        <v>441</v>
      </c>
      <c r="B3542" t="s">
        <v>442</v>
      </c>
      <c r="C3542" t="s">
        <v>6791</v>
      </c>
      <c r="D3542" t="s">
        <v>6792</v>
      </c>
    </row>
    <row r="3543" spans="1:4" x14ac:dyDescent="0.2">
      <c r="A3543" t="s">
        <v>441</v>
      </c>
      <c r="B3543" t="s">
        <v>442</v>
      </c>
      <c r="C3543" t="s">
        <v>6793</v>
      </c>
      <c r="D3543" t="s">
        <v>6794</v>
      </c>
    </row>
    <row r="3544" spans="1:4" x14ac:dyDescent="0.2">
      <c r="A3544" t="s">
        <v>441</v>
      </c>
      <c r="B3544" t="s">
        <v>442</v>
      </c>
      <c r="C3544" t="s">
        <v>6795</v>
      </c>
      <c r="D3544" t="s">
        <v>6796</v>
      </c>
    </row>
    <row r="3545" spans="1:4" x14ac:dyDescent="0.2">
      <c r="A3545" t="s">
        <v>441</v>
      </c>
      <c r="B3545" t="s">
        <v>442</v>
      </c>
      <c r="C3545" t="s">
        <v>6797</v>
      </c>
      <c r="D3545" t="s">
        <v>6798</v>
      </c>
    </row>
    <row r="3546" spans="1:4" x14ac:dyDescent="0.2">
      <c r="A3546" t="s">
        <v>441</v>
      </c>
      <c r="B3546" t="s">
        <v>442</v>
      </c>
      <c r="C3546" t="s">
        <v>6799</v>
      </c>
      <c r="D3546" t="s">
        <v>1368</v>
      </c>
    </row>
    <row r="3547" spans="1:4" x14ac:dyDescent="0.2">
      <c r="A3547" t="s">
        <v>441</v>
      </c>
      <c r="B3547" t="s">
        <v>442</v>
      </c>
      <c r="C3547" t="s">
        <v>6800</v>
      </c>
      <c r="D3547" t="s">
        <v>6801</v>
      </c>
    </row>
    <row r="3548" spans="1:4" x14ac:dyDescent="0.2">
      <c r="A3548" t="s">
        <v>441</v>
      </c>
      <c r="B3548" t="s">
        <v>442</v>
      </c>
      <c r="C3548" t="s">
        <v>6802</v>
      </c>
      <c r="D3548" t="s">
        <v>6803</v>
      </c>
    </row>
    <row r="3549" spans="1:4" x14ac:dyDescent="0.2">
      <c r="A3549" t="s">
        <v>443</v>
      </c>
      <c r="B3549" t="s">
        <v>444</v>
      </c>
      <c r="C3549" t="s">
        <v>6804</v>
      </c>
      <c r="D3549" t="s">
        <v>6805</v>
      </c>
    </row>
    <row r="3550" spans="1:4" x14ac:dyDescent="0.2">
      <c r="A3550" t="s">
        <v>443</v>
      </c>
      <c r="B3550" t="s">
        <v>444</v>
      </c>
      <c r="C3550" t="s">
        <v>6806</v>
      </c>
      <c r="D3550" t="s">
        <v>6807</v>
      </c>
    </row>
    <row r="3551" spans="1:4" x14ac:dyDescent="0.2">
      <c r="A3551" t="s">
        <v>443</v>
      </c>
      <c r="B3551" t="s">
        <v>444</v>
      </c>
      <c r="C3551" t="s">
        <v>6808</v>
      </c>
      <c r="D3551" t="s">
        <v>6809</v>
      </c>
    </row>
    <row r="3552" spans="1:4" x14ac:dyDescent="0.2">
      <c r="A3552" t="s">
        <v>443</v>
      </c>
      <c r="B3552" t="s">
        <v>444</v>
      </c>
      <c r="C3552" t="s">
        <v>6810</v>
      </c>
      <c r="D3552" t="s">
        <v>3669</v>
      </c>
    </row>
    <row r="3553" spans="1:4" x14ac:dyDescent="0.2">
      <c r="A3553" t="s">
        <v>443</v>
      </c>
      <c r="B3553" t="s">
        <v>444</v>
      </c>
      <c r="C3553" t="s">
        <v>6811</v>
      </c>
      <c r="D3553" t="s">
        <v>6812</v>
      </c>
    </row>
    <row r="3554" spans="1:4" x14ac:dyDescent="0.2">
      <c r="A3554" t="s">
        <v>443</v>
      </c>
      <c r="B3554" t="s">
        <v>444</v>
      </c>
      <c r="C3554" t="s">
        <v>6813</v>
      </c>
      <c r="D3554" t="s">
        <v>6814</v>
      </c>
    </row>
    <row r="3555" spans="1:4" x14ac:dyDescent="0.2">
      <c r="A3555" t="s">
        <v>443</v>
      </c>
      <c r="B3555" t="s">
        <v>444</v>
      </c>
      <c r="C3555" t="s">
        <v>6815</v>
      </c>
      <c r="D3555" t="s">
        <v>6816</v>
      </c>
    </row>
    <row r="3556" spans="1:4" x14ac:dyDescent="0.2">
      <c r="A3556" t="s">
        <v>443</v>
      </c>
      <c r="B3556" t="s">
        <v>444</v>
      </c>
      <c r="C3556" t="s">
        <v>6817</v>
      </c>
      <c r="D3556" t="s">
        <v>6818</v>
      </c>
    </row>
    <row r="3557" spans="1:4" x14ac:dyDescent="0.2">
      <c r="A3557" t="s">
        <v>443</v>
      </c>
      <c r="B3557" t="s">
        <v>444</v>
      </c>
      <c r="C3557" t="s">
        <v>6819</v>
      </c>
      <c r="D3557" t="s">
        <v>6820</v>
      </c>
    </row>
    <row r="3558" spans="1:4" x14ac:dyDescent="0.2">
      <c r="A3558" t="s">
        <v>443</v>
      </c>
      <c r="B3558" t="s">
        <v>444</v>
      </c>
      <c r="C3558" t="s">
        <v>6821</v>
      </c>
      <c r="D3558" t="s">
        <v>6822</v>
      </c>
    </row>
    <row r="3559" spans="1:4" x14ac:dyDescent="0.2">
      <c r="A3559" t="s">
        <v>443</v>
      </c>
      <c r="B3559" t="s">
        <v>444</v>
      </c>
      <c r="C3559" t="s">
        <v>6823</v>
      </c>
      <c r="D3559" t="s">
        <v>6824</v>
      </c>
    </row>
    <row r="3560" spans="1:4" x14ac:dyDescent="0.2">
      <c r="A3560" t="s">
        <v>443</v>
      </c>
      <c r="B3560" t="s">
        <v>444</v>
      </c>
      <c r="C3560" t="s">
        <v>6825</v>
      </c>
      <c r="D3560" t="s">
        <v>6826</v>
      </c>
    </row>
    <row r="3561" spans="1:4" x14ac:dyDescent="0.2">
      <c r="A3561" t="s">
        <v>443</v>
      </c>
      <c r="B3561" t="s">
        <v>444</v>
      </c>
      <c r="C3561" t="s">
        <v>6827</v>
      </c>
      <c r="D3561" t="s">
        <v>6828</v>
      </c>
    </row>
    <row r="3562" spans="1:4" x14ac:dyDescent="0.2">
      <c r="A3562" t="s">
        <v>443</v>
      </c>
      <c r="B3562" t="s">
        <v>444</v>
      </c>
      <c r="C3562" t="s">
        <v>6829</v>
      </c>
      <c r="D3562" t="s">
        <v>6830</v>
      </c>
    </row>
    <row r="3563" spans="1:4" x14ac:dyDescent="0.2">
      <c r="A3563" t="s">
        <v>443</v>
      </c>
      <c r="B3563" t="s">
        <v>444</v>
      </c>
      <c r="C3563" t="s">
        <v>6831</v>
      </c>
      <c r="D3563" t="s">
        <v>6832</v>
      </c>
    </row>
    <row r="3564" spans="1:4" x14ac:dyDescent="0.2">
      <c r="A3564" t="s">
        <v>443</v>
      </c>
      <c r="B3564" t="s">
        <v>444</v>
      </c>
      <c r="C3564" t="s">
        <v>6833</v>
      </c>
      <c r="D3564" t="s">
        <v>6834</v>
      </c>
    </row>
    <row r="3565" spans="1:4" x14ac:dyDescent="0.2">
      <c r="A3565" t="s">
        <v>443</v>
      </c>
      <c r="B3565" t="s">
        <v>444</v>
      </c>
      <c r="C3565" t="s">
        <v>6835</v>
      </c>
      <c r="D3565" t="s">
        <v>6836</v>
      </c>
    </row>
    <row r="3566" spans="1:4" x14ac:dyDescent="0.2">
      <c r="A3566" t="s">
        <v>443</v>
      </c>
      <c r="B3566" t="s">
        <v>444</v>
      </c>
      <c r="C3566" t="s">
        <v>6837</v>
      </c>
      <c r="D3566" t="s">
        <v>6838</v>
      </c>
    </row>
    <row r="3567" spans="1:4" x14ac:dyDescent="0.2">
      <c r="A3567" t="s">
        <v>443</v>
      </c>
      <c r="B3567" t="s">
        <v>444</v>
      </c>
      <c r="C3567" t="s">
        <v>6839</v>
      </c>
      <c r="D3567" t="s">
        <v>444</v>
      </c>
    </row>
    <row r="3568" spans="1:4" x14ac:dyDescent="0.2">
      <c r="A3568" t="s">
        <v>443</v>
      </c>
      <c r="B3568" t="s">
        <v>444</v>
      </c>
      <c r="C3568" t="s">
        <v>10580</v>
      </c>
      <c r="D3568" t="s">
        <v>10581</v>
      </c>
    </row>
    <row r="3569" spans="1:4" x14ac:dyDescent="0.2">
      <c r="A3569" t="s">
        <v>443</v>
      </c>
      <c r="B3569" t="s">
        <v>444</v>
      </c>
      <c r="C3569" t="s">
        <v>16846</v>
      </c>
      <c r="D3569" t="s">
        <v>16847</v>
      </c>
    </row>
    <row r="3570" spans="1:4" x14ac:dyDescent="0.2">
      <c r="A3570" t="s">
        <v>443</v>
      </c>
      <c r="B3570" t="s">
        <v>444</v>
      </c>
      <c r="C3570" t="s">
        <v>16848</v>
      </c>
      <c r="D3570" t="s">
        <v>6616</v>
      </c>
    </row>
    <row r="3571" spans="1:4" x14ac:dyDescent="0.2">
      <c r="A3571" t="s">
        <v>443</v>
      </c>
      <c r="B3571" t="s">
        <v>444</v>
      </c>
      <c r="C3571" t="s">
        <v>16849</v>
      </c>
      <c r="D3571" t="s">
        <v>16850</v>
      </c>
    </row>
    <row r="3572" spans="1:4" x14ac:dyDescent="0.2">
      <c r="A3572" t="s">
        <v>443</v>
      </c>
      <c r="B3572" t="s">
        <v>444</v>
      </c>
      <c r="C3572" t="s">
        <v>16851</v>
      </c>
      <c r="D3572" t="s">
        <v>16852</v>
      </c>
    </row>
    <row r="3573" spans="1:4" x14ac:dyDescent="0.2">
      <c r="A3573" t="s">
        <v>445</v>
      </c>
      <c r="B3573" t="s">
        <v>18</v>
      </c>
      <c r="C3573" t="s">
        <v>6840</v>
      </c>
      <c r="D3573" t="s">
        <v>6841</v>
      </c>
    </row>
    <row r="3574" spans="1:4" x14ac:dyDescent="0.2">
      <c r="A3574" t="s">
        <v>445</v>
      </c>
      <c r="B3574" t="s">
        <v>18</v>
      </c>
      <c r="C3574" t="s">
        <v>6842</v>
      </c>
      <c r="D3574" t="s">
        <v>6843</v>
      </c>
    </row>
    <row r="3575" spans="1:4" x14ac:dyDescent="0.2">
      <c r="A3575" t="s">
        <v>445</v>
      </c>
      <c r="B3575" t="s">
        <v>18</v>
      </c>
      <c r="C3575" t="s">
        <v>6844</v>
      </c>
      <c r="D3575" t="s">
        <v>6845</v>
      </c>
    </row>
    <row r="3576" spans="1:4" x14ac:dyDescent="0.2">
      <c r="A3576" t="s">
        <v>445</v>
      </c>
      <c r="B3576" t="s">
        <v>18</v>
      </c>
      <c r="C3576" t="s">
        <v>6846</v>
      </c>
      <c r="D3576" t="s">
        <v>6847</v>
      </c>
    </row>
    <row r="3577" spans="1:4" x14ac:dyDescent="0.2">
      <c r="A3577" t="s">
        <v>445</v>
      </c>
      <c r="B3577" t="s">
        <v>18</v>
      </c>
      <c r="C3577" t="s">
        <v>6848</v>
      </c>
      <c r="D3577" t="s">
        <v>1913</v>
      </c>
    </row>
    <row r="3578" spans="1:4" x14ac:dyDescent="0.2">
      <c r="A3578" t="s">
        <v>445</v>
      </c>
      <c r="B3578" t="s">
        <v>18</v>
      </c>
      <c r="C3578" t="s">
        <v>6849</v>
      </c>
      <c r="D3578" t="s">
        <v>6850</v>
      </c>
    </row>
    <row r="3579" spans="1:4" x14ac:dyDescent="0.2">
      <c r="A3579" t="s">
        <v>445</v>
      </c>
      <c r="B3579" t="s">
        <v>18</v>
      </c>
      <c r="C3579" t="s">
        <v>6851</v>
      </c>
      <c r="D3579" t="s">
        <v>6852</v>
      </c>
    </row>
    <row r="3580" spans="1:4" x14ac:dyDescent="0.2">
      <c r="A3580" t="s">
        <v>445</v>
      </c>
      <c r="B3580" t="s">
        <v>18</v>
      </c>
      <c r="C3580" t="s">
        <v>6853</v>
      </c>
      <c r="D3580" t="s">
        <v>6854</v>
      </c>
    </row>
    <row r="3581" spans="1:4" x14ac:dyDescent="0.2">
      <c r="A3581" t="s">
        <v>445</v>
      </c>
      <c r="B3581" t="s">
        <v>18</v>
      </c>
      <c r="C3581" t="s">
        <v>6855</v>
      </c>
      <c r="D3581" t="s">
        <v>6856</v>
      </c>
    </row>
    <row r="3582" spans="1:4" x14ac:dyDescent="0.2">
      <c r="A3582" t="s">
        <v>445</v>
      </c>
      <c r="B3582" t="s">
        <v>18</v>
      </c>
      <c r="C3582" t="s">
        <v>6857</v>
      </c>
      <c r="D3582" t="s">
        <v>6858</v>
      </c>
    </row>
    <row r="3583" spans="1:4" x14ac:dyDescent="0.2">
      <c r="A3583" t="s">
        <v>445</v>
      </c>
      <c r="B3583" t="s">
        <v>18</v>
      </c>
      <c r="C3583" t="s">
        <v>6859</v>
      </c>
      <c r="D3583" t="s">
        <v>6860</v>
      </c>
    </row>
    <row r="3584" spans="1:4" x14ac:dyDescent="0.2">
      <c r="A3584" t="s">
        <v>445</v>
      </c>
      <c r="B3584" t="s">
        <v>18</v>
      </c>
      <c r="C3584" t="s">
        <v>6861</v>
      </c>
      <c r="D3584" t="s">
        <v>6862</v>
      </c>
    </row>
    <row r="3585" spans="1:4" x14ac:dyDescent="0.2">
      <c r="A3585" t="s">
        <v>445</v>
      </c>
      <c r="B3585" t="s">
        <v>18</v>
      </c>
      <c r="C3585" t="s">
        <v>6863</v>
      </c>
      <c r="D3585" t="s">
        <v>6864</v>
      </c>
    </row>
    <row r="3586" spans="1:4" x14ac:dyDescent="0.2">
      <c r="A3586" t="s">
        <v>445</v>
      </c>
      <c r="B3586" t="s">
        <v>18</v>
      </c>
      <c r="C3586" t="s">
        <v>6865</v>
      </c>
      <c r="D3586" t="s">
        <v>6866</v>
      </c>
    </row>
    <row r="3587" spans="1:4" x14ac:dyDescent="0.2">
      <c r="A3587" t="s">
        <v>445</v>
      </c>
      <c r="B3587" t="s">
        <v>18</v>
      </c>
      <c r="C3587" t="s">
        <v>6867</v>
      </c>
      <c r="D3587" t="s">
        <v>6868</v>
      </c>
    </row>
    <row r="3588" spans="1:4" x14ac:dyDescent="0.2">
      <c r="A3588" t="s">
        <v>445</v>
      </c>
      <c r="B3588" t="s">
        <v>18</v>
      </c>
      <c r="C3588" t="s">
        <v>6869</v>
      </c>
      <c r="D3588" t="s">
        <v>6870</v>
      </c>
    </row>
    <row r="3589" spans="1:4" x14ac:dyDescent="0.2">
      <c r="A3589" t="s">
        <v>445</v>
      </c>
      <c r="B3589" t="s">
        <v>18</v>
      </c>
      <c r="C3589" t="s">
        <v>6871</v>
      </c>
      <c r="D3589" t="s">
        <v>6872</v>
      </c>
    </row>
    <row r="3590" spans="1:4" x14ac:dyDescent="0.2">
      <c r="A3590" t="s">
        <v>445</v>
      </c>
      <c r="B3590" t="s">
        <v>18</v>
      </c>
      <c r="C3590" t="s">
        <v>6873</v>
      </c>
      <c r="D3590" t="s">
        <v>6874</v>
      </c>
    </row>
    <row r="3591" spans="1:4" x14ac:dyDescent="0.2">
      <c r="A3591" t="s">
        <v>445</v>
      </c>
      <c r="B3591" t="s">
        <v>18</v>
      </c>
      <c r="C3591" t="s">
        <v>6875</v>
      </c>
      <c r="D3591" t="s">
        <v>6876</v>
      </c>
    </row>
    <row r="3592" spans="1:4" x14ac:dyDescent="0.2">
      <c r="A3592" t="s">
        <v>445</v>
      </c>
      <c r="B3592" t="s">
        <v>18</v>
      </c>
      <c r="C3592" t="s">
        <v>6877</v>
      </c>
      <c r="D3592" t="s">
        <v>6878</v>
      </c>
    </row>
    <row r="3593" spans="1:4" x14ac:dyDescent="0.2">
      <c r="A3593" t="s">
        <v>445</v>
      </c>
      <c r="B3593" t="s">
        <v>18</v>
      </c>
      <c r="C3593" t="s">
        <v>6879</v>
      </c>
      <c r="D3593" t="s">
        <v>6880</v>
      </c>
    </row>
    <row r="3594" spans="1:4" x14ac:dyDescent="0.2">
      <c r="A3594" t="s">
        <v>445</v>
      </c>
      <c r="B3594" t="s">
        <v>18</v>
      </c>
      <c r="C3594" t="s">
        <v>6881</v>
      </c>
      <c r="D3594" t="s">
        <v>6031</v>
      </c>
    </row>
    <row r="3595" spans="1:4" x14ac:dyDescent="0.2">
      <c r="A3595" t="s">
        <v>445</v>
      </c>
      <c r="B3595" t="s">
        <v>18</v>
      </c>
      <c r="C3595" t="s">
        <v>6882</v>
      </c>
      <c r="D3595" t="s">
        <v>6883</v>
      </c>
    </row>
    <row r="3596" spans="1:4" x14ac:dyDescent="0.2">
      <c r="A3596" t="s">
        <v>445</v>
      </c>
      <c r="B3596" t="s">
        <v>18</v>
      </c>
      <c r="C3596" t="s">
        <v>6884</v>
      </c>
      <c r="D3596" t="s">
        <v>6885</v>
      </c>
    </row>
    <row r="3597" spans="1:4" x14ac:dyDescent="0.2">
      <c r="A3597" t="s">
        <v>445</v>
      </c>
      <c r="B3597" t="s">
        <v>18</v>
      </c>
      <c r="C3597" t="s">
        <v>6886</v>
      </c>
      <c r="D3597" t="s">
        <v>6887</v>
      </c>
    </row>
    <row r="3598" spans="1:4" x14ac:dyDescent="0.2">
      <c r="A3598" t="s">
        <v>445</v>
      </c>
      <c r="B3598" t="s">
        <v>18</v>
      </c>
      <c r="C3598" t="s">
        <v>6888</v>
      </c>
      <c r="D3598" t="s">
        <v>6889</v>
      </c>
    </row>
    <row r="3599" spans="1:4" x14ac:dyDescent="0.2">
      <c r="A3599" t="s">
        <v>445</v>
      </c>
      <c r="B3599" t="s">
        <v>18</v>
      </c>
      <c r="C3599" t="s">
        <v>6890</v>
      </c>
      <c r="D3599" t="s">
        <v>6891</v>
      </c>
    </row>
    <row r="3600" spans="1:4" x14ac:dyDescent="0.2">
      <c r="A3600" t="s">
        <v>445</v>
      </c>
      <c r="B3600" t="s">
        <v>18</v>
      </c>
      <c r="C3600" t="s">
        <v>6892</v>
      </c>
      <c r="D3600" t="s">
        <v>6893</v>
      </c>
    </row>
    <row r="3601" spans="1:4" x14ac:dyDescent="0.2">
      <c r="A3601" t="s">
        <v>445</v>
      </c>
      <c r="B3601" t="s">
        <v>18</v>
      </c>
      <c r="C3601" t="s">
        <v>6894</v>
      </c>
      <c r="D3601" t="s">
        <v>18</v>
      </c>
    </row>
    <row r="3602" spans="1:4" x14ac:dyDescent="0.2">
      <c r="A3602" t="s">
        <v>445</v>
      </c>
      <c r="B3602" t="s">
        <v>18</v>
      </c>
      <c r="C3602" t="s">
        <v>6895</v>
      </c>
      <c r="D3602" t="s">
        <v>6896</v>
      </c>
    </row>
    <row r="3603" spans="1:4" x14ac:dyDescent="0.2">
      <c r="A3603" t="s">
        <v>445</v>
      </c>
      <c r="B3603" t="s">
        <v>18</v>
      </c>
      <c r="C3603" t="s">
        <v>6897</v>
      </c>
      <c r="D3603" t="s">
        <v>6898</v>
      </c>
    </row>
    <row r="3604" spans="1:4" x14ac:dyDescent="0.2">
      <c r="A3604" t="s">
        <v>445</v>
      </c>
      <c r="B3604" t="s">
        <v>18</v>
      </c>
      <c r="C3604" t="s">
        <v>6899</v>
      </c>
      <c r="D3604" t="s">
        <v>6900</v>
      </c>
    </row>
    <row r="3605" spans="1:4" x14ac:dyDescent="0.2">
      <c r="A3605" t="s">
        <v>445</v>
      </c>
      <c r="B3605" t="s">
        <v>18</v>
      </c>
      <c r="C3605" t="s">
        <v>6901</v>
      </c>
      <c r="D3605" t="s">
        <v>6902</v>
      </c>
    </row>
    <row r="3606" spans="1:4" x14ac:dyDescent="0.2">
      <c r="A3606" t="s">
        <v>445</v>
      </c>
      <c r="B3606" t="s">
        <v>18</v>
      </c>
      <c r="C3606" t="s">
        <v>6903</v>
      </c>
      <c r="D3606" t="s">
        <v>6904</v>
      </c>
    </row>
    <row r="3607" spans="1:4" x14ac:dyDescent="0.2">
      <c r="A3607" t="s">
        <v>445</v>
      </c>
      <c r="B3607" t="s">
        <v>18</v>
      </c>
      <c r="C3607" t="s">
        <v>6905</v>
      </c>
      <c r="D3607" t="s">
        <v>6906</v>
      </c>
    </row>
    <row r="3608" spans="1:4" x14ac:dyDescent="0.2">
      <c r="A3608" t="s">
        <v>445</v>
      </c>
      <c r="B3608" t="s">
        <v>18</v>
      </c>
      <c r="C3608" t="s">
        <v>6907</v>
      </c>
      <c r="D3608" t="s">
        <v>6908</v>
      </c>
    </row>
    <row r="3609" spans="1:4" x14ac:dyDescent="0.2">
      <c r="A3609" t="s">
        <v>445</v>
      </c>
      <c r="B3609" t="s">
        <v>18</v>
      </c>
      <c r="C3609" t="s">
        <v>6909</v>
      </c>
      <c r="D3609" t="s">
        <v>6910</v>
      </c>
    </row>
    <row r="3610" spans="1:4" x14ac:dyDescent="0.2">
      <c r="A3610" t="s">
        <v>445</v>
      </c>
      <c r="B3610" t="s">
        <v>18</v>
      </c>
      <c r="C3610" t="s">
        <v>6911</v>
      </c>
      <c r="D3610" t="s">
        <v>6912</v>
      </c>
    </row>
    <row r="3611" spans="1:4" x14ac:dyDescent="0.2">
      <c r="A3611" t="s">
        <v>445</v>
      </c>
      <c r="B3611" t="s">
        <v>18</v>
      </c>
      <c r="C3611" t="s">
        <v>6913</v>
      </c>
      <c r="D3611" t="s">
        <v>6914</v>
      </c>
    </row>
    <row r="3612" spans="1:4" x14ac:dyDescent="0.2">
      <c r="A3612" t="s">
        <v>445</v>
      </c>
      <c r="B3612" t="s">
        <v>18</v>
      </c>
      <c r="C3612" t="s">
        <v>6915</v>
      </c>
      <c r="D3612" t="s">
        <v>6916</v>
      </c>
    </row>
    <row r="3613" spans="1:4" x14ac:dyDescent="0.2">
      <c r="A3613" t="s">
        <v>445</v>
      </c>
      <c r="B3613" t="s">
        <v>18</v>
      </c>
      <c r="C3613" t="s">
        <v>6917</v>
      </c>
      <c r="D3613" t="s">
        <v>6918</v>
      </c>
    </row>
    <row r="3614" spans="1:4" x14ac:dyDescent="0.2">
      <c r="A3614" t="s">
        <v>445</v>
      </c>
      <c r="B3614" t="s">
        <v>18</v>
      </c>
      <c r="C3614" t="s">
        <v>6919</v>
      </c>
      <c r="D3614" t="s">
        <v>6920</v>
      </c>
    </row>
    <row r="3615" spans="1:4" x14ac:dyDescent="0.2">
      <c r="A3615" t="s">
        <v>445</v>
      </c>
      <c r="B3615" t="s">
        <v>18</v>
      </c>
      <c r="C3615" t="s">
        <v>6921</v>
      </c>
      <c r="D3615" t="s">
        <v>6922</v>
      </c>
    </row>
    <row r="3616" spans="1:4" x14ac:dyDescent="0.2">
      <c r="A3616" t="s">
        <v>445</v>
      </c>
      <c r="B3616" t="s">
        <v>18</v>
      </c>
      <c r="C3616" t="s">
        <v>6923</v>
      </c>
      <c r="D3616" t="s">
        <v>6924</v>
      </c>
    </row>
    <row r="3617" spans="1:4" x14ac:dyDescent="0.2">
      <c r="A3617" t="s">
        <v>445</v>
      </c>
      <c r="B3617" t="s">
        <v>18</v>
      </c>
      <c r="C3617" t="s">
        <v>6925</v>
      </c>
      <c r="D3617" t="s">
        <v>6926</v>
      </c>
    </row>
    <row r="3618" spans="1:4" x14ac:dyDescent="0.2">
      <c r="A3618" t="s">
        <v>445</v>
      </c>
      <c r="B3618" t="s">
        <v>18</v>
      </c>
      <c r="C3618" t="s">
        <v>6927</v>
      </c>
      <c r="D3618" t="s">
        <v>6928</v>
      </c>
    </row>
    <row r="3619" spans="1:4" x14ac:dyDescent="0.2">
      <c r="A3619" t="s">
        <v>445</v>
      </c>
      <c r="B3619" t="s">
        <v>18</v>
      </c>
      <c r="C3619" t="s">
        <v>6929</v>
      </c>
      <c r="D3619" t="s">
        <v>6930</v>
      </c>
    </row>
    <row r="3620" spans="1:4" x14ac:dyDescent="0.2">
      <c r="A3620" t="s">
        <v>445</v>
      </c>
      <c r="B3620" t="s">
        <v>18</v>
      </c>
      <c r="C3620" t="s">
        <v>6931</v>
      </c>
      <c r="D3620" t="s">
        <v>6932</v>
      </c>
    </row>
    <row r="3621" spans="1:4" x14ac:dyDescent="0.2">
      <c r="A3621" t="s">
        <v>445</v>
      </c>
      <c r="B3621" t="s">
        <v>18</v>
      </c>
      <c r="C3621" t="s">
        <v>6933</v>
      </c>
      <c r="D3621" t="s">
        <v>6934</v>
      </c>
    </row>
    <row r="3622" spans="1:4" x14ac:dyDescent="0.2">
      <c r="A3622" t="s">
        <v>445</v>
      </c>
      <c r="B3622" t="s">
        <v>18</v>
      </c>
      <c r="C3622" t="s">
        <v>6935</v>
      </c>
      <c r="D3622" t="s">
        <v>6936</v>
      </c>
    </row>
    <row r="3623" spans="1:4" x14ac:dyDescent="0.2">
      <c r="A3623" t="s">
        <v>445</v>
      </c>
      <c r="B3623" t="s">
        <v>18</v>
      </c>
      <c r="C3623" t="s">
        <v>6937</v>
      </c>
      <c r="D3623" t="s">
        <v>6938</v>
      </c>
    </row>
    <row r="3624" spans="1:4" x14ac:dyDescent="0.2">
      <c r="A3624" t="s">
        <v>445</v>
      </c>
      <c r="B3624" t="s">
        <v>18</v>
      </c>
      <c r="C3624" t="s">
        <v>6939</v>
      </c>
      <c r="D3624" t="s">
        <v>6940</v>
      </c>
    </row>
    <row r="3625" spans="1:4" s="2" customFormat="1" x14ac:dyDescent="0.2">
      <c r="A3625" t="s">
        <v>445</v>
      </c>
      <c r="B3625" t="s">
        <v>18</v>
      </c>
      <c r="C3625" t="s">
        <v>6941</v>
      </c>
      <c r="D3625" t="s">
        <v>6942</v>
      </c>
    </row>
    <row r="3626" spans="1:4" x14ac:dyDescent="0.2">
      <c r="A3626" s="2" t="s">
        <v>445</v>
      </c>
      <c r="B3626" s="2" t="s">
        <v>18</v>
      </c>
      <c r="C3626" s="2" t="s">
        <v>16853</v>
      </c>
      <c r="D3626" s="2" t="s">
        <v>16854</v>
      </c>
    </row>
    <row r="3627" spans="1:4" x14ac:dyDescent="0.2">
      <c r="A3627" t="s">
        <v>445</v>
      </c>
      <c r="B3627" t="s">
        <v>18</v>
      </c>
      <c r="C3627" t="s">
        <v>16855</v>
      </c>
      <c r="D3627" t="s">
        <v>16856</v>
      </c>
    </row>
    <row r="3628" spans="1:4" x14ac:dyDescent="0.2">
      <c r="A3628" t="s">
        <v>445</v>
      </c>
      <c r="B3628" t="s">
        <v>18</v>
      </c>
      <c r="C3628" t="s">
        <v>16857</v>
      </c>
      <c r="D3628" t="s">
        <v>16858</v>
      </c>
    </row>
    <row r="3629" spans="1:4" x14ac:dyDescent="0.2">
      <c r="A3629" t="s">
        <v>445</v>
      </c>
      <c r="B3629" t="s">
        <v>18</v>
      </c>
      <c r="C3629" t="s">
        <v>16859</v>
      </c>
      <c r="D3629" t="s">
        <v>16860</v>
      </c>
    </row>
    <row r="3630" spans="1:4" x14ac:dyDescent="0.2">
      <c r="A3630" t="s">
        <v>445</v>
      </c>
      <c r="B3630" t="s">
        <v>18</v>
      </c>
      <c r="C3630" t="s">
        <v>16861</v>
      </c>
      <c r="D3630" t="s">
        <v>16862</v>
      </c>
    </row>
    <row r="3631" spans="1:4" x14ac:dyDescent="0.2">
      <c r="A3631" t="s">
        <v>445</v>
      </c>
      <c r="B3631" t="s">
        <v>18</v>
      </c>
      <c r="C3631" t="s">
        <v>16863</v>
      </c>
      <c r="D3631" t="s">
        <v>16864</v>
      </c>
    </row>
    <row r="3632" spans="1:4" x14ac:dyDescent="0.2">
      <c r="A3632" t="s">
        <v>445</v>
      </c>
      <c r="B3632" t="s">
        <v>18</v>
      </c>
      <c r="C3632" t="s">
        <v>16865</v>
      </c>
      <c r="D3632" t="s">
        <v>16866</v>
      </c>
    </row>
    <row r="3633" spans="1:4" x14ac:dyDescent="0.2">
      <c r="A3633" t="s">
        <v>445</v>
      </c>
      <c r="B3633" t="s">
        <v>18</v>
      </c>
      <c r="C3633" t="s">
        <v>16867</v>
      </c>
      <c r="D3633" t="s">
        <v>16868</v>
      </c>
    </row>
    <row r="3634" spans="1:4" x14ac:dyDescent="0.2">
      <c r="A3634" t="s">
        <v>445</v>
      </c>
      <c r="B3634" t="s">
        <v>18</v>
      </c>
      <c r="C3634" t="s">
        <v>16869</v>
      </c>
      <c r="D3634" t="s">
        <v>16870</v>
      </c>
    </row>
    <row r="3635" spans="1:4" x14ac:dyDescent="0.2">
      <c r="A3635" t="s">
        <v>445</v>
      </c>
      <c r="B3635" t="s">
        <v>18</v>
      </c>
      <c r="C3635" t="s">
        <v>16871</v>
      </c>
      <c r="D3635" t="s">
        <v>16872</v>
      </c>
    </row>
    <row r="3636" spans="1:4" x14ac:dyDescent="0.2">
      <c r="A3636" t="s">
        <v>445</v>
      </c>
      <c r="B3636" t="s">
        <v>18</v>
      </c>
      <c r="C3636" t="s">
        <v>16873</v>
      </c>
      <c r="D3636" t="s">
        <v>16874</v>
      </c>
    </row>
    <row r="3637" spans="1:4" x14ac:dyDescent="0.2">
      <c r="A3637" t="s">
        <v>445</v>
      </c>
      <c r="B3637" t="s">
        <v>18</v>
      </c>
      <c r="C3637" t="s">
        <v>16875</v>
      </c>
      <c r="D3637" t="s">
        <v>16876</v>
      </c>
    </row>
    <row r="3638" spans="1:4" x14ac:dyDescent="0.2">
      <c r="A3638" t="s">
        <v>445</v>
      </c>
      <c r="B3638" t="s">
        <v>18</v>
      </c>
      <c r="C3638" t="s">
        <v>16877</v>
      </c>
      <c r="D3638" t="s">
        <v>16878</v>
      </c>
    </row>
    <row r="3639" spans="1:4" x14ac:dyDescent="0.2">
      <c r="A3639" t="s">
        <v>445</v>
      </c>
      <c r="B3639" t="s">
        <v>18</v>
      </c>
      <c r="C3639" t="s">
        <v>16879</v>
      </c>
      <c r="D3639" t="s">
        <v>16880</v>
      </c>
    </row>
    <row r="3640" spans="1:4" x14ac:dyDescent="0.2">
      <c r="A3640" t="s">
        <v>445</v>
      </c>
      <c r="B3640" t="s">
        <v>18</v>
      </c>
      <c r="C3640" t="s">
        <v>16881</v>
      </c>
      <c r="D3640" t="s">
        <v>16882</v>
      </c>
    </row>
    <row r="3641" spans="1:4" x14ac:dyDescent="0.2">
      <c r="A3641" t="s">
        <v>445</v>
      </c>
      <c r="B3641" t="s">
        <v>18</v>
      </c>
      <c r="C3641" t="s">
        <v>16883</v>
      </c>
      <c r="D3641" t="s">
        <v>16884</v>
      </c>
    </row>
    <row r="3642" spans="1:4" x14ac:dyDescent="0.2">
      <c r="A3642" t="s">
        <v>445</v>
      </c>
      <c r="B3642" t="s">
        <v>18</v>
      </c>
      <c r="C3642" t="s">
        <v>16885</v>
      </c>
      <c r="D3642" t="s">
        <v>16886</v>
      </c>
    </row>
    <row r="3643" spans="1:4" x14ac:dyDescent="0.2">
      <c r="A3643" t="s">
        <v>445</v>
      </c>
      <c r="B3643" t="s">
        <v>18</v>
      </c>
      <c r="C3643" t="s">
        <v>16887</v>
      </c>
      <c r="D3643" t="s">
        <v>16888</v>
      </c>
    </row>
    <row r="3644" spans="1:4" x14ac:dyDescent="0.2">
      <c r="A3644" t="s">
        <v>445</v>
      </c>
      <c r="B3644" t="s">
        <v>18</v>
      </c>
      <c r="C3644" t="s">
        <v>16889</v>
      </c>
      <c r="D3644" t="s">
        <v>16890</v>
      </c>
    </row>
    <row r="3645" spans="1:4" x14ac:dyDescent="0.2">
      <c r="A3645" t="s">
        <v>446</v>
      </c>
      <c r="B3645" t="s">
        <v>447</v>
      </c>
      <c r="C3645" t="s">
        <v>6943</v>
      </c>
      <c r="D3645" t="s">
        <v>6944</v>
      </c>
    </row>
    <row r="3646" spans="1:4" x14ac:dyDescent="0.2">
      <c r="A3646" t="s">
        <v>446</v>
      </c>
      <c r="B3646" t="s">
        <v>447</v>
      </c>
      <c r="C3646" t="s">
        <v>6945</v>
      </c>
      <c r="D3646" t="s">
        <v>6946</v>
      </c>
    </row>
    <row r="3647" spans="1:4" x14ac:dyDescent="0.2">
      <c r="A3647" t="s">
        <v>446</v>
      </c>
      <c r="B3647" t="s">
        <v>447</v>
      </c>
      <c r="C3647" t="s">
        <v>6947</v>
      </c>
      <c r="D3647" t="s">
        <v>6948</v>
      </c>
    </row>
    <row r="3648" spans="1:4" x14ac:dyDescent="0.2">
      <c r="A3648" t="s">
        <v>446</v>
      </c>
      <c r="B3648" t="s">
        <v>447</v>
      </c>
      <c r="C3648" t="s">
        <v>6949</v>
      </c>
      <c r="D3648" t="s">
        <v>6950</v>
      </c>
    </row>
    <row r="3649" spans="1:4" x14ac:dyDescent="0.2">
      <c r="A3649" t="s">
        <v>446</v>
      </c>
      <c r="B3649" t="s">
        <v>447</v>
      </c>
      <c r="C3649" t="s">
        <v>6951</v>
      </c>
      <c r="D3649" t="s">
        <v>6952</v>
      </c>
    </row>
    <row r="3650" spans="1:4" x14ac:dyDescent="0.2">
      <c r="A3650" t="s">
        <v>446</v>
      </c>
      <c r="B3650" t="s">
        <v>447</v>
      </c>
      <c r="C3650" t="s">
        <v>6953</v>
      </c>
      <c r="D3650" t="s">
        <v>6954</v>
      </c>
    </row>
    <row r="3651" spans="1:4" x14ac:dyDescent="0.2">
      <c r="A3651" t="s">
        <v>446</v>
      </c>
      <c r="B3651" t="s">
        <v>447</v>
      </c>
      <c r="C3651" t="s">
        <v>6955</v>
      </c>
      <c r="D3651" t="s">
        <v>6956</v>
      </c>
    </row>
    <row r="3652" spans="1:4" x14ac:dyDescent="0.2">
      <c r="A3652" t="s">
        <v>446</v>
      </c>
      <c r="B3652" t="s">
        <v>447</v>
      </c>
      <c r="C3652" t="s">
        <v>6957</v>
      </c>
      <c r="D3652" t="s">
        <v>6958</v>
      </c>
    </row>
    <row r="3653" spans="1:4" x14ac:dyDescent="0.2">
      <c r="A3653" t="s">
        <v>446</v>
      </c>
      <c r="B3653" t="s">
        <v>447</v>
      </c>
      <c r="C3653" t="s">
        <v>6959</v>
      </c>
      <c r="D3653" t="s">
        <v>6960</v>
      </c>
    </row>
    <row r="3654" spans="1:4" x14ac:dyDescent="0.2">
      <c r="A3654" t="s">
        <v>446</v>
      </c>
      <c r="B3654" t="s">
        <v>447</v>
      </c>
      <c r="C3654" t="s">
        <v>6961</v>
      </c>
      <c r="D3654" t="s">
        <v>6962</v>
      </c>
    </row>
    <row r="3655" spans="1:4" x14ac:dyDescent="0.2">
      <c r="A3655" t="s">
        <v>446</v>
      </c>
      <c r="B3655" t="s">
        <v>447</v>
      </c>
      <c r="C3655" t="s">
        <v>6963</v>
      </c>
      <c r="D3655" t="s">
        <v>6964</v>
      </c>
    </row>
    <row r="3656" spans="1:4" x14ac:dyDescent="0.2">
      <c r="A3656" t="s">
        <v>446</v>
      </c>
      <c r="B3656" t="s">
        <v>447</v>
      </c>
      <c r="C3656" t="s">
        <v>6965</v>
      </c>
      <c r="D3656" t="s">
        <v>6275</v>
      </c>
    </row>
    <row r="3657" spans="1:4" x14ac:dyDescent="0.2">
      <c r="A3657" t="s">
        <v>446</v>
      </c>
      <c r="B3657" t="s">
        <v>447</v>
      </c>
      <c r="C3657" t="s">
        <v>6966</v>
      </c>
      <c r="D3657" t="s">
        <v>6967</v>
      </c>
    </row>
    <row r="3658" spans="1:4" x14ac:dyDescent="0.2">
      <c r="A3658" t="s">
        <v>446</v>
      </c>
      <c r="B3658" t="s">
        <v>447</v>
      </c>
      <c r="C3658" t="s">
        <v>6968</v>
      </c>
      <c r="D3658" t="s">
        <v>6969</v>
      </c>
    </row>
    <row r="3659" spans="1:4" x14ac:dyDescent="0.2">
      <c r="A3659" t="s">
        <v>446</v>
      </c>
      <c r="B3659" t="s">
        <v>447</v>
      </c>
      <c r="C3659" t="s">
        <v>6970</v>
      </c>
      <c r="D3659" t="s">
        <v>6971</v>
      </c>
    </row>
    <row r="3660" spans="1:4" x14ac:dyDescent="0.2">
      <c r="A3660" t="s">
        <v>446</v>
      </c>
      <c r="B3660" t="s">
        <v>447</v>
      </c>
      <c r="C3660" t="s">
        <v>6972</v>
      </c>
      <c r="D3660" t="s">
        <v>6973</v>
      </c>
    </row>
    <row r="3661" spans="1:4" x14ac:dyDescent="0.2">
      <c r="A3661" t="s">
        <v>446</v>
      </c>
      <c r="B3661" t="s">
        <v>447</v>
      </c>
      <c r="C3661" t="s">
        <v>6974</v>
      </c>
      <c r="D3661" t="s">
        <v>6975</v>
      </c>
    </row>
    <row r="3662" spans="1:4" x14ac:dyDescent="0.2">
      <c r="A3662" t="s">
        <v>446</v>
      </c>
      <c r="B3662" t="s">
        <v>447</v>
      </c>
      <c r="C3662" t="s">
        <v>6976</v>
      </c>
      <c r="D3662" t="s">
        <v>6977</v>
      </c>
    </row>
    <row r="3663" spans="1:4" x14ac:dyDescent="0.2">
      <c r="A3663" t="s">
        <v>446</v>
      </c>
      <c r="B3663" t="s">
        <v>447</v>
      </c>
      <c r="C3663" t="s">
        <v>6978</v>
      </c>
      <c r="D3663" t="s">
        <v>3239</v>
      </c>
    </row>
    <row r="3664" spans="1:4" x14ac:dyDescent="0.2">
      <c r="A3664" t="s">
        <v>446</v>
      </c>
      <c r="B3664" t="s">
        <v>447</v>
      </c>
      <c r="C3664" t="s">
        <v>6979</v>
      </c>
      <c r="D3664" t="s">
        <v>6980</v>
      </c>
    </row>
    <row r="3665" spans="1:4" x14ac:dyDescent="0.2">
      <c r="A3665" t="s">
        <v>446</v>
      </c>
      <c r="B3665" t="s">
        <v>447</v>
      </c>
      <c r="C3665" t="s">
        <v>6981</v>
      </c>
      <c r="D3665" t="s">
        <v>6982</v>
      </c>
    </row>
    <row r="3666" spans="1:4" x14ac:dyDescent="0.2">
      <c r="A3666" t="s">
        <v>446</v>
      </c>
      <c r="B3666" t="s">
        <v>447</v>
      </c>
      <c r="C3666" t="s">
        <v>6983</v>
      </c>
      <c r="D3666" t="s">
        <v>6984</v>
      </c>
    </row>
    <row r="3667" spans="1:4" x14ac:dyDescent="0.2">
      <c r="A3667" t="s">
        <v>446</v>
      </c>
      <c r="B3667" t="s">
        <v>447</v>
      </c>
      <c r="C3667" t="s">
        <v>6985</v>
      </c>
      <c r="D3667" t="s">
        <v>5032</v>
      </c>
    </row>
    <row r="3668" spans="1:4" x14ac:dyDescent="0.2">
      <c r="A3668" t="s">
        <v>446</v>
      </c>
      <c r="B3668" t="s">
        <v>447</v>
      </c>
      <c r="C3668" t="s">
        <v>6986</v>
      </c>
      <c r="D3668" t="s">
        <v>6987</v>
      </c>
    </row>
    <row r="3669" spans="1:4" x14ac:dyDescent="0.2">
      <c r="A3669" t="s">
        <v>446</v>
      </c>
      <c r="B3669" t="s">
        <v>447</v>
      </c>
      <c r="C3669" t="s">
        <v>6988</v>
      </c>
      <c r="D3669" t="s">
        <v>6989</v>
      </c>
    </row>
    <row r="3670" spans="1:4" x14ac:dyDescent="0.2">
      <c r="A3670" t="s">
        <v>446</v>
      </c>
      <c r="B3670" t="s">
        <v>447</v>
      </c>
      <c r="C3670" t="s">
        <v>6990</v>
      </c>
      <c r="D3670" t="s">
        <v>447</v>
      </c>
    </row>
    <row r="3671" spans="1:4" x14ac:dyDescent="0.2">
      <c r="A3671" t="s">
        <v>446</v>
      </c>
      <c r="B3671" t="s">
        <v>447</v>
      </c>
      <c r="C3671" t="s">
        <v>6991</v>
      </c>
      <c r="D3671" t="s">
        <v>6992</v>
      </c>
    </row>
    <row r="3672" spans="1:4" x14ac:dyDescent="0.2">
      <c r="A3672" t="s">
        <v>446</v>
      </c>
      <c r="B3672" t="s">
        <v>447</v>
      </c>
      <c r="C3672" t="s">
        <v>6993</v>
      </c>
      <c r="D3672" t="s">
        <v>6994</v>
      </c>
    </row>
    <row r="3673" spans="1:4" x14ac:dyDescent="0.2">
      <c r="A3673" t="s">
        <v>446</v>
      </c>
      <c r="B3673" t="s">
        <v>447</v>
      </c>
      <c r="C3673" t="s">
        <v>6995</v>
      </c>
      <c r="D3673" t="s">
        <v>6996</v>
      </c>
    </row>
    <row r="3674" spans="1:4" x14ac:dyDescent="0.2">
      <c r="A3674" t="s">
        <v>446</v>
      </c>
      <c r="B3674" t="s">
        <v>447</v>
      </c>
      <c r="C3674" t="s">
        <v>6997</v>
      </c>
      <c r="D3674" t="s">
        <v>6998</v>
      </c>
    </row>
    <row r="3675" spans="1:4" x14ac:dyDescent="0.2">
      <c r="A3675" t="s">
        <v>446</v>
      </c>
      <c r="B3675" t="s">
        <v>447</v>
      </c>
      <c r="C3675" t="s">
        <v>6999</v>
      </c>
      <c r="D3675" t="s">
        <v>7000</v>
      </c>
    </row>
    <row r="3676" spans="1:4" x14ac:dyDescent="0.2">
      <c r="A3676" t="s">
        <v>446</v>
      </c>
      <c r="B3676" t="s">
        <v>447</v>
      </c>
      <c r="C3676" t="s">
        <v>7001</v>
      </c>
      <c r="D3676" t="s">
        <v>7002</v>
      </c>
    </row>
    <row r="3677" spans="1:4" x14ac:dyDescent="0.2">
      <c r="A3677" t="s">
        <v>446</v>
      </c>
      <c r="B3677" t="s">
        <v>447</v>
      </c>
      <c r="C3677" t="s">
        <v>7003</v>
      </c>
      <c r="D3677" t="s">
        <v>7004</v>
      </c>
    </row>
    <row r="3678" spans="1:4" x14ac:dyDescent="0.2">
      <c r="A3678" t="s">
        <v>446</v>
      </c>
      <c r="B3678" t="s">
        <v>447</v>
      </c>
      <c r="C3678" t="s">
        <v>7005</v>
      </c>
      <c r="D3678" t="s">
        <v>7006</v>
      </c>
    </row>
    <row r="3679" spans="1:4" x14ac:dyDescent="0.2">
      <c r="A3679" t="s">
        <v>446</v>
      </c>
      <c r="B3679" t="s">
        <v>447</v>
      </c>
      <c r="C3679" t="s">
        <v>7007</v>
      </c>
      <c r="D3679" t="s">
        <v>7008</v>
      </c>
    </row>
    <row r="3680" spans="1:4" x14ac:dyDescent="0.2">
      <c r="A3680" t="s">
        <v>446</v>
      </c>
      <c r="B3680" t="s">
        <v>447</v>
      </c>
      <c r="C3680" t="s">
        <v>7009</v>
      </c>
      <c r="D3680" t="s">
        <v>7010</v>
      </c>
    </row>
    <row r="3681" spans="1:4" x14ac:dyDescent="0.2">
      <c r="A3681" t="s">
        <v>446</v>
      </c>
      <c r="B3681" t="s">
        <v>447</v>
      </c>
      <c r="C3681" t="s">
        <v>7011</v>
      </c>
      <c r="D3681" t="s">
        <v>7012</v>
      </c>
    </row>
    <row r="3682" spans="1:4" x14ac:dyDescent="0.2">
      <c r="A3682" t="s">
        <v>446</v>
      </c>
      <c r="B3682" t="s">
        <v>447</v>
      </c>
      <c r="C3682" t="s">
        <v>7013</v>
      </c>
      <c r="D3682" t="s">
        <v>7014</v>
      </c>
    </row>
    <row r="3683" spans="1:4" x14ac:dyDescent="0.2">
      <c r="A3683" t="s">
        <v>446</v>
      </c>
      <c r="B3683" t="s">
        <v>447</v>
      </c>
      <c r="C3683" t="s">
        <v>7015</v>
      </c>
      <c r="D3683" t="s">
        <v>7016</v>
      </c>
    </row>
    <row r="3684" spans="1:4" x14ac:dyDescent="0.2">
      <c r="A3684" t="s">
        <v>446</v>
      </c>
      <c r="B3684" t="s">
        <v>447</v>
      </c>
      <c r="C3684" t="s">
        <v>7017</v>
      </c>
      <c r="D3684" t="s">
        <v>7018</v>
      </c>
    </row>
    <row r="3685" spans="1:4" x14ac:dyDescent="0.2">
      <c r="A3685" t="s">
        <v>446</v>
      </c>
      <c r="B3685" t="s">
        <v>447</v>
      </c>
      <c r="C3685" t="s">
        <v>7019</v>
      </c>
      <c r="D3685" t="s">
        <v>7020</v>
      </c>
    </row>
    <row r="3686" spans="1:4" x14ac:dyDescent="0.2">
      <c r="A3686" t="s">
        <v>446</v>
      </c>
      <c r="B3686" t="s">
        <v>447</v>
      </c>
      <c r="C3686" t="s">
        <v>7021</v>
      </c>
      <c r="D3686" t="s">
        <v>7022</v>
      </c>
    </row>
    <row r="3687" spans="1:4" x14ac:dyDescent="0.2">
      <c r="A3687" t="s">
        <v>446</v>
      </c>
      <c r="B3687" t="s">
        <v>447</v>
      </c>
      <c r="C3687" t="s">
        <v>7023</v>
      </c>
      <c r="D3687" t="s">
        <v>7024</v>
      </c>
    </row>
    <row r="3688" spans="1:4" x14ac:dyDescent="0.2">
      <c r="A3688" t="s">
        <v>446</v>
      </c>
      <c r="B3688" t="s">
        <v>447</v>
      </c>
      <c r="C3688" t="s">
        <v>7025</v>
      </c>
      <c r="D3688" t="s">
        <v>7026</v>
      </c>
    </row>
    <row r="3689" spans="1:4" x14ac:dyDescent="0.2">
      <c r="A3689" t="s">
        <v>446</v>
      </c>
      <c r="B3689" t="s">
        <v>447</v>
      </c>
      <c r="C3689" t="s">
        <v>7027</v>
      </c>
      <c r="D3689" t="s">
        <v>7028</v>
      </c>
    </row>
    <row r="3690" spans="1:4" x14ac:dyDescent="0.2">
      <c r="A3690" t="s">
        <v>446</v>
      </c>
      <c r="B3690" t="s">
        <v>447</v>
      </c>
      <c r="C3690" t="s">
        <v>7029</v>
      </c>
      <c r="D3690" t="s">
        <v>7030</v>
      </c>
    </row>
    <row r="3691" spans="1:4" x14ac:dyDescent="0.2">
      <c r="A3691" t="s">
        <v>446</v>
      </c>
      <c r="B3691" t="s">
        <v>447</v>
      </c>
      <c r="C3691" t="s">
        <v>7031</v>
      </c>
      <c r="D3691" t="s">
        <v>7032</v>
      </c>
    </row>
    <row r="3692" spans="1:4" x14ac:dyDescent="0.2">
      <c r="A3692" t="s">
        <v>446</v>
      </c>
      <c r="B3692" t="s">
        <v>447</v>
      </c>
      <c r="C3692" t="s">
        <v>7033</v>
      </c>
      <c r="D3692" t="s">
        <v>7034</v>
      </c>
    </row>
    <row r="3693" spans="1:4" x14ac:dyDescent="0.2">
      <c r="A3693" t="s">
        <v>446</v>
      </c>
      <c r="B3693" t="s">
        <v>447</v>
      </c>
      <c r="C3693" t="s">
        <v>7035</v>
      </c>
      <c r="D3693" t="s">
        <v>7036</v>
      </c>
    </row>
    <row r="3694" spans="1:4" x14ac:dyDescent="0.2">
      <c r="A3694" t="s">
        <v>446</v>
      </c>
      <c r="B3694" t="s">
        <v>447</v>
      </c>
      <c r="C3694" t="s">
        <v>7037</v>
      </c>
      <c r="D3694" t="s">
        <v>7038</v>
      </c>
    </row>
    <row r="3695" spans="1:4" x14ac:dyDescent="0.2">
      <c r="A3695" t="s">
        <v>446</v>
      </c>
      <c r="B3695" t="s">
        <v>447</v>
      </c>
      <c r="C3695" t="s">
        <v>7039</v>
      </c>
      <c r="D3695" t="s">
        <v>7040</v>
      </c>
    </row>
    <row r="3696" spans="1:4" x14ac:dyDescent="0.2">
      <c r="A3696" t="s">
        <v>446</v>
      </c>
      <c r="B3696" t="s">
        <v>447</v>
      </c>
      <c r="C3696" t="s">
        <v>7041</v>
      </c>
      <c r="D3696" t="s">
        <v>7042</v>
      </c>
    </row>
    <row r="3697" spans="1:4" x14ac:dyDescent="0.2">
      <c r="A3697" t="s">
        <v>446</v>
      </c>
      <c r="B3697" t="s">
        <v>447</v>
      </c>
      <c r="C3697" t="s">
        <v>7043</v>
      </c>
      <c r="D3697" t="s">
        <v>7044</v>
      </c>
    </row>
    <row r="3698" spans="1:4" x14ac:dyDescent="0.2">
      <c r="A3698" t="s">
        <v>446</v>
      </c>
      <c r="B3698" t="s">
        <v>447</v>
      </c>
      <c r="C3698" t="s">
        <v>7045</v>
      </c>
      <c r="D3698" t="s">
        <v>7046</v>
      </c>
    </row>
    <row r="3699" spans="1:4" x14ac:dyDescent="0.2">
      <c r="A3699" t="s">
        <v>446</v>
      </c>
      <c r="B3699" t="s">
        <v>447</v>
      </c>
      <c r="C3699" t="s">
        <v>16891</v>
      </c>
      <c r="D3699" t="s">
        <v>16892</v>
      </c>
    </row>
    <row r="3700" spans="1:4" x14ac:dyDescent="0.2">
      <c r="A3700" t="s">
        <v>446</v>
      </c>
      <c r="B3700" t="s">
        <v>447</v>
      </c>
      <c r="C3700" t="s">
        <v>16893</v>
      </c>
      <c r="D3700" t="s">
        <v>16894</v>
      </c>
    </row>
    <row r="3701" spans="1:4" x14ac:dyDescent="0.2">
      <c r="A3701" t="s">
        <v>446</v>
      </c>
      <c r="B3701" t="s">
        <v>447</v>
      </c>
      <c r="C3701" t="s">
        <v>16895</v>
      </c>
      <c r="D3701" t="s">
        <v>16896</v>
      </c>
    </row>
    <row r="3702" spans="1:4" x14ac:dyDescent="0.2">
      <c r="A3702" t="s">
        <v>446</v>
      </c>
      <c r="B3702" t="s">
        <v>447</v>
      </c>
      <c r="C3702" t="s">
        <v>16897</v>
      </c>
      <c r="D3702" t="s">
        <v>16898</v>
      </c>
    </row>
    <row r="3703" spans="1:4" x14ac:dyDescent="0.2">
      <c r="A3703" t="s">
        <v>446</v>
      </c>
      <c r="B3703" t="s">
        <v>447</v>
      </c>
      <c r="C3703" t="s">
        <v>16899</v>
      </c>
      <c r="D3703" t="s">
        <v>16900</v>
      </c>
    </row>
    <row r="3704" spans="1:4" x14ac:dyDescent="0.2">
      <c r="A3704" t="s">
        <v>446</v>
      </c>
      <c r="B3704" t="s">
        <v>447</v>
      </c>
      <c r="C3704" t="s">
        <v>16901</v>
      </c>
      <c r="D3704" t="s">
        <v>16902</v>
      </c>
    </row>
    <row r="3705" spans="1:4" x14ac:dyDescent="0.2">
      <c r="A3705" t="s">
        <v>446</v>
      </c>
      <c r="B3705" t="s">
        <v>447</v>
      </c>
      <c r="C3705" t="s">
        <v>16903</v>
      </c>
      <c r="D3705" t="s">
        <v>16904</v>
      </c>
    </row>
    <row r="3706" spans="1:4" x14ac:dyDescent="0.2">
      <c r="A3706" t="s">
        <v>446</v>
      </c>
      <c r="B3706" t="s">
        <v>447</v>
      </c>
      <c r="C3706" t="s">
        <v>16905</v>
      </c>
      <c r="D3706" t="s">
        <v>16906</v>
      </c>
    </row>
    <row r="3707" spans="1:4" x14ac:dyDescent="0.2">
      <c r="A3707" t="s">
        <v>446</v>
      </c>
      <c r="B3707" t="s">
        <v>447</v>
      </c>
      <c r="C3707" t="s">
        <v>16907</v>
      </c>
      <c r="D3707" t="s">
        <v>16908</v>
      </c>
    </row>
    <row r="3708" spans="1:4" x14ac:dyDescent="0.2">
      <c r="A3708" t="s">
        <v>446</v>
      </c>
      <c r="B3708" t="s">
        <v>447</v>
      </c>
      <c r="C3708" t="s">
        <v>16909</v>
      </c>
      <c r="D3708" t="s">
        <v>8274</v>
      </c>
    </row>
    <row r="3709" spans="1:4" x14ac:dyDescent="0.2">
      <c r="A3709" t="s">
        <v>446</v>
      </c>
      <c r="B3709" t="s">
        <v>447</v>
      </c>
      <c r="C3709" t="s">
        <v>16910</v>
      </c>
      <c r="D3709" t="s">
        <v>16911</v>
      </c>
    </row>
    <row r="3710" spans="1:4" x14ac:dyDescent="0.2">
      <c r="A3710" t="s">
        <v>446</v>
      </c>
      <c r="B3710" t="s">
        <v>447</v>
      </c>
      <c r="C3710" t="s">
        <v>16912</v>
      </c>
      <c r="D3710" t="s">
        <v>16913</v>
      </c>
    </row>
    <row r="3711" spans="1:4" x14ac:dyDescent="0.2">
      <c r="A3711" t="s">
        <v>446</v>
      </c>
      <c r="B3711" t="s">
        <v>447</v>
      </c>
      <c r="C3711" t="s">
        <v>16914</v>
      </c>
      <c r="D3711" t="s">
        <v>16915</v>
      </c>
    </row>
    <row r="3712" spans="1:4" x14ac:dyDescent="0.2">
      <c r="A3712" t="s">
        <v>448</v>
      </c>
      <c r="B3712" t="s">
        <v>449</v>
      </c>
      <c r="C3712" t="s">
        <v>7047</v>
      </c>
      <c r="D3712" t="s">
        <v>7048</v>
      </c>
    </row>
    <row r="3713" spans="1:4" x14ac:dyDescent="0.2">
      <c r="A3713" t="s">
        <v>448</v>
      </c>
      <c r="B3713" t="s">
        <v>449</v>
      </c>
      <c r="C3713" t="s">
        <v>7049</v>
      </c>
      <c r="D3713" t="s">
        <v>7050</v>
      </c>
    </row>
    <row r="3714" spans="1:4" x14ac:dyDescent="0.2">
      <c r="A3714" t="s">
        <v>448</v>
      </c>
      <c r="B3714" t="s">
        <v>449</v>
      </c>
      <c r="C3714" t="s">
        <v>7051</v>
      </c>
      <c r="D3714" t="s">
        <v>7052</v>
      </c>
    </row>
    <row r="3715" spans="1:4" x14ac:dyDescent="0.2">
      <c r="A3715" t="s">
        <v>448</v>
      </c>
      <c r="B3715" t="s">
        <v>449</v>
      </c>
      <c r="C3715" t="s">
        <v>7053</v>
      </c>
      <c r="D3715" t="s">
        <v>7054</v>
      </c>
    </row>
    <row r="3716" spans="1:4" x14ac:dyDescent="0.2">
      <c r="A3716" t="s">
        <v>448</v>
      </c>
      <c r="B3716" t="s">
        <v>449</v>
      </c>
      <c r="C3716" t="s">
        <v>7055</v>
      </c>
      <c r="D3716" t="s">
        <v>7056</v>
      </c>
    </row>
    <row r="3717" spans="1:4" x14ac:dyDescent="0.2">
      <c r="A3717" t="s">
        <v>448</v>
      </c>
      <c r="B3717" t="s">
        <v>449</v>
      </c>
      <c r="C3717" t="s">
        <v>7057</v>
      </c>
      <c r="D3717" t="s">
        <v>7058</v>
      </c>
    </row>
    <row r="3718" spans="1:4" x14ac:dyDescent="0.2">
      <c r="A3718" t="s">
        <v>448</v>
      </c>
      <c r="B3718" t="s">
        <v>449</v>
      </c>
      <c r="C3718" t="s">
        <v>7059</v>
      </c>
      <c r="D3718" t="s">
        <v>7060</v>
      </c>
    </row>
    <row r="3719" spans="1:4" x14ac:dyDescent="0.2">
      <c r="A3719" t="s">
        <v>448</v>
      </c>
      <c r="B3719" t="s">
        <v>449</v>
      </c>
      <c r="C3719" t="s">
        <v>7061</v>
      </c>
      <c r="D3719" t="s">
        <v>7062</v>
      </c>
    </row>
    <row r="3720" spans="1:4" x14ac:dyDescent="0.2">
      <c r="A3720" t="s">
        <v>448</v>
      </c>
      <c r="B3720" t="s">
        <v>449</v>
      </c>
      <c r="C3720" t="s">
        <v>7063</v>
      </c>
      <c r="D3720" t="s">
        <v>7064</v>
      </c>
    </row>
    <row r="3721" spans="1:4" x14ac:dyDescent="0.2">
      <c r="A3721" t="s">
        <v>448</v>
      </c>
      <c r="B3721" t="s">
        <v>449</v>
      </c>
      <c r="C3721" t="s">
        <v>7065</v>
      </c>
      <c r="D3721" t="s">
        <v>7066</v>
      </c>
    </row>
    <row r="3722" spans="1:4" x14ac:dyDescent="0.2">
      <c r="A3722" t="s">
        <v>448</v>
      </c>
      <c r="B3722" t="s">
        <v>449</v>
      </c>
      <c r="C3722" t="s">
        <v>16916</v>
      </c>
      <c r="D3722" t="s">
        <v>16917</v>
      </c>
    </row>
    <row r="3723" spans="1:4" x14ac:dyDescent="0.2">
      <c r="A3723" t="s">
        <v>448</v>
      </c>
      <c r="B3723" t="s">
        <v>449</v>
      </c>
      <c r="C3723" t="s">
        <v>16918</v>
      </c>
      <c r="D3723" t="s">
        <v>16919</v>
      </c>
    </row>
    <row r="3724" spans="1:4" x14ac:dyDescent="0.2">
      <c r="A3724" t="s">
        <v>448</v>
      </c>
      <c r="B3724" t="s">
        <v>449</v>
      </c>
      <c r="C3724" t="s">
        <v>16920</v>
      </c>
      <c r="D3724" t="s">
        <v>16921</v>
      </c>
    </row>
    <row r="3725" spans="1:4" x14ac:dyDescent="0.2">
      <c r="A3725" t="s">
        <v>448</v>
      </c>
      <c r="B3725" t="s">
        <v>449</v>
      </c>
      <c r="C3725" t="s">
        <v>16922</v>
      </c>
      <c r="D3725" t="s">
        <v>16923</v>
      </c>
    </row>
    <row r="3726" spans="1:4" x14ac:dyDescent="0.2">
      <c r="A3726" t="s">
        <v>448</v>
      </c>
      <c r="B3726" t="s">
        <v>449</v>
      </c>
      <c r="C3726" t="s">
        <v>16924</v>
      </c>
      <c r="D3726" t="s">
        <v>16925</v>
      </c>
    </row>
    <row r="3727" spans="1:4" x14ac:dyDescent="0.2">
      <c r="A3727" t="s">
        <v>448</v>
      </c>
      <c r="B3727" t="s">
        <v>449</v>
      </c>
      <c r="C3727" t="s">
        <v>16926</v>
      </c>
      <c r="D3727" t="s">
        <v>16927</v>
      </c>
    </row>
    <row r="3728" spans="1:4" x14ac:dyDescent="0.2">
      <c r="A3728" t="s">
        <v>448</v>
      </c>
      <c r="B3728" t="s">
        <v>449</v>
      </c>
      <c r="C3728" t="s">
        <v>16928</v>
      </c>
      <c r="D3728" t="s">
        <v>16929</v>
      </c>
    </row>
    <row r="3729" spans="1:4" x14ac:dyDescent="0.2">
      <c r="A3729" t="s">
        <v>448</v>
      </c>
      <c r="B3729" t="s">
        <v>449</v>
      </c>
      <c r="C3729" t="s">
        <v>16930</v>
      </c>
      <c r="D3729" t="s">
        <v>16931</v>
      </c>
    </row>
    <row r="3730" spans="1:4" x14ac:dyDescent="0.2">
      <c r="A3730" t="s">
        <v>448</v>
      </c>
      <c r="B3730" t="s">
        <v>449</v>
      </c>
      <c r="C3730" t="s">
        <v>16932</v>
      </c>
      <c r="D3730" t="s">
        <v>16933</v>
      </c>
    </row>
    <row r="3731" spans="1:4" x14ac:dyDescent="0.2">
      <c r="A3731" t="s">
        <v>448</v>
      </c>
      <c r="B3731" t="s">
        <v>449</v>
      </c>
      <c r="C3731" t="s">
        <v>16934</v>
      </c>
      <c r="D3731" t="s">
        <v>16935</v>
      </c>
    </row>
    <row r="3732" spans="1:4" x14ac:dyDescent="0.2">
      <c r="A3732" t="s">
        <v>450</v>
      </c>
      <c r="B3732" t="s">
        <v>451</v>
      </c>
      <c r="C3732" t="s">
        <v>7067</v>
      </c>
      <c r="D3732" t="s">
        <v>7068</v>
      </c>
    </row>
    <row r="3733" spans="1:4" x14ac:dyDescent="0.2">
      <c r="A3733" t="s">
        <v>450</v>
      </c>
      <c r="B3733" t="s">
        <v>451</v>
      </c>
      <c r="C3733" t="s">
        <v>7069</v>
      </c>
      <c r="D3733" t="s">
        <v>7070</v>
      </c>
    </row>
    <row r="3734" spans="1:4" x14ac:dyDescent="0.2">
      <c r="A3734" t="s">
        <v>450</v>
      </c>
      <c r="B3734" t="s">
        <v>451</v>
      </c>
      <c r="C3734" t="s">
        <v>7071</v>
      </c>
      <c r="D3734" t="s">
        <v>7072</v>
      </c>
    </row>
    <row r="3735" spans="1:4" x14ac:dyDescent="0.2">
      <c r="A3735" t="s">
        <v>450</v>
      </c>
      <c r="B3735" t="s">
        <v>451</v>
      </c>
      <c r="C3735" t="s">
        <v>7073</v>
      </c>
      <c r="D3735" t="s">
        <v>7074</v>
      </c>
    </row>
    <row r="3736" spans="1:4" x14ac:dyDescent="0.2">
      <c r="A3736" t="s">
        <v>450</v>
      </c>
      <c r="B3736" t="s">
        <v>451</v>
      </c>
      <c r="C3736" t="s">
        <v>7075</v>
      </c>
      <c r="D3736" t="s">
        <v>7076</v>
      </c>
    </row>
    <row r="3737" spans="1:4" x14ac:dyDescent="0.2">
      <c r="A3737" t="s">
        <v>450</v>
      </c>
      <c r="B3737" t="s">
        <v>451</v>
      </c>
      <c r="C3737" t="s">
        <v>7077</v>
      </c>
      <c r="D3737" t="s">
        <v>7078</v>
      </c>
    </row>
    <row r="3738" spans="1:4" x14ac:dyDescent="0.2">
      <c r="A3738" t="s">
        <v>450</v>
      </c>
      <c r="B3738" t="s">
        <v>451</v>
      </c>
      <c r="C3738" t="s">
        <v>7079</v>
      </c>
      <c r="D3738" t="s">
        <v>451</v>
      </c>
    </row>
    <row r="3739" spans="1:4" x14ac:dyDescent="0.2">
      <c r="A3739" t="s">
        <v>450</v>
      </c>
      <c r="B3739" t="s">
        <v>451</v>
      </c>
      <c r="C3739" t="s">
        <v>16936</v>
      </c>
      <c r="D3739" t="s">
        <v>16937</v>
      </c>
    </row>
    <row r="3740" spans="1:4" x14ac:dyDescent="0.2">
      <c r="A3740" t="s">
        <v>452</v>
      </c>
      <c r="B3740" t="s">
        <v>453</v>
      </c>
      <c r="C3740" t="s">
        <v>7080</v>
      </c>
      <c r="D3740" t="s">
        <v>7081</v>
      </c>
    </row>
    <row r="3741" spans="1:4" x14ac:dyDescent="0.2">
      <c r="A3741" t="s">
        <v>452</v>
      </c>
      <c r="B3741" t="s">
        <v>453</v>
      </c>
      <c r="C3741" t="s">
        <v>7082</v>
      </c>
      <c r="D3741" t="s">
        <v>7083</v>
      </c>
    </row>
    <row r="3742" spans="1:4" x14ac:dyDescent="0.2">
      <c r="A3742" t="s">
        <v>452</v>
      </c>
      <c r="B3742" t="s">
        <v>453</v>
      </c>
      <c r="C3742" t="s">
        <v>7084</v>
      </c>
      <c r="D3742" t="s">
        <v>7085</v>
      </c>
    </row>
    <row r="3743" spans="1:4" x14ac:dyDescent="0.2">
      <c r="A3743" t="s">
        <v>452</v>
      </c>
      <c r="B3743" t="s">
        <v>453</v>
      </c>
      <c r="C3743" t="s">
        <v>7086</v>
      </c>
      <c r="D3743" t="s">
        <v>7087</v>
      </c>
    </row>
    <row r="3744" spans="1:4" x14ac:dyDescent="0.2">
      <c r="A3744" t="s">
        <v>452</v>
      </c>
      <c r="B3744" t="s">
        <v>453</v>
      </c>
      <c r="C3744" t="s">
        <v>7088</v>
      </c>
      <c r="D3744" t="s">
        <v>7089</v>
      </c>
    </row>
    <row r="3745" spans="1:4" x14ac:dyDescent="0.2">
      <c r="A3745" t="s">
        <v>452</v>
      </c>
      <c r="B3745" t="s">
        <v>453</v>
      </c>
      <c r="C3745" t="s">
        <v>7090</v>
      </c>
      <c r="D3745" t="s">
        <v>7091</v>
      </c>
    </row>
    <row r="3746" spans="1:4" x14ac:dyDescent="0.2">
      <c r="A3746" t="s">
        <v>452</v>
      </c>
      <c r="B3746" t="s">
        <v>453</v>
      </c>
      <c r="C3746" t="s">
        <v>7092</v>
      </c>
      <c r="D3746" t="s">
        <v>7093</v>
      </c>
    </row>
    <row r="3747" spans="1:4" x14ac:dyDescent="0.2">
      <c r="A3747" t="s">
        <v>452</v>
      </c>
      <c r="B3747" t="s">
        <v>453</v>
      </c>
      <c r="C3747" t="s">
        <v>7094</v>
      </c>
      <c r="D3747" t="s">
        <v>7095</v>
      </c>
    </row>
    <row r="3748" spans="1:4" x14ac:dyDescent="0.2">
      <c r="A3748" t="s">
        <v>452</v>
      </c>
      <c r="B3748" t="s">
        <v>453</v>
      </c>
      <c r="C3748" t="s">
        <v>7096</v>
      </c>
      <c r="D3748" t="s">
        <v>7097</v>
      </c>
    </row>
    <row r="3749" spans="1:4" x14ac:dyDescent="0.2">
      <c r="A3749" t="s">
        <v>452</v>
      </c>
      <c r="B3749" t="s">
        <v>453</v>
      </c>
      <c r="C3749" t="s">
        <v>7098</v>
      </c>
      <c r="D3749" t="s">
        <v>7099</v>
      </c>
    </row>
    <row r="3750" spans="1:4" x14ac:dyDescent="0.2">
      <c r="A3750" t="s">
        <v>452</v>
      </c>
      <c r="B3750" t="s">
        <v>453</v>
      </c>
      <c r="C3750" t="s">
        <v>7100</v>
      </c>
      <c r="D3750" t="s">
        <v>7101</v>
      </c>
    </row>
    <row r="3751" spans="1:4" x14ac:dyDescent="0.2">
      <c r="A3751" t="s">
        <v>452</v>
      </c>
      <c r="B3751" t="s">
        <v>453</v>
      </c>
      <c r="C3751" t="s">
        <v>7102</v>
      </c>
      <c r="D3751" t="s">
        <v>7103</v>
      </c>
    </row>
    <row r="3752" spans="1:4" x14ac:dyDescent="0.2">
      <c r="A3752" t="s">
        <v>452</v>
      </c>
      <c r="B3752" t="s">
        <v>453</v>
      </c>
      <c r="C3752" t="s">
        <v>7104</v>
      </c>
      <c r="D3752" t="s">
        <v>7105</v>
      </c>
    </row>
    <row r="3753" spans="1:4" x14ac:dyDescent="0.2">
      <c r="A3753" t="s">
        <v>452</v>
      </c>
      <c r="B3753" t="s">
        <v>453</v>
      </c>
      <c r="C3753" t="s">
        <v>7106</v>
      </c>
      <c r="D3753" t="s">
        <v>7107</v>
      </c>
    </row>
    <row r="3754" spans="1:4" x14ac:dyDescent="0.2">
      <c r="A3754" t="s">
        <v>452</v>
      </c>
      <c r="B3754" t="s">
        <v>453</v>
      </c>
      <c r="C3754" t="s">
        <v>7108</v>
      </c>
      <c r="D3754" t="s">
        <v>7109</v>
      </c>
    </row>
    <row r="3755" spans="1:4" x14ac:dyDescent="0.2">
      <c r="A3755" t="s">
        <v>452</v>
      </c>
      <c r="B3755" t="s">
        <v>453</v>
      </c>
      <c r="C3755" t="s">
        <v>7110</v>
      </c>
      <c r="D3755" t="s">
        <v>7111</v>
      </c>
    </row>
    <row r="3756" spans="1:4" x14ac:dyDescent="0.2">
      <c r="A3756" t="s">
        <v>452</v>
      </c>
      <c r="B3756" t="s">
        <v>453</v>
      </c>
      <c r="C3756" t="s">
        <v>7112</v>
      </c>
      <c r="D3756" t="s">
        <v>7113</v>
      </c>
    </row>
    <row r="3757" spans="1:4" x14ac:dyDescent="0.2">
      <c r="A3757" t="s">
        <v>452</v>
      </c>
      <c r="B3757" t="s">
        <v>453</v>
      </c>
      <c r="C3757" t="s">
        <v>7114</v>
      </c>
      <c r="D3757" t="s">
        <v>7115</v>
      </c>
    </row>
    <row r="3758" spans="1:4" x14ac:dyDescent="0.2">
      <c r="A3758" t="s">
        <v>452</v>
      </c>
      <c r="B3758" t="s">
        <v>453</v>
      </c>
      <c r="C3758" t="s">
        <v>7116</v>
      </c>
      <c r="D3758" t="s">
        <v>7117</v>
      </c>
    </row>
    <row r="3759" spans="1:4" x14ac:dyDescent="0.2">
      <c r="A3759" t="s">
        <v>452</v>
      </c>
      <c r="B3759" t="s">
        <v>453</v>
      </c>
      <c r="C3759" t="s">
        <v>7118</v>
      </c>
      <c r="D3759" t="s">
        <v>7119</v>
      </c>
    </row>
    <row r="3760" spans="1:4" x14ac:dyDescent="0.2">
      <c r="A3760" t="s">
        <v>452</v>
      </c>
      <c r="B3760" t="s">
        <v>453</v>
      </c>
      <c r="C3760" t="s">
        <v>7120</v>
      </c>
      <c r="D3760" t="s">
        <v>7121</v>
      </c>
    </row>
    <row r="3761" spans="1:4" x14ac:dyDescent="0.2">
      <c r="A3761" t="s">
        <v>452</v>
      </c>
      <c r="B3761" t="s">
        <v>453</v>
      </c>
      <c r="C3761" t="s">
        <v>7122</v>
      </c>
      <c r="D3761" t="s">
        <v>7123</v>
      </c>
    </row>
    <row r="3762" spans="1:4" x14ac:dyDescent="0.2">
      <c r="A3762" t="s">
        <v>452</v>
      </c>
      <c r="B3762" t="s">
        <v>453</v>
      </c>
      <c r="C3762" t="s">
        <v>7124</v>
      </c>
      <c r="D3762" t="s">
        <v>7125</v>
      </c>
    </row>
    <row r="3763" spans="1:4" x14ac:dyDescent="0.2">
      <c r="A3763" t="s">
        <v>452</v>
      </c>
      <c r="B3763" t="s">
        <v>453</v>
      </c>
      <c r="C3763" t="s">
        <v>7126</v>
      </c>
      <c r="D3763" t="s">
        <v>7127</v>
      </c>
    </row>
    <row r="3764" spans="1:4" x14ac:dyDescent="0.2">
      <c r="A3764" t="s">
        <v>452</v>
      </c>
      <c r="B3764" t="s">
        <v>453</v>
      </c>
      <c r="C3764" t="s">
        <v>7128</v>
      </c>
      <c r="D3764" t="s">
        <v>7129</v>
      </c>
    </row>
    <row r="3765" spans="1:4" x14ac:dyDescent="0.2">
      <c r="A3765" t="s">
        <v>452</v>
      </c>
      <c r="B3765" t="s">
        <v>453</v>
      </c>
      <c r="C3765" t="s">
        <v>7130</v>
      </c>
      <c r="D3765" t="s">
        <v>7131</v>
      </c>
    </row>
    <row r="3766" spans="1:4" x14ac:dyDescent="0.2">
      <c r="A3766" t="s">
        <v>452</v>
      </c>
      <c r="B3766" t="s">
        <v>453</v>
      </c>
      <c r="C3766" t="s">
        <v>7132</v>
      </c>
      <c r="D3766" t="s">
        <v>7133</v>
      </c>
    </row>
    <row r="3767" spans="1:4" x14ac:dyDescent="0.2">
      <c r="A3767" t="s">
        <v>452</v>
      </c>
      <c r="B3767" t="s">
        <v>453</v>
      </c>
      <c r="C3767" t="s">
        <v>7134</v>
      </c>
      <c r="D3767" t="s">
        <v>7135</v>
      </c>
    </row>
    <row r="3768" spans="1:4" x14ac:dyDescent="0.2">
      <c r="A3768" t="s">
        <v>452</v>
      </c>
      <c r="B3768" t="s">
        <v>453</v>
      </c>
      <c r="C3768" t="s">
        <v>7136</v>
      </c>
      <c r="D3768" t="s">
        <v>7137</v>
      </c>
    </row>
    <row r="3769" spans="1:4" x14ac:dyDescent="0.2">
      <c r="A3769" t="s">
        <v>452</v>
      </c>
      <c r="B3769" t="s">
        <v>453</v>
      </c>
      <c r="C3769" t="s">
        <v>7138</v>
      </c>
      <c r="D3769" t="s">
        <v>7139</v>
      </c>
    </row>
    <row r="3770" spans="1:4" x14ac:dyDescent="0.2">
      <c r="A3770" t="s">
        <v>452</v>
      </c>
      <c r="B3770" t="s">
        <v>453</v>
      </c>
      <c r="C3770" t="s">
        <v>7140</v>
      </c>
      <c r="D3770" t="s">
        <v>7141</v>
      </c>
    </row>
    <row r="3771" spans="1:4" x14ac:dyDescent="0.2">
      <c r="A3771" t="s">
        <v>452</v>
      </c>
      <c r="B3771" t="s">
        <v>453</v>
      </c>
      <c r="C3771" t="s">
        <v>7142</v>
      </c>
      <c r="D3771" t="s">
        <v>7143</v>
      </c>
    </row>
    <row r="3772" spans="1:4" x14ac:dyDescent="0.2">
      <c r="A3772" t="s">
        <v>452</v>
      </c>
      <c r="B3772" t="s">
        <v>453</v>
      </c>
      <c r="C3772" t="s">
        <v>7144</v>
      </c>
      <c r="D3772" t="s">
        <v>7145</v>
      </c>
    </row>
    <row r="3773" spans="1:4" x14ac:dyDescent="0.2">
      <c r="A3773" t="s">
        <v>452</v>
      </c>
      <c r="B3773" t="s">
        <v>453</v>
      </c>
      <c r="C3773" t="s">
        <v>7146</v>
      </c>
      <c r="D3773" t="s">
        <v>7147</v>
      </c>
    </row>
    <row r="3774" spans="1:4" x14ac:dyDescent="0.2">
      <c r="A3774" t="s">
        <v>452</v>
      </c>
      <c r="B3774" t="s">
        <v>453</v>
      </c>
      <c r="C3774" t="s">
        <v>7148</v>
      </c>
      <c r="D3774" t="s">
        <v>7149</v>
      </c>
    </row>
    <row r="3775" spans="1:4" x14ac:dyDescent="0.2">
      <c r="A3775" t="s">
        <v>452</v>
      </c>
      <c r="B3775" t="s">
        <v>453</v>
      </c>
      <c r="C3775" t="s">
        <v>7150</v>
      </c>
      <c r="D3775" t="s">
        <v>7151</v>
      </c>
    </row>
    <row r="3776" spans="1:4" x14ac:dyDescent="0.2">
      <c r="A3776" t="s">
        <v>452</v>
      </c>
      <c r="B3776" t="s">
        <v>453</v>
      </c>
      <c r="C3776" t="s">
        <v>7152</v>
      </c>
      <c r="D3776" t="s">
        <v>7153</v>
      </c>
    </row>
    <row r="3777" spans="1:4" x14ac:dyDescent="0.2">
      <c r="A3777" t="s">
        <v>452</v>
      </c>
      <c r="B3777" t="s">
        <v>453</v>
      </c>
      <c r="C3777" t="s">
        <v>7154</v>
      </c>
      <c r="D3777" t="s">
        <v>7155</v>
      </c>
    </row>
    <row r="3778" spans="1:4" x14ac:dyDescent="0.2">
      <c r="A3778" t="s">
        <v>452</v>
      </c>
      <c r="B3778" t="s">
        <v>453</v>
      </c>
      <c r="C3778" t="s">
        <v>7156</v>
      </c>
      <c r="D3778" t="s">
        <v>7157</v>
      </c>
    </row>
    <row r="3779" spans="1:4" x14ac:dyDescent="0.2">
      <c r="A3779" t="s">
        <v>452</v>
      </c>
      <c r="B3779" t="s">
        <v>453</v>
      </c>
      <c r="C3779" t="s">
        <v>7158</v>
      </c>
      <c r="D3779" t="s">
        <v>7159</v>
      </c>
    </row>
    <row r="3780" spans="1:4" x14ac:dyDescent="0.2">
      <c r="A3780" t="s">
        <v>452</v>
      </c>
      <c r="B3780" t="s">
        <v>453</v>
      </c>
      <c r="C3780" t="s">
        <v>16938</v>
      </c>
      <c r="D3780" t="s">
        <v>16939</v>
      </c>
    </row>
    <row r="3781" spans="1:4" x14ac:dyDescent="0.2">
      <c r="A3781" t="s">
        <v>452</v>
      </c>
      <c r="B3781" t="s">
        <v>453</v>
      </c>
      <c r="C3781" t="s">
        <v>16940</v>
      </c>
      <c r="D3781" t="s">
        <v>16941</v>
      </c>
    </row>
    <row r="3782" spans="1:4" x14ac:dyDescent="0.2">
      <c r="A3782" t="s">
        <v>452</v>
      </c>
      <c r="B3782" t="s">
        <v>453</v>
      </c>
      <c r="C3782" t="s">
        <v>16942</v>
      </c>
      <c r="D3782" t="s">
        <v>16943</v>
      </c>
    </row>
    <row r="3783" spans="1:4" x14ac:dyDescent="0.2">
      <c r="A3783" t="s">
        <v>454</v>
      </c>
      <c r="B3783" t="s">
        <v>455</v>
      </c>
      <c r="C3783" t="s">
        <v>7160</v>
      </c>
      <c r="D3783" t="s">
        <v>7161</v>
      </c>
    </row>
    <row r="3784" spans="1:4" x14ac:dyDescent="0.2">
      <c r="A3784" t="s">
        <v>454</v>
      </c>
      <c r="B3784" t="s">
        <v>455</v>
      </c>
      <c r="C3784" t="s">
        <v>7162</v>
      </c>
      <c r="D3784" t="s">
        <v>7163</v>
      </c>
    </row>
    <row r="3785" spans="1:4" x14ac:dyDescent="0.2">
      <c r="A3785" t="s">
        <v>454</v>
      </c>
      <c r="B3785" t="s">
        <v>455</v>
      </c>
      <c r="C3785" t="s">
        <v>7164</v>
      </c>
      <c r="D3785" t="s">
        <v>455</v>
      </c>
    </row>
    <row r="3786" spans="1:4" x14ac:dyDescent="0.2">
      <c r="A3786" t="s">
        <v>454</v>
      </c>
      <c r="B3786" t="s">
        <v>455</v>
      </c>
      <c r="C3786" t="s">
        <v>7165</v>
      </c>
      <c r="D3786" t="s">
        <v>7166</v>
      </c>
    </row>
    <row r="3787" spans="1:4" x14ac:dyDescent="0.2">
      <c r="A3787" t="s">
        <v>454</v>
      </c>
      <c r="B3787" t="s">
        <v>455</v>
      </c>
      <c r="C3787" t="s">
        <v>7167</v>
      </c>
      <c r="D3787" t="s">
        <v>7168</v>
      </c>
    </row>
    <row r="3788" spans="1:4" x14ac:dyDescent="0.2">
      <c r="A3788" t="s">
        <v>454</v>
      </c>
      <c r="B3788" t="s">
        <v>455</v>
      </c>
      <c r="C3788" t="s">
        <v>7169</v>
      </c>
      <c r="D3788" t="s">
        <v>7170</v>
      </c>
    </row>
    <row r="3789" spans="1:4" x14ac:dyDescent="0.2">
      <c r="A3789" t="s">
        <v>454</v>
      </c>
      <c r="B3789" t="s">
        <v>455</v>
      </c>
      <c r="C3789" t="s">
        <v>7171</v>
      </c>
      <c r="D3789" t="s">
        <v>6395</v>
      </c>
    </row>
    <row r="3790" spans="1:4" x14ac:dyDescent="0.2">
      <c r="A3790" t="s">
        <v>454</v>
      </c>
      <c r="B3790" t="s">
        <v>455</v>
      </c>
      <c r="C3790" t="s">
        <v>7172</v>
      </c>
      <c r="D3790" t="s">
        <v>7173</v>
      </c>
    </row>
    <row r="3791" spans="1:4" x14ac:dyDescent="0.2">
      <c r="A3791" t="s">
        <v>454</v>
      </c>
      <c r="B3791" t="s">
        <v>455</v>
      </c>
      <c r="C3791" t="s">
        <v>7174</v>
      </c>
      <c r="D3791" t="s">
        <v>7175</v>
      </c>
    </row>
    <row r="3792" spans="1:4" x14ac:dyDescent="0.2">
      <c r="A3792" t="s">
        <v>454</v>
      </c>
      <c r="B3792" t="s">
        <v>455</v>
      </c>
      <c r="C3792" t="s">
        <v>7176</v>
      </c>
      <c r="D3792" t="s">
        <v>7177</v>
      </c>
    </row>
    <row r="3793" spans="1:4" x14ac:dyDescent="0.2">
      <c r="A3793" t="s">
        <v>454</v>
      </c>
      <c r="B3793" t="s">
        <v>455</v>
      </c>
      <c r="C3793" t="s">
        <v>7178</v>
      </c>
      <c r="D3793" t="s">
        <v>7179</v>
      </c>
    </row>
    <row r="3794" spans="1:4" x14ac:dyDescent="0.2">
      <c r="A3794" t="s">
        <v>454</v>
      </c>
      <c r="B3794" t="s">
        <v>455</v>
      </c>
      <c r="C3794" t="s">
        <v>16944</v>
      </c>
      <c r="D3794" t="s">
        <v>16945</v>
      </c>
    </row>
    <row r="3795" spans="1:4" x14ac:dyDescent="0.2">
      <c r="A3795" t="s">
        <v>454</v>
      </c>
      <c r="B3795" t="s">
        <v>455</v>
      </c>
      <c r="C3795" t="s">
        <v>16946</v>
      </c>
      <c r="D3795" t="s">
        <v>16947</v>
      </c>
    </row>
    <row r="3796" spans="1:4" x14ac:dyDescent="0.2">
      <c r="A3796" t="s">
        <v>454</v>
      </c>
      <c r="B3796" t="s">
        <v>455</v>
      </c>
      <c r="C3796" t="s">
        <v>16948</v>
      </c>
      <c r="D3796" t="s">
        <v>16949</v>
      </c>
    </row>
    <row r="3797" spans="1:4" x14ac:dyDescent="0.2">
      <c r="A3797" t="s">
        <v>456</v>
      </c>
      <c r="B3797" t="s">
        <v>457</v>
      </c>
      <c r="C3797" t="s">
        <v>7180</v>
      </c>
      <c r="D3797" t="s">
        <v>7181</v>
      </c>
    </row>
    <row r="3798" spans="1:4" x14ac:dyDescent="0.2">
      <c r="A3798" t="s">
        <v>456</v>
      </c>
      <c r="B3798" t="s">
        <v>457</v>
      </c>
      <c r="C3798" t="s">
        <v>7182</v>
      </c>
      <c r="D3798" t="s">
        <v>7183</v>
      </c>
    </row>
    <row r="3799" spans="1:4" x14ac:dyDescent="0.2">
      <c r="A3799" t="s">
        <v>456</v>
      </c>
      <c r="B3799" t="s">
        <v>457</v>
      </c>
      <c r="C3799" t="s">
        <v>7184</v>
      </c>
      <c r="D3799" t="s">
        <v>7185</v>
      </c>
    </row>
    <row r="3800" spans="1:4" x14ac:dyDescent="0.2">
      <c r="A3800" t="s">
        <v>456</v>
      </c>
      <c r="B3800" t="s">
        <v>457</v>
      </c>
      <c r="C3800" t="s">
        <v>7186</v>
      </c>
      <c r="D3800" t="s">
        <v>7187</v>
      </c>
    </row>
    <row r="3801" spans="1:4" x14ac:dyDescent="0.2">
      <c r="A3801" t="s">
        <v>456</v>
      </c>
      <c r="B3801" t="s">
        <v>457</v>
      </c>
      <c r="C3801" t="s">
        <v>7188</v>
      </c>
      <c r="D3801" t="s">
        <v>7189</v>
      </c>
    </row>
    <row r="3802" spans="1:4" x14ac:dyDescent="0.2">
      <c r="A3802" t="s">
        <v>456</v>
      </c>
      <c r="B3802" t="s">
        <v>457</v>
      </c>
      <c r="C3802" t="s">
        <v>7190</v>
      </c>
      <c r="D3802" t="s">
        <v>7191</v>
      </c>
    </row>
    <row r="3803" spans="1:4" x14ac:dyDescent="0.2">
      <c r="A3803" t="s">
        <v>456</v>
      </c>
      <c r="B3803" t="s">
        <v>457</v>
      </c>
      <c r="C3803" t="s">
        <v>7192</v>
      </c>
      <c r="D3803" t="s">
        <v>7193</v>
      </c>
    </row>
    <row r="3804" spans="1:4" x14ac:dyDescent="0.2">
      <c r="A3804" t="s">
        <v>456</v>
      </c>
      <c r="B3804" t="s">
        <v>457</v>
      </c>
      <c r="C3804" t="s">
        <v>7194</v>
      </c>
      <c r="D3804" t="s">
        <v>7195</v>
      </c>
    </row>
    <row r="3805" spans="1:4" x14ac:dyDescent="0.2">
      <c r="A3805" t="s">
        <v>456</v>
      </c>
      <c r="B3805" t="s">
        <v>457</v>
      </c>
      <c r="C3805" t="s">
        <v>7196</v>
      </c>
      <c r="D3805" t="s">
        <v>7197</v>
      </c>
    </row>
    <row r="3806" spans="1:4" x14ac:dyDescent="0.2">
      <c r="A3806" t="s">
        <v>456</v>
      </c>
      <c r="B3806" t="s">
        <v>457</v>
      </c>
      <c r="C3806" t="s">
        <v>7198</v>
      </c>
      <c r="D3806" t="s">
        <v>7199</v>
      </c>
    </row>
    <row r="3807" spans="1:4" x14ac:dyDescent="0.2">
      <c r="A3807" t="s">
        <v>456</v>
      </c>
      <c r="B3807" t="s">
        <v>457</v>
      </c>
      <c r="C3807" t="s">
        <v>7200</v>
      </c>
      <c r="D3807" t="s">
        <v>7201</v>
      </c>
    </row>
    <row r="3808" spans="1:4" x14ac:dyDescent="0.2">
      <c r="A3808" t="s">
        <v>456</v>
      </c>
      <c r="B3808" t="s">
        <v>457</v>
      </c>
      <c r="C3808" t="s">
        <v>7202</v>
      </c>
      <c r="D3808" t="s">
        <v>7203</v>
      </c>
    </row>
    <row r="3809" spans="1:4" x14ac:dyDescent="0.2">
      <c r="A3809" t="s">
        <v>456</v>
      </c>
      <c r="B3809" t="s">
        <v>457</v>
      </c>
      <c r="C3809" t="s">
        <v>7204</v>
      </c>
      <c r="D3809" t="s">
        <v>7101</v>
      </c>
    </row>
    <row r="3810" spans="1:4" x14ac:dyDescent="0.2">
      <c r="A3810" t="s">
        <v>456</v>
      </c>
      <c r="B3810" t="s">
        <v>457</v>
      </c>
      <c r="C3810" t="s">
        <v>7205</v>
      </c>
      <c r="D3810" t="s">
        <v>457</v>
      </c>
    </row>
    <row r="3811" spans="1:4" x14ac:dyDescent="0.2">
      <c r="A3811" t="s">
        <v>456</v>
      </c>
      <c r="B3811" t="s">
        <v>457</v>
      </c>
      <c r="C3811" t="s">
        <v>7206</v>
      </c>
      <c r="D3811" t="s">
        <v>7207</v>
      </c>
    </row>
    <row r="3812" spans="1:4" x14ac:dyDescent="0.2">
      <c r="A3812" t="s">
        <v>456</v>
      </c>
      <c r="B3812" t="s">
        <v>457</v>
      </c>
      <c r="C3812" t="s">
        <v>7208</v>
      </c>
      <c r="D3812" t="s">
        <v>7209</v>
      </c>
    </row>
    <row r="3813" spans="1:4" x14ac:dyDescent="0.2">
      <c r="A3813" t="s">
        <v>456</v>
      </c>
      <c r="B3813" t="s">
        <v>457</v>
      </c>
      <c r="C3813" t="s">
        <v>7210</v>
      </c>
      <c r="D3813" t="s">
        <v>7211</v>
      </c>
    </row>
    <row r="3814" spans="1:4" x14ac:dyDescent="0.2">
      <c r="A3814" t="s">
        <v>456</v>
      </c>
      <c r="B3814" t="s">
        <v>457</v>
      </c>
      <c r="C3814" t="s">
        <v>7212</v>
      </c>
      <c r="D3814" t="s">
        <v>7213</v>
      </c>
    </row>
    <row r="3815" spans="1:4" x14ac:dyDescent="0.2">
      <c r="A3815" t="s">
        <v>456</v>
      </c>
      <c r="B3815" t="s">
        <v>457</v>
      </c>
      <c r="C3815" t="s">
        <v>16950</v>
      </c>
      <c r="D3815" t="s">
        <v>3627</v>
      </c>
    </row>
    <row r="3816" spans="1:4" x14ac:dyDescent="0.2">
      <c r="A3816" t="s">
        <v>456</v>
      </c>
      <c r="B3816" t="s">
        <v>457</v>
      </c>
      <c r="C3816" t="s">
        <v>16951</v>
      </c>
      <c r="D3816" t="s">
        <v>16952</v>
      </c>
    </row>
    <row r="3817" spans="1:4" x14ac:dyDescent="0.2">
      <c r="A3817" t="s">
        <v>456</v>
      </c>
      <c r="B3817" t="s">
        <v>457</v>
      </c>
      <c r="C3817" t="s">
        <v>16953</v>
      </c>
      <c r="D3817" t="s">
        <v>16954</v>
      </c>
    </row>
    <row r="3818" spans="1:4" x14ac:dyDescent="0.2">
      <c r="A3818" t="s">
        <v>458</v>
      </c>
      <c r="B3818" t="s">
        <v>103</v>
      </c>
      <c r="C3818" t="s">
        <v>7214</v>
      </c>
      <c r="D3818" t="s">
        <v>6648</v>
      </c>
    </row>
    <row r="3819" spans="1:4" x14ac:dyDescent="0.2">
      <c r="A3819" t="s">
        <v>458</v>
      </c>
      <c r="B3819" t="s">
        <v>103</v>
      </c>
      <c r="C3819" t="s">
        <v>7215</v>
      </c>
      <c r="D3819" t="s">
        <v>7216</v>
      </c>
    </row>
    <row r="3820" spans="1:4" x14ac:dyDescent="0.2">
      <c r="A3820" t="s">
        <v>458</v>
      </c>
      <c r="B3820" t="s">
        <v>103</v>
      </c>
      <c r="C3820" t="s">
        <v>7217</v>
      </c>
      <c r="D3820" t="s">
        <v>7218</v>
      </c>
    </row>
    <row r="3821" spans="1:4" x14ac:dyDescent="0.2">
      <c r="A3821" t="s">
        <v>458</v>
      </c>
      <c r="B3821" t="s">
        <v>103</v>
      </c>
      <c r="C3821" t="s">
        <v>7219</v>
      </c>
      <c r="D3821" t="s">
        <v>7220</v>
      </c>
    </row>
    <row r="3822" spans="1:4" x14ac:dyDescent="0.2">
      <c r="A3822" t="s">
        <v>458</v>
      </c>
      <c r="B3822" t="s">
        <v>103</v>
      </c>
      <c r="C3822" t="s">
        <v>7221</v>
      </c>
      <c r="D3822" t="s">
        <v>126</v>
      </c>
    </row>
    <row r="3823" spans="1:4" x14ac:dyDescent="0.2">
      <c r="A3823" t="s">
        <v>458</v>
      </c>
      <c r="B3823" t="s">
        <v>103</v>
      </c>
      <c r="C3823" t="s">
        <v>7222</v>
      </c>
      <c r="D3823" t="s">
        <v>7223</v>
      </c>
    </row>
    <row r="3824" spans="1:4" x14ac:dyDescent="0.2">
      <c r="A3824" t="s">
        <v>458</v>
      </c>
      <c r="B3824" t="s">
        <v>103</v>
      </c>
      <c r="C3824" t="s">
        <v>7224</v>
      </c>
      <c r="D3824" t="s">
        <v>7225</v>
      </c>
    </row>
    <row r="3825" spans="1:4" x14ac:dyDescent="0.2">
      <c r="A3825" t="s">
        <v>458</v>
      </c>
      <c r="B3825" t="s">
        <v>103</v>
      </c>
      <c r="C3825" t="s">
        <v>7226</v>
      </c>
      <c r="D3825" t="s">
        <v>16955</v>
      </c>
    </row>
    <row r="3826" spans="1:4" x14ac:dyDescent="0.2">
      <c r="A3826" t="s">
        <v>458</v>
      </c>
      <c r="B3826" t="s">
        <v>103</v>
      </c>
      <c r="C3826" t="s">
        <v>7227</v>
      </c>
      <c r="D3826" t="s">
        <v>7228</v>
      </c>
    </row>
    <row r="3827" spans="1:4" x14ac:dyDescent="0.2">
      <c r="A3827" t="s">
        <v>458</v>
      </c>
      <c r="B3827" t="s">
        <v>103</v>
      </c>
      <c r="C3827" t="s">
        <v>7229</v>
      </c>
      <c r="D3827" t="s">
        <v>7230</v>
      </c>
    </row>
    <row r="3828" spans="1:4" x14ac:dyDescent="0.2">
      <c r="A3828" t="s">
        <v>458</v>
      </c>
      <c r="B3828" t="s">
        <v>103</v>
      </c>
      <c r="C3828" t="s">
        <v>7231</v>
      </c>
      <c r="D3828" t="s">
        <v>7232</v>
      </c>
    </row>
    <row r="3829" spans="1:4" x14ac:dyDescent="0.2">
      <c r="A3829" t="s">
        <v>458</v>
      </c>
      <c r="B3829" t="s">
        <v>103</v>
      </c>
      <c r="C3829" t="s">
        <v>7233</v>
      </c>
      <c r="D3829" t="s">
        <v>7234</v>
      </c>
    </row>
    <row r="3830" spans="1:4" x14ac:dyDescent="0.2">
      <c r="A3830" t="s">
        <v>458</v>
      </c>
      <c r="B3830" t="s">
        <v>103</v>
      </c>
      <c r="C3830" t="s">
        <v>7235</v>
      </c>
      <c r="D3830" t="s">
        <v>1045</v>
      </c>
    </row>
    <row r="3831" spans="1:4" x14ac:dyDescent="0.2">
      <c r="A3831" t="s">
        <v>458</v>
      </c>
      <c r="B3831" t="s">
        <v>103</v>
      </c>
      <c r="C3831" t="s">
        <v>7236</v>
      </c>
      <c r="D3831" t="s">
        <v>7237</v>
      </c>
    </row>
    <row r="3832" spans="1:4" x14ac:dyDescent="0.2">
      <c r="A3832" t="s">
        <v>458</v>
      </c>
      <c r="B3832" t="s">
        <v>103</v>
      </c>
      <c r="C3832" t="s">
        <v>7238</v>
      </c>
      <c r="D3832" t="s">
        <v>7239</v>
      </c>
    </row>
    <row r="3833" spans="1:4" x14ac:dyDescent="0.2">
      <c r="A3833" t="s">
        <v>458</v>
      </c>
      <c r="B3833" t="s">
        <v>103</v>
      </c>
      <c r="C3833" t="s">
        <v>7240</v>
      </c>
      <c r="D3833" t="s">
        <v>7241</v>
      </c>
    </row>
    <row r="3834" spans="1:4" x14ac:dyDescent="0.2">
      <c r="A3834" t="s">
        <v>458</v>
      </c>
      <c r="B3834" t="s">
        <v>103</v>
      </c>
      <c r="C3834" t="s">
        <v>7242</v>
      </c>
      <c r="D3834" t="s">
        <v>7243</v>
      </c>
    </row>
    <row r="3835" spans="1:4" x14ac:dyDescent="0.2">
      <c r="A3835" t="s">
        <v>458</v>
      </c>
      <c r="B3835" t="s">
        <v>103</v>
      </c>
      <c r="C3835" t="s">
        <v>7244</v>
      </c>
      <c r="D3835" t="s">
        <v>3247</v>
      </c>
    </row>
    <row r="3836" spans="1:4" x14ac:dyDescent="0.2">
      <c r="A3836" t="s">
        <v>458</v>
      </c>
      <c r="B3836" t="s">
        <v>103</v>
      </c>
      <c r="C3836" t="s">
        <v>7245</v>
      </c>
      <c r="D3836" t="s">
        <v>7246</v>
      </c>
    </row>
    <row r="3837" spans="1:4" x14ac:dyDescent="0.2">
      <c r="A3837" t="s">
        <v>458</v>
      </c>
      <c r="B3837" t="s">
        <v>103</v>
      </c>
      <c r="C3837" t="s">
        <v>7247</v>
      </c>
      <c r="D3837" t="s">
        <v>16956</v>
      </c>
    </row>
    <row r="3838" spans="1:4" x14ac:dyDescent="0.2">
      <c r="A3838" t="s">
        <v>458</v>
      </c>
      <c r="B3838" t="s">
        <v>103</v>
      </c>
      <c r="C3838" t="s">
        <v>7248</v>
      </c>
      <c r="D3838" t="s">
        <v>7249</v>
      </c>
    </row>
    <row r="3839" spans="1:4" x14ac:dyDescent="0.2">
      <c r="A3839" t="s">
        <v>458</v>
      </c>
      <c r="B3839" t="s">
        <v>103</v>
      </c>
      <c r="C3839" t="s">
        <v>7250</v>
      </c>
      <c r="D3839" t="s">
        <v>7251</v>
      </c>
    </row>
    <row r="3840" spans="1:4" x14ac:dyDescent="0.2">
      <c r="A3840" t="s">
        <v>458</v>
      </c>
      <c r="B3840" t="s">
        <v>103</v>
      </c>
      <c r="C3840" t="s">
        <v>7252</v>
      </c>
      <c r="D3840" t="s">
        <v>7253</v>
      </c>
    </row>
    <row r="3841" spans="1:4" x14ac:dyDescent="0.2">
      <c r="A3841" t="s">
        <v>458</v>
      </c>
      <c r="B3841" t="s">
        <v>103</v>
      </c>
      <c r="C3841" t="s">
        <v>7254</v>
      </c>
      <c r="D3841" t="s">
        <v>7255</v>
      </c>
    </row>
    <row r="3842" spans="1:4" x14ac:dyDescent="0.2">
      <c r="A3842" t="s">
        <v>458</v>
      </c>
      <c r="B3842" t="s">
        <v>103</v>
      </c>
      <c r="C3842" t="s">
        <v>7256</v>
      </c>
      <c r="D3842" t="s">
        <v>7257</v>
      </c>
    </row>
    <row r="3843" spans="1:4" x14ac:dyDescent="0.2">
      <c r="A3843" t="s">
        <v>458</v>
      </c>
      <c r="B3843" t="s">
        <v>103</v>
      </c>
      <c r="C3843" t="s">
        <v>7258</v>
      </c>
      <c r="D3843" t="s">
        <v>7259</v>
      </c>
    </row>
    <row r="3844" spans="1:4" x14ac:dyDescent="0.2">
      <c r="A3844" t="s">
        <v>458</v>
      </c>
      <c r="B3844" t="s">
        <v>103</v>
      </c>
      <c r="C3844" t="s">
        <v>7260</v>
      </c>
      <c r="D3844" t="s">
        <v>16957</v>
      </c>
    </row>
    <row r="3845" spans="1:4" x14ac:dyDescent="0.2">
      <c r="A3845" t="s">
        <v>458</v>
      </c>
      <c r="B3845" t="s">
        <v>103</v>
      </c>
      <c r="C3845" t="s">
        <v>7261</v>
      </c>
      <c r="D3845" t="s">
        <v>16958</v>
      </c>
    </row>
    <row r="3846" spans="1:4" x14ac:dyDescent="0.2">
      <c r="A3846" t="s">
        <v>458</v>
      </c>
      <c r="B3846" t="s">
        <v>103</v>
      </c>
      <c r="C3846" t="s">
        <v>7262</v>
      </c>
      <c r="D3846" t="s">
        <v>7263</v>
      </c>
    </row>
    <row r="3847" spans="1:4" x14ac:dyDescent="0.2">
      <c r="A3847" t="s">
        <v>458</v>
      </c>
      <c r="B3847" t="s">
        <v>103</v>
      </c>
      <c r="C3847" t="s">
        <v>7264</v>
      </c>
      <c r="D3847" t="s">
        <v>5811</v>
      </c>
    </row>
    <row r="3848" spans="1:4" x14ac:dyDescent="0.2">
      <c r="A3848" t="s">
        <v>458</v>
      </c>
      <c r="B3848" t="s">
        <v>103</v>
      </c>
      <c r="C3848" t="s">
        <v>7265</v>
      </c>
      <c r="D3848" t="s">
        <v>7266</v>
      </c>
    </row>
    <row r="3849" spans="1:4" x14ac:dyDescent="0.2">
      <c r="A3849" t="s">
        <v>458</v>
      </c>
      <c r="B3849" t="s">
        <v>103</v>
      </c>
      <c r="C3849" t="s">
        <v>7267</v>
      </c>
      <c r="D3849" t="s">
        <v>7268</v>
      </c>
    </row>
    <row r="3850" spans="1:4" x14ac:dyDescent="0.2">
      <c r="A3850" t="s">
        <v>458</v>
      </c>
      <c r="B3850" t="s">
        <v>103</v>
      </c>
      <c r="C3850" t="s">
        <v>7269</v>
      </c>
      <c r="D3850" t="s">
        <v>7270</v>
      </c>
    </row>
    <row r="3851" spans="1:4" x14ac:dyDescent="0.2">
      <c r="A3851" t="s">
        <v>458</v>
      </c>
      <c r="B3851" t="s">
        <v>103</v>
      </c>
      <c r="C3851" t="s">
        <v>7271</v>
      </c>
      <c r="D3851" t="s">
        <v>7272</v>
      </c>
    </row>
    <row r="3852" spans="1:4" x14ac:dyDescent="0.2">
      <c r="A3852" t="s">
        <v>458</v>
      </c>
      <c r="B3852" t="s">
        <v>103</v>
      </c>
      <c r="C3852" t="s">
        <v>7273</v>
      </c>
      <c r="D3852" t="s">
        <v>7274</v>
      </c>
    </row>
    <row r="3853" spans="1:4" x14ac:dyDescent="0.2">
      <c r="A3853" t="s">
        <v>458</v>
      </c>
      <c r="B3853" t="s">
        <v>103</v>
      </c>
      <c r="C3853" t="s">
        <v>7275</v>
      </c>
      <c r="D3853" t="s">
        <v>7276</v>
      </c>
    </row>
    <row r="3854" spans="1:4" x14ac:dyDescent="0.2">
      <c r="A3854" t="s">
        <v>458</v>
      </c>
      <c r="B3854" t="s">
        <v>103</v>
      </c>
      <c r="C3854" t="s">
        <v>7277</v>
      </c>
      <c r="D3854" t="s">
        <v>7278</v>
      </c>
    </row>
    <row r="3855" spans="1:4" x14ac:dyDescent="0.2">
      <c r="A3855" t="s">
        <v>458</v>
      </c>
      <c r="B3855" t="s">
        <v>103</v>
      </c>
      <c r="C3855" t="s">
        <v>7279</v>
      </c>
      <c r="D3855" t="s">
        <v>7280</v>
      </c>
    </row>
    <row r="3856" spans="1:4" x14ac:dyDescent="0.2">
      <c r="A3856" t="s">
        <v>458</v>
      </c>
      <c r="B3856" t="s">
        <v>103</v>
      </c>
      <c r="C3856" t="s">
        <v>7281</v>
      </c>
      <c r="D3856" t="s">
        <v>7282</v>
      </c>
    </row>
    <row r="3857" spans="1:4" x14ac:dyDescent="0.2">
      <c r="A3857" t="s">
        <v>458</v>
      </c>
      <c r="B3857" t="s">
        <v>103</v>
      </c>
      <c r="C3857" t="s">
        <v>7283</v>
      </c>
      <c r="D3857" t="s">
        <v>7284</v>
      </c>
    </row>
    <row r="3858" spans="1:4" x14ac:dyDescent="0.2">
      <c r="A3858" t="s">
        <v>458</v>
      </c>
      <c r="B3858" t="s">
        <v>103</v>
      </c>
      <c r="C3858" t="s">
        <v>7285</v>
      </c>
      <c r="D3858" t="s">
        <v>103</v>
      </c>
    </row>
    <row r="3859" spans="1:4" x14ac:dyDescent="0.2">
      <c r="A3859" t="s">
        <v>458</v>
      </c>
      <c r="B3859" t="s">
        <v>103</v>
      </c>
      <c r="C3859" t="s">
        <v>7286</v>
      </c>
      <c r="D3859" t="s">
        <v>6850</v>
      </c>
    </row>
    <row r="3860" spans="1:4" x14ac:dyDescent="0.2">
      <c r="A3860" t="s">
        <v>458</v>
      </c>
      <c r="B3860" t="s">
        <v>103</v>
      </c>
      <c r="C3860" t="s">
        <v>7287</v>
      </c>
      <c r="D3860" t="s">
        <v>7288</v>
      </c>
    </row>
    <row r="3861" spans="1:4" x14ac:dyDescent="0.2">
      <c r="A3861" t="s">
        <v>458</v>
      </c>
      <c r="B3861" t="s">
        <v>103</v>
      </c>
      <c r="C3861" t="s">
        <v>7289</v>
      </c>
      <c r="D3861" t="s">
        <v>7290</v>
      </c>
    </row>
    <row r="3862" spans="1:4" x14ac:dyDescent="0.2">
      <c r="A3862" t="s">
        <v>458</v>
      </c>
      <c r="B3862" t="s">
        <v>103</v>
      </c>
      <c r="C3862" t="s">
        <v>7291</v>
      </c>
      <c r="D3862" t="s">
        <v>7292</v>
      </c>
    </row>
    <row r="3863" spans="1:4" x14ac:dyDescent="0.2">
      <c r="A3863" t="s">
        <v>458</v>
      </c>
      <c r="B3863" t="s">
        <v>103</v>
      </c>
      <c r="C3863" t="s">
        <v>7293</v>
      </c>
      <c r="D3863" t="s">
        <v>7294</v>
      </c>
    </row>
    <row r="3864" spans="1:4" x14ac:dyDescent="0.2">
      <c r="A3864" t="s">
        <v>458</v>
      </c>
      <c r="B3864" t="s">
        <v>103</v>
      </c>
      <c r="C3864" t="s">
        <v>7295</v>
      </c>
      <c r="D3864" t="s">
        <v>16959</v>
      </c>
    </row>
    <row r="3865" spans="1:4" x14ac:dyDescent="0.2">
      <c r="A3865" t="s">
        <v>458</v>
      </c>
      <c r="B3865" t="s">
        <v>103</v>
      </c>
      <c r="C3865" t="s">
        <v>7296</v>
      </c>
      <c r="D3865" t="s">
        <v>7297</v>
      </c>
    </row>
    <row r="3866" spans="1:4" x14ac:dyDescent="0.2">
      <c r="A3866" t="s">
        <v>458</v>
      </c>
      <c r="B3866" t="s">
        <v>103</v>
      </c>
      <c r="C3866" t="s">
        <v>7298</v>
      </c>
      <c r="D3866" t="s">
        <v>67</v>
      </c>
    </row>
    <row r="3867" spans="1:4" x14ac:dyDescent="0.2">
      <c r="A3867" t="s">
        <v>458</v>
      </c>
      <c r="B3867" t="s">
        <v>103</v>
      </c>
      <c r="C3867" t="s">
        <v>7299</v>
      </c>
      <c r="D3867" t="s">
        <v>16960</v>
      </c>
    </row>
    <row r="3868" spans="1:4" x14ac:dyDescent="0.2">
      <c r="A3868" t="s">
        <v>458</v>
      </c>
      <c r="B3868" t="s">
        <v>103</v>
      </c>
      <c r="C3868" t="s">
        <v>7300</v>
      </c>
      <c r="D3868" t="s">
        <v>7301</v>
      </c>
    </row>
    <row r="3869" spans="1:4" x14ac:dyDescent="0.2">
      <c r="A3869" t="s">
        <v>458</v>
      </c>
      <c r="B3869" t="s">
        <v>103</v>
      </c>
      <c r="C3869" t="s">
        <v>7302</v>
      </c>
      <c r="D3869" t="s">
        <v>7303</v>
      </c>
    </row>
    <row r="3870" spans="1:4" x14ac:dyDescent="0.2">
      <c r="A3870" t="s">
        <v>458</v>
      </c>
      <c r="B3870" t="s">
        <v>103</v>
      </c>
      <c r="C3870" t="s">
        <v>7304</v>
      </c>
      <c r="D3870" t="s">
        <v>7305</v>
      </c>
    </row>
    <row r="3871" spans="1:4" x14ac:dyDescent="0.2">
      <c r="A3871" t="s">
        <v>458</v>
      </c>
      <c r="B3871" t="s">
        <v>103</v>
      </c>
      <c r="C3871" t="s">
        <v>7306</v>
      </c>
      <c r="D3871" t="s">
        <v>7307</v>
      </c>
    </row>
    <row r="3872" spans="1:4" x14ac:dyDescent="0.2">
      <c r="A3872" t="s">
        <v>458</v>
      </c>
      <c r="B3872" t="s">
        <v>103</v>
      </c>
      <c r="C3872" t="s">
        <v>7308</v>
      </c>
      <c r="D3872" t="s">
        <v>7309</v>
      </c>
    </row>
    <row r="3873" spans="1:4" x14ac:dyDescent="0.2">
      <c r="A3873" t="s">
        <v>458</v>
      </c>
      <c r="B3873" t="s">
        <v>103</v>
      </c>
      <c r="C3873" t="s">
        <v>7310</v>
      </c>
      <c r="D3873" t="s">
        <v>7311</v>
      </c>
    </row>
    <row r="3874" spans="1:4" x14ac:dyDescent="0.2">
      <c r="A3874" t="s">
        <v>458</v>
      </c>
      <c r="B3874" t="s">
        <v>103</v>
      </c>
      <c r="C3874" t="s">
        <v>7312</v>
      </c>
      <c r="D3874" t="s">
        <v>7313</v>
      </c>
    </row>
    <row r="3875" spans="1:4" x14ac:dyDescent="0.2">
      <c r="A3875" t="s">
        <v>458</v>
      </c>
      <c r="B3875" t="s">
        <v>103</v>
      </c>
      <c r="C3875" t="s">
        <v>7314</v>
      </c>
      <c r="D3875" t="s">
        <v>7315</v>
      </c>
    </row>
    <row r="3876" spans="1:4" x14ac:dyDescent="0.2">
      <c r="A3876" t="s">
        <v>458</v>
      </c>
      <c r="B3876" t="s">
        <v>103</v>
      </c>
      <c r="C3876" t="s">
        <v>7316</v>
      </c>
      <c r="D3876" t="s">
        <v>7317</v>
      </c>
    </row>
    <row r="3877" spans="1:4" x14ac:dyDescent="0.2">
      <c r="A3877" t="s">
        <v>458</v>
      </c>
      <c r="B3877" t="s">
        <v>103</v>
      </c>
      <c r="C3877" t="s">
        <v>7318</v>
      </c>
      <c r="D3877" t="s">
        <v>7319</v>
      </c>
    </row>
    <row r="3878" spans="1:4" x14ac:dyDescent="0.2">
      <c r="A3878" t="s">
        <v>458</v>
      </c>
      <c r="B3878" t="s">
        <v>103</v>
      </c>
      <c r="C3878" t="s">
        <v>10497</v>
      </c>
      <c r="D3878" t="s">
        <v>10498</v>
      </c>
    </row>
    <row r="3879" spans="1:4" x14ac:dyDescent="0.2">
      <c r="A3879" t="s">
        <v>458</v>
      </c>
      <c r="B3879" t="s">
        <v>103</v>
      </c>
      <c r="C3879" t="s">
        <v>16961</v>
      </c>
      <c r="D3879" t="s">
        <v>16962</v>
      </c>
    </row>
    <row r="3880" spans="1:4" x14ac:dyDescent="0.2">
      <c r="A3880" t="s">
        <v>458</v>
      </c>
      <c r="B3880" t="s">
        <v>103</v>
      </c>
      <c r="C3880" t="s">
        <v>16963</v>
      </c>
      <c r="D3880" t="s">
        <v>16964</v>
      </c>
    </row>
    <row r="3881" spans="1:4" x14ac:dyDescent="0.2">
      <c r="A3881" t="s">
        <v>458</v>
      </c>
      <c r="B3881" t="s">
        <v>103</v>
      </c>
      <c r="C3881" t="s">
        <v>16965</v>
      </c>
      <c r="D3881" t="s">
        <v>16966</v>
      </c>
    </row>
    <row r="3882" spans="1:4" x14ac:dyDescent="0.2">
      <c r="A3882" t="s">
        <v>459</v>
      </c>
      <c r="B3882" t="s">
        <v>460</v>
      </c>
      <c r="C3882" t="s">
        <v>7320</v>
      </c>
      <c r="D3882" t="s">
        <v>7321</v>
      </c>
    </row>
    <row r="3883" spans="1:4" x14ac:dyDescent="0.2">
      <c r="A3883" t="s">
        <v>459</v>
      </c>
      <c r="B3883" t="s">
        <v>460</v>
      </c>
      <c r="C3883" t="s">
        <v>7322</v>
      </c>
      <c r="D3883" t="s">
        <v>7323</v>
      </c>
    </row>
    <row r="3884" spans="1:4" x14ac:dyDescent="0.2">
      <c r="A3884" t="s">
        <v>459</v>
      </c>
      <c r="B3884" t="s">
        <v>460</v>
      </c>
      <c r="C3884" t="s">
        <v>7324</v>
      </c>
      <c r="D3884" t="s">
        <v>7325</v>
      </c>
    </row>
    <row r="3885" spans="1:4" x14ac:dyDescent="0.2">
      <c r="A3885" t="s">
        <v>459</v>
      </c>
      <c r="B3885" t="s">
        <v>460</v>
      </c>
      <c r="C3885" t="s">
        <v>7326</v>
      </c>
      <c r="D3885" t="s">
        <v>1084</v>
      </c>
    </row>
    <row r="3886" spans="1:4" x14ac:dyDescent="0.2">
      <c r="A3886" t="s">
        <v>459</v>
      </c>
      <c r="B3886" t="s">
        <v>460</v>
      </c>
      <c r="C3886" t="s">
        <v>7327</v>
      </c>
      <c r="D3886" t="s">
        <v>7328</v>
      </c>
    </row>
    <row r="3887" spans="1:4" x14ac:dyDescent="0.2">
      <c r="A3887" t="s">
        <v>459</v>
      </c>
      <c r="B3887" t="s">
        <v>460</v>
      </c>
      <c r="C3887" t="s">
        <v>7329</v>
      </c>
      <c r="D3887" t="s">
        <v>7330</v>
      </c>
    </row>
    <row r="3888" spans="1:4" x14ac:dyDescent="0.2">
      <c r="A3888" t="s">
        <v>459</v>
      </c>
      <c r="B3888" t="s">
        <v>460</v>
      </c>
      <c r="C3888" t="s">
        <v>7331</v>
      </c>
      <c r="D3888" t="s">
        <v>7332</v>
      </c>
    </row>
    <row r="3889" spans="1:4" x14ac:dyDescent="0.2">
      <c r="A3889" t="s">
        <v>459</v>
      </c>
      <c r="B3889" t="s">
        <v>460</v>
      </c>
      <c r="C3889" t="s">
        <v>7333</v>
      </c>
      <c r="D3889" t="s">
        <v>7334</v>
      </c>
    </row>
    <row r="3890" spans="1:4" x14ac:dyDescent="0.2">
      <c r="A3890" t="s">
        <v>459</v>
      </c>
      <c r="B3890" t="s">
        <v>460</v>
      </c>
      <c r="C3890" t="s">
        <v>7335</v>
      </c>
      <c r="D3890" t="s">
        <v>7336</v>
      </c>
    </row>
    <row r="3891" spans="1:4" x14ac:dyDescent="0.2">
      <c r="A3891" t="s">
        <v>459</v>
      </c>
      <c r="B3891" t="s">
        <v>460</v>
      </c>
      <c r="C3891" t="s">
        <v>7337</v>
      </c>
      <c r="D3891" t="s">
        <v>7338</v>
      </c>
    </row>
    <row r="3892" spans="1:4" x14ac:dyDescent="0.2">
      <c r="A3892" t="s">
        <v>459</v>
      </c>
      <c r="B3892" t="s">
        <v>460</v>
      </c>
      <c r="C3892" t="s">
        <v>7339</v>
      </c>
      <c r="D3892" t="s">
        <v>7340</v>
      </c>
    </row>
    <row r="3893" spans="1:4" x14ac:dyDescent="0.2">
      <c r="A3893" t="s">
        <v>459</v>
      </c>
      <c r="B3893" t="s">
        <v>460</v>
      </c>
      <c r="C3893" t="s">
        <v>7341</v>
      </c>
      <c r="D3893" t="s">
        <v>7342</v>
      </c>
    </row>
    <row r="3894" spans="1:4" x14ac:dyDescent="0.2">
      <c r="A3894" t="s">
        <v>459</v>
      </c>
      <c r="B3894" t="s">
        <v>460</v>
      </c>
      <c r="C3894" t="s">
        <v>7343</v>
      </c>
      <c r="D3894" t="s">
        <v>7344</v>
      </c>
    </row>
    <row r="3895" spans="1:4" x14ac:dyDescent="0.2">
      <c r="A3895" t="s">
        <v>459</v>
      </c>
      <c r="B3895" t="s">
        <v>460</v>
      </c>
      <c r="C3895" t="s">
        <v>7345</v>
      </c>
      <c r="D3895" t="s">
        <v>2475</v>
      </c>
    </row>
    <row r="3896" spans="1:4" x14ac:dyDescent="0.2">
      <c r="A3896" t="s">
        <v>459</v>
      </c>
      <c r="B3896" t="s">
        <v>460</v>
      </c>
      <c r="C3896" t="s">
        <v>7346</v>
      </c>
      <c r="D3896" t="s">
        <v>2938</v>
      </c>
    </row>
    <row r="3897" spans="1:4" x14ac:dyDescent="0.2">
      <c r="A3897" t="s">
        <v>459</v>
      </c>
      <c r="B3897" t="s">
        <v>460</v>
      </c>
      <c r="C3897" t="s">
        <v>7347</v>
      </c>
      <c r="D3897" t="s">
        <v>7348</v>
      </c>
    </row>
    <row r="3898" spans="1:4" x14ac:dyDescent="0.2">
      <c r="A3898" t="s">
        <v>459</v>
      </c>
      <c r="B3898" t="s">
        <v>460</v>
      </c>
      <c r="C3898" t="s">
        <v>7349</v>
      </c>
      <c r="D3898" t="s">
        <v>7350</v>
      </c>
    </row>
    <row r="3899" spans="1:4" x14ac:dyDescent="0.2">
      <c r="A3899" t="s">
        <v>459</v>
      </c>
      <c r="B3899" t="s">
        <v>460</v>
      </c>
      <c r="C3899" t="s">
        <v>7351</v>
      </c>
      <c r="D3899" t="s">
        <v>7352</v>
      </c>
    </row>
    <row r="3900" spans="1:4" x14ac:dyDescent="0.2">
      <c r="A3900" t="s">
        <v>459</v>
      </c>
      <c r="B3900" t="s">
        <v>460</v>
      </c>
      <c r="C3900" t="s">
        <v>7353</v>
      </c>
      <c r="D3900" t="s">
        <v>7354</v>
      </c>
    </row>
    <row r="3901" spans="1:4" x14ac:dyDescent="0.2">
      <c r="A3901" t="s">
        <v>459</v>
      </c>
      <c r="B3901" t="s">
        <v>460</v>
      </c>
      <c r="C3901" t="s">
        <v>7355</v>
      </c>
      <c r="D3901" t="s">
        <v>7356</v>
      </c>
    </row>
    <row r="3902" spans="1:4" x14ac:dyDescent="0.2">
      <c r="A3902" t="s">
        <v>459</v>
      </c>
      <c r="B3902" t="s">
        <v>460</v>
      </c>
      <c r="C3902" t="s">
        <v>7357</v>
      </c>
      <c r="D3902" t="s">
        <v>7358</v>
      </c>
    </row>
    <row r="3903" spans="1:4" x14ac:dyDescent="0.2">
      <c r="A3903" t="s">
        <v>459</v>
      </c>
      <c r="B3903" t="s">
        <v>460</v>
      </c>
      <c r="C3903" t="s">
        <v>7359</v>
      </c>
      <c r="D3903" t="s">
        <v>7360</v>
      </c>
    </row>
    <row r="3904" spans="1:4" x14ac:dyDescent="0.2">
      <c r="A3904" t="s">
        <v>459</v>
      </c>
      <c r="B3904" t="s">
        <v>460</v>
      </c>
      <c r="C3904" t="s">
        <v>7361</v>
      </c>
      <c r="D3904" t="s">
        <v>7362</v>
      </c>
    </row>
    <row r="3905" spans="1:4" x14ac:dyDescent="0.2">
      <c r="A3905" t="s">
        <v>459</v>
      </c>
      <c r="B3905" t="s">
        <v>460</v>
      </c>
      <c r="C3905" t="s">
        <v>7363</v>
      </c>
      <c r="D3905" t="s">
        <v>7364</v>
      </c>
    </row>
    <row r="3906" spans="1:4" x14ac:dyDescent="0.2">
      <c r="A3906" t="s">
        <v>459</v>
      </c>
      <c r="B3906" t="s">
        <v>460</v>
      </c>
      <c r="C3906" t="s">
        <v>7365</v>
      </c>
      <c r="D3906" t="s">
        <v>7366</v>
      </c>
    </row>
    <row r="3907" spans="1:4" x14ac:dyDescent="0.2">
      <c r="A3907" t="s">
        <v>459</v>
      </c>
      <c r="B3907" t="s">
        <v>460</v>
      </c>
      <c r="C3907" t="s">
        <v>7367</v>
      </c>
      <c r="D3907" t="s">
        <v>7368</v>
      </c>
    </row>
    <row r="3908" spans="1:4" x14ac:dyDescent="0.2">
      <c r="A3908" t="s">
        <v>459</v>
      </c>
      <c r="B3908" t="s">
        <v>460</v>
      </c>
      <c r="C3908" t="s">
        <v>7369</v>
      </c>
      <c r="D3908" t="s">
        <v>7370</v>
      </c>
    </row>
    <row r="3909" spans="1:4" x14ac:dyDescent="0.2">
      <c r="A3909" t="s">
        <v>459</v>
      </c>
      <c r="B3909" t="s">
        <v>460</v>
      </c>
      <c r="C3909" t="s">
        <v>7371</v>
      </c>
      <c r="D3909" t="s">
        <v>7372</v>
      </c>
    </row>
    <row r="3910" spans="1:4" x14ac:dyDescent="0.2">
      <c r="A3910" t="s">
        <v>459</v>
      </c>
      <c r="B3910" t="s">
        <v>460</v>
      </c>
      <c r="C3910" t="s">
        <v>7373</v>
      </c>
      <c r="D3910" t="s">
        <v>7374</v>
      </c>
    </row>
    <row r="3911" spans="1:4" x14ac:dyDescent="0.2">
      <c r="A3911" t="s">
        <v>459</v>
      </c>
      <c r="B3911" t="s">
        <v>460</v>
      </c>
      <c r="C3911" t="s">
        <v>7375</v>
      </c>
      <c r="D3911" t="s">
        <v>7376</v>
      </c>
    </row>
    <row r="3912" spans="1:4" x14ac:dyDescent="0.2">
      <c r="A3912" t="s">
        <v>459</v>
      </c>
      <c r="B3912" t="s">
        <v>460</v>
      </c>
      <c r="C3912" t="s">
        <v>7377</v>
      </c>
      <c r="D3912" t="s">
        <v>7378</v>
      </c>
    </row>
    <row r="3913" spans="1:4" x14ac:dyDescent="0.2">
      <c r="A3913" t="s">
        <v>459</v>
      </c>
      <c r="B3913" t="s">
        <v>460</v>
      </c>
      <c r="C3913" t="s">
        <v>7379</v>
      </c>
      <c r="D3913" t="s">
        <v>7380</v>
      </c>
    </row>
    <row r="3914" spans="1:4" x14ac:dyDescent="0.2">
      <c r="A3914" t="s">
        <v>459</v>
      </c>
      <c r="B3914" t="s">
        <v>460</v>
      </c>
      <c r="C3914" t="s">
        <v>7381</v>
      </c>
      <c r="D3914" t="s">
        <v>7382</v>
      </c>
    </row>
    <row r="3915" spans="1:4" x14ac:dyDescent="0.2">
      <c r="A3915" t="s">
        <v>459</v>
      </c>
      <c r="B3915" t="s">
        <v>460</v>
      </c>
      <c r="C3915" t="s">
        <v>7383</v>
      </c>
      <c r="D3915" t="s">
        <v>7384</v>
      </c>
    </row>
    <row r="3916" spans="1:4" x14ac:dyDescent="0.2">
      <c r="A3916" t="s">
        <v>459</v>
      </c>
      <c r="B3916" t="s">
        <v>460</v>
      </c>
      <c r="C3916" t="s">
        <v>7385</v>
      </c>
      <c r="D3916" t="s">
        <v>7386</v>
      </c>
    </row>
    <row r="3917" spans="1:4" x14ac:dyDescent="0.2">
      <c r="A3917" t="s">
        <v>459</v>
      </c>
      <c r="B3917" t="s">
        <v>460</v>
      </c>
      <c r="C3917" t="s">
        <v>7387</v>
      </c>
      <c r="D3917" t="s">
        <v>7388</v>
      </c>
    </row>
    <row r="3918" spans="1:4" x14ac:dyDescent="0.2">
      <c r="A3918" t="s">
        <v>459</v>
      </c>
      <c r="B3918" t="s">
        <v>460</v>
      </c>
      <c r="C3918" t="s">
        <v>7389</v>
      </c>
      <c r="D3918" t="s">
        <v>7390</v>
      </c>
    </row>
    <row r="3919" spans="1:4" x14ac:dyDescent="0.2">
      <c r="A3919" t="s">
        <v>459</v>
      </c>
      <c r="B3919" t="s">
        <v>460</v>
      </c>
      <c r="C3919" t="s">
        <v>7391</v>
      </c>
      <c r="D3919" t="s">
        <v>7392</v>
      </c>
    </row>
    <row r="3920" spans="1:4" x14ac:dyDescent="0.2">
      <c r="A3920" t="s">
        <v>459</v>
      </c>
      <c r="B3920" t="s">
        <v>460</v>
      </c>
      <c r="C3920" t="s">
        <v>7393</v>
      </c>
      <c r="D3920" t="s">
        <v>7394</v>
      </c>
    </row>
    <row r="3921" spans="1:4" x14ac:dyDescent="0.2">
      <c r="A3921" t="s">
        <v>459</v>
      </c>
      <c r="B3921" t="s">
        <v>460</v>
      </c>
      <c r="C3921" t="s">
        <v>7395</v>
      </c>
      <c r="D3921" t="s">
        <v>7396</v>
      </c>
    </row>
    <row r="3922" spans="1:4" x14ac:dyDescent="0.2">
      <c r="A3922" t="s">
        <v>459</v>
      </c>
      <c r="B3922" t="s">
        <v>460</v>
      </c>
      <c r="C3922" t="s">
        <v>7397</v>
      </c>
      <c r="D3922" t="s">
        <v>7398</v>
      </c>
    </row>
    <row r="3923" spans="1:4" x14ac:dyDescent="0.2">
      <c r="A3923" t="s">
        <v>459</v>
      </c>
      <c r="B3923" t="s">
        <v>460</v>
      </c>
      <c r="C3923" t="s">
        <v>7399</v>
      </c>
      <c r="D3923" t="s">
        <v>7400</v>
      </c>
    </row>
    <row r="3924" spans="1:4" x14ac:dyDescent="0.2">
      <c r="A3924" t="s">
        <v>459</v>
      </c>
      <c r="B3924" t="s">
        <v>460</v>
      </c>
      <c r="C3924" t="s">
        <v>7401</v>
      </c>
      <c r="D3924" t="s">
        <v>7402</v>
      </c>
    </row>
    <row r="3925" spans="1:4" x14ac:dyDescent="0.2">
      <c r="A3925" t="s">
        <v>459</v>
      </c>
      <c r="B3925" t="s">
        <v>460</v>
      </c>
      <c r="C3925" t="s">
        <v>7403</v>
      </c>
      <c r="D3925" t="s">
        <v>7404</v>
      </c>
    </row>
    <row r="3926" spans="1:4" x14ac:dyDescent="0.2">
      <c r="A3926" t="s">
        <v>459</v>
      </c>
      <c r="B3926" t="s">
        <v>460</v>
      </c>
      <c r="C3926" t="s">
        <v>7405</v>
      </c>
      <c r="D3926" t="s">
        <v>7406</v>
      </c>
    </row>
    <row r="3927" spans="1:4" x14ac:dyDescent="0.2">
      <c r="A3927" t="s">
        <v>459</v>
      </c>
      <c r="B3927" t="s">
        <v>460</v>
      </c>
      <c r="C3927" t="s">
        <v>7407</v>
      </c>
      <c r="D3927" t="s">
        <v>7408</v>
      </c>
    </row>
    <row r="3928" spans="1:4" x14ac:dyDescent="0.2">
      <c r="A3928" t="s">
        <v>459</v>
      </c>
      <c r="B3928" t="s">
        <v>460</v>
      </c>
      <c r="C3928" t="s">
        <v>7409</v>
      </c>
      <c r="D3928" t="s">
        <v>7410</v>
      </c>
    </row>
    <row r="3929" spans="1:4" x14ac:dyDescent="0.2">
      <c r="A3929" t="s">
        <v>459</v>
      </c>
      <c r="B3929" t="s">
        <v>460</v>
      </c>
      <c r="C3929" t="s">
        <v>7411</v>
      </c>
      <c r="D3929" t="s">
        <v>7412</v>
      </c>
    </row>
    <row r="3930" spans="1:4" x14ac:dyDescent="0.2">
      <c r="A3930" t="s">
        <v>459</v>
      </c>
      <c r="B3930" t="s">
        <v>460</v>
      </c>
      <c r="C3930" t="s">
        <v>7413</v>
      </c>
      <c r="D3930" t="s">
        <v>7414</v>
      </c>
    </row>
    <row r="3931" spans="1:4" x14ac:dyDescent="0.2">
      <c r="A3931" t="s">
        <v>459</v>
      </c>
      <c r="B3931" t="s">
        <v>460</v>
      </c>
      <c r="C3931" t="s">
        <v>7415</v>
      </c>
      <c r="D3931" t="s">
        <v>7416</v>
      </c>
    </row>
    <row r="3932" spans="1:4" x14ac:dyDescent="0.2">
      <c r="A3932" t="s">
        <v>459</v>
      </c>
      <c r="B3932" t="s">
        <v>460</v>
      </c>
      <c r="C3932" t="s">
        <v>7417</v>
      </c>
      <c r="D3932" t="s">
        <v>7418</v>
      </c>
    </row>
    <row r="3933" spans="1:4" x14ac:dyDescent="0.2">
      <c r="A3933" t="s">
        <v>459</v>
      </c>
      <c r="B3933" t="s">
        <v>460</v>
      </c>
      <c r="C3933" t="s">
        <v>7419</v>
      </c>
      <c r="D3933" t="s">
        <v>7420</v>
      </c>
    </row>
    <row r="3934" spans="1:4" x14ac:dyDescent="0.2">
      <c r="A3934" t="s">
        <v>459</v>
      </c>
      <c r="B3934" t="s">
        <v>460</v>
      </c>
      <c r="C3934" t="s">
        <v>7421</v>
      </c>
      <c r="D3934" t="s">
        <v>7422</v>
      </c>
    </row>
    <row r="3935" spans="1:4" x14ac:dyDescent="0.2">
      <c r="A3935" t="s">
        <v>459</v>
      </c>
      <c r="B3935" t="s">
        <v>460</v>
      </c>
      <c r="C3935" t="s">
        <v>7423</v>
      </c>
      <c r="D3935" t="s">
        <v>3509</v>
      </c>
    </row>
    <row r="3936" spans="1:4" x14ac:dyDescent="0.2">
      <c r="A3936" t="s">
        <v>459</v>
      </c>
      <c r="B3936" t="s">
        <v>460</v>
      </c>
      <c r="C3936" t="s">
        <v>7424</v>
      </c>
      <c r="D3936" t="s">
        <v>7425</v>
      </c>
    </row>
    <row r="3937" spans="1:4" x14ac:dyDescent="0.2">
      <c r="A3937" t="s">
        <v>459</v>
      </c>
      <c r="B3937" t="s">
        <v>460</v>
      </c>
      <c r="C3937" t="s">
        <v>7426</v>
      </c>
      <c r="D3937" t="s">
        <v>460</v>
      </c>
    </row>
    <row r="3938" spans="1:4" x14ac:dyDescent="0.2">
      <c r="A3938" t="s">
        <v>459</v>
      </c>
      <c r="B3938" t="s">
        <v>460</v>
      </c>
      <c r="C3938" t="s">
        <v>7427</v>
      </c>
      <c r="D3938" t="s">
        <v>7428</v>
      </c>
    </row>
    <row r="3939" spans="1:4" x14ac:dyDescent="0.2">
      <c r="A3939" t="s">
        <v>459</v>
      </c>
      <c r="B3939" t="s">
        <v>460</v>
      </c>
      <c r="C3939" t="s">
        <v>7429</v>
      </c>
      <c r="D3939" t="s">
        <v>7430</v>
      </c>
    </row>
    <row r="3940" spans="1:4" x14ac:dyDescent="0.2">
      <c r="A3940" t="s">
        <v>459</v>
      </c>
      <c r="B3940" t="s">
        <v>460</v>
      </c>
      <c r="C3940" t="s">
        <v>7431</v>
      </c>
      <c r="D3940" t="s">
        <v>7432</v>
      </c>
    </row>
    <row r="3941" spans="1:4" x14ac:dyDescent="0.2">
      <c r="A3941" t="s">
        <v>459</v>
      </c>
      <c r="B3941" t="s">
        <v>460</v>
      </c>
      <c r="C3941" t="s">
        <v>7433</v>
      </c>
      <c r="D3941" t="s">
        <v>7434</v>
      </c>
    </row>
    <row r="3942" spans="1:4" x14ac:dyDescent="0.2">
      <c r="A3942" t="s">
        <v>459</v>
      </c>
      <c r="B3942" t="s">
        <v>460</v>
      </c>
      <c r="C3942" t="s">
        <v>7435</v>
      </c>
      <c r="D3942" t="s">
        <v>7436</v>
      </c>
    </row>
    <row r="3943" spans="1:4" x14ac:dyDescent="0.2">
      <c r="A3943" t="s">
        <v>459</v>
      </c>
      <c r="B3943" t="s">
        <v>460</v>
      </c>
      <c r="C3943" t="s">
        <v>7437</v>
      </c>
      <c r="D3943" t="s">
        <v>7438</v>
      </c>
    </row>
    <row r="3944" spans="1:4" x14ac:dyDescent="0.2">
      <c r="A3944" t="s">
        <v>459</v>
      </c>
      <c r="B3944" t="s">
        <v>460</v>
      </c>
      <c r="C3944" t="s">
        <v>7439</v>
      </c>
      <c r="D3944" t="s">
        <v>7440</v>
      </c>
    </row>
    <row r="3945" spans="1:4" x14ac:dyDescent="0.2">
      <c r="A3945" t="s">
        <v>459</v>
      </c>
      <c r="B3945" t="s">
        <v>460</v>
      </c>
      <c r="C3945" t="s">
        <v>7441</v>
      </c>
      <c r="D3945" t="s">
        <v>7442</v>
      </c>
    </row>
    <row r="3946" spans="1:4" x14ac:dyDescent="0.2">
      <c r="A3946" t="s">
        <v>459</v>
      </c>
      <c r="B3946" t="s">
        <v>460</v>
      </c>
      <c r="C3946" t="s">
        <v>7443</v>
      </c>
      <c r="D3946" t="s">
        <v>7444</v>
      </c>
    </row>
    <row r="3947" spans="1:4" x14ac:dyDescent="0.2">
      <c r="A3947" t="s">
        <v>459</v>
      </c>
      <c r="B3947" t="s">
        <v>460</v>
      </c>
      <c r="C3947" t="s">
        <v>7445</v>
      </c>
      <c r="D3947" t="s">
        <v>7446</v>
      </c>
    </row>
    <row r="3948" spans="1:4" x14ac:dyDescent="0.2">
      <c r="A3948" t="s">
        <v>459</v>
      </c>
      <c r="B3948" t="s">
        <v>460</v>
      </c>
      <c r="C3948" t="s">
        <v>7447</v>
      </c>
      <c r="D3948" t="s">
        <v>7448</v>
      </c>
    </row>
    <row r="3949" spans="1:4" x14ac:dyDescent="0.2">
      <c r="A3949" t="s">
        <v>459</v>
      </c>
      <c r="B3949" t="s">
        <v>460</v>
      </c>
      <c r="C3949" t="s">
        <v>7449</v>
      </c>
      <c r="D3949" t="s">
        <v>1882</v>
      </c>
    </row>
    <row r="3950" spans="1:4" x14ac:dyDescent="0.2">
      <c r="A3950" t="s">
        <v>459</v>
      </c>
      <c r="B3950" t="s">
        <v>460</v>
      </c>
      <c r="C3950" t="s">
        <v>7450</v>
      </c>
      <c r="D3950" t="s">
        <v>7451</v>
      </c>
    </row>
    <row r="3951" spans="1:4" x14ac:dyDescent="0.2">
      <c r="A3951" t="s">
        <v>459</v>
      </c>
      <c r="B3951" t="s">
        <v>460</v>
      </c>
      <c r="C3951" t="s">
        <v>7452</v>
      </c>
      <c r="D3951" t="s">
        <v>7453</v>
      </c>
    </row>
    <row r="3952" spans="1:4" x14ac:dyDescent="0.2">
      <c r="A3952" t="s">
        <v>459</v>
      </c>
      <c r="B3952" t="s">
        <v>460</v>
      </c>
      <c r="C3952" t="s">
        <v>7454</v>
      </c>
      <c r="D3952" t="s">
        <v>7455</v>
      </c>
    </row>
    <row r="3953" spans="1:4" x14ac:dyDescent="0.2">
      <c r="A3953" t="s">
        <v>459</v>
      </c>
      <c r="B3953" t="s">
        <v>460</v>
      </c>
      <c r="C3953" t="s">
        <v>7456</v>
      </c>
      <c r="D3953" t="s">
        <v>7457</v>
      </c>
    </row>
    <row r="3954" spans="1:4" x14ac:dyDescent="0.2">
      <c r="A3954" t="s">
        <v>459</v>
      </c>
      <c r="B3954" t="s">
        <v>460</v>
      </c>
      <c r="C3954" t="s">
        <v>7458</v>
      </c>
      <c r="D3954" t="s">
        <v>7459</v>
      </c>
    </row>
    <row r="3955" spans="1:4" x14ac:dyDescent="0.2">
      <c r="A3955" t="s">
        <v>459</v>
      </c>
      <c r="B3955" t="s">
        <v>460</v>
      </c>
      <c r="C3955" t="s">
        <v>7460</v>
      </c>
      <c r="D3955" t="s">
        <v>7461</v>
      </c>
    </row>
    <row r="3956" spans="1:4" x14ac:dyDescent="0.2">
      <c r="A3956" t="s">
        <v>459</v>
      </c>
      <c r="B3956" t="s">
        <v>460</v>
      </c>
      <c r="C3956" t="s">
        <v>7462</v>
      </c>
      <c r="D3956" t="s">
        <v>7463</v>
      </c>
    </row>
    <row r="3957" spans="1:4" x14ac:dyDescent="0.2">
      <c r="A3957" t="s">
        <v>459</v>
      </c>
      <c r="B3957" t="s">
        <v>460</v>
      </c>
      <c r="C3957" t="s">
        <v>7464</v>
      </c>
      <c r="D3957" t="s">
        <v>7465</v>
      </c>
    </row>
    <row r="3958" spans="1:4" x14ac:dyDescent="0.2">
      <c r="A3958" t="s">
        <v>459</v>
      </c>
      <c r="B3958" t="s">
        <v>460</v>
      </c>
      <c r="C3958" t="s">
        <v>7466</v>
      </c>
      <c r="D3958" t="s">
        <v>7467</v>
      </c>
    </row>
    <row r="3959" spans="1:4" x14ac:dyDescent="0.2">
      <c r="A3959" t="s">
        <v>459</v>
      </c>
      <c r="B3959" t="s">
        <v>460</v>
      </c>
      <c r="C3959" t="s">
        <v>7468</v>
      </c>
      <c r="D3959" t="s">
        <v>7469</v>
      </c>
    </row>
    <row r="3960" spans="1:4" x14ac:dyDescent="0.2">
      <c r="A3960" t="s">
        <v>459</v>
      </c>
      <c r="B3960" t="s">
        <v>460</v>
      </c>
      <c r="C3960" t="s">
        <v>7470</v>
      </c>
      <c r="D3960" t="s">
        <v>7471</v>
      </c>
    </row>
    <row r="3961" spans="1:4" x14ac:dyDescent="0.2">
      <c r="A3961" t="s">
        <v>459</v>
      </c>
      <c r="B3961" t="s">
        <v>460</v>
      </c>
      <c r="C3961" t="s">
        <v>7472</v>
      </c>
      <c r="D3961" t="s">
        <v>7473</v>
      </c>
    </row>
    <row r="3962" spans="1:4" x14ac:dyDescent="0.2">
      <c r="A3962" t="s">
        <v>459</v>
      </c>
      <c r="B3962" t="s">
        <v>460</v>
      </c>
      <c r="C3962" t="s">
        <v>7474</v>
      </c>
      <c r="D3962" t="s">
        <v>7475</v>
      </c>
    </row>
    <row r="3963" spans="1:4" x14ac:dyDescent="0.2">
      <c r="A3963" t="s">
        <v>459</v>
      </c>
      <c r="B3963" t="s">
        <v>460</v>
      </c>
      <c r="C3963" t="s">
        <v>7476</v>
      </c>
      <c r="D3963" t="s">
        <v>7477</v>
      </c>
    </row>
    <row r="3964" spans="1:4" x14ac:dyDescent="0.2">
      <c r="A3964" t="s">
        <v>459</v>
      </c>
      <c r="B3964" t="s">
        <v>460</v>
      </c>
      <c r="C3964" t="s">
        <v>7478</v>
      </c>
      <c r="D3964" t="s">
        <v>7479</v>
      </c>
    </row>
    <row r="3965" spans="1:4" x14ac:dyDescent="0.2">
      <c r="A3965" t="s">
        <v>459</v>
      </c>
      <c r="B3965" t="s">
        <v>460</v>
      </c>
      <c r="C3965" t="s">
        <v>7480</v>
      </c>
      <c r="D3965" t="s">
        <v>7481</v>
      </c>
    </row>
    <row r="3966" spans="1:4" x14ac:dyDescent="0.2">
      <c r="A3966" t="s">
        <v>459</v>
      </c>
      <c r="B3966" t="s">
        <v>460</v>
      </c>
      <c r="C3966" t="s">
        <v>7482</v>
      </c>
      <c r="D3966" t="s">
        <v>7483</v>
      </c>
    </row>
    <row r="3967" spans="1:4" x14ac:dyDescent="0.2">
      <c r="A3967" t="s">
        <v>459</v>
      </c>
      <c r="B3967" t="s">
        <v>460</v>
      </c>
      <c r="C3967" t="s">
        <v>7484</v>
      </c>
      <c r="D3967" t="s">
        <v>7485</v>
      </c>
    </row>
    <row r="3968" spans="1:4" x14ac:dyDescent="0.2">
      <c r="A3968" t="s">
        <v>459</v>
      </c>
      <c r="B3968" t="s">
        <v>460</v>
      </c>
      <c r="C3968" t="s">
        <v>7486</v>
      </c>
      <c r="D3968" t="s">
        <v>7487</v>
      </c>
    </row>
    <row r="3969" spans="1:4" x14ac:dyDescent="0.2">
      <c r="A3969" t="s">
        <v>459</v>
      </c>
      <c r="B3969" t="s">
        <v>460</v>
      </c>
      <c r="C3969" t="s">
        <v>7488</v>
      </c>
      <c r="D3969" t="s">
        <v>7489</v>
      </c>
    </row>
    <row r="3970" spans="1:4" x14ac:dyDescent="0.2">
      <c r="A3970" t="s">
        <v>459</v>
      </c>
      <c r="B3970" t="s">
        <v>460</v>
      </c>
      <c r="C3970" t="s">
        <v>7490</v>
      </c>
      <c r="D3970" t="s">
        <v>7491</v>
      </c>
    </row>
    <row r="3971" spans="1:4" x14ac:dyDescent="0.2">
      <c r="A3971" t="s">
        <v>459</v>
      </c>
      <c r="B3971" t="s">
        <v>460</v>
      </c>
      <c r="C3971" t="s">
        <v>7492</v>
      </c>
      <c r="D3971" t="s">
        <v>7493</v>
      </c>
    </row>
    <row r="3972" spans="1:4" x14ac:dyDescent="0.2">
      <c r="A3972" t="s">
        <v>459</v>
      </c>
      <c r="B3972" t="s">
        <v>460</v>
      </c>
      <c r="C3972" t="s">
        <v>7494</v>
      </c>
      <c r="D3972" t="s">
        <v>7495</v>
      </c>
    </row>
    <row r="3973" spans="1:4" x14ac:dyDescent="0.2">
      <c r="A3973" t="s">
        <v>459</v>
      </c>
      <c r="B3973" t="s">
        <v>460</v>
      </c>
      <c r="C3973" t="s">
        <v>7496</v>
      </c>
      <c r="D3973" t="s">
        <v>7497</v>
      </c>
    </row>
    <row r="3974" spans="1:4" x14ac:dyDescent="0.2">
      <c r="A3974" t="s">
        <v>459</v>
      </c>
      <c r="B3974" t="s">
        <v>460</v>
      </c>
      <c r="C3974" t="s">
        <v>7498</v>
      </c>
      <c r="D3974" t="s">
        <v>7499</v>
      </c>
    </row>
    <row r="3975" spans="1:4" x14ac:dyDescent="0.2">
      <c r="A3975" t="s">
        <v>459</v>
      </c>
      <c r="B3975" t="s">
        <v>460</v>
      </c>
      <c r="C3975" t="s">
        <v>7500</v>
      </c>
      <c r="D3975" t="s">
        <v>7501</v>
      </c>
    </row>
    <row r="3976" spans="1:4" x14ac:dyDescent="0.2">
      <c r="A3976" t="s">
        <v>459</v>
      </c>
      <c r="B3976" t="s">
        <v>460</v>
      </c>
      <c r="C3976" t="s">
        <v>7502</v>
      </c>
      <c r="D3976" t="s">
        <v>7503</v>
      </c>
    </row>
    <row r="3977" spans="1:4" x14ac:dyDescent="0.2">
      <c r="A3977" t="s">
        <v>459</v>
      </c>
      <c r="B3977" t="s">
        <v>460</v>
      </c>
      <c r="C3977" t="s">
        <v>7504</v>
      </c>
      <c r="D3977" t="s">
        <v>7505</v>
      </c>
    </row>
    <row r="3978" spans="1:4" x14ac:dyDescent="0.2">
      <c r="A3978" t="s">
        <v>459</v>
      </c>
      <c r="B3978" t="s">
        <v>460</v>
      </c>
      <c r="C3978" t="s">
        <v>7506</v>
      </c>
      <c r="D3978" t="s">
        <v>7507</v>
      </c>
    </row>
    <row r="3979" spans="1:4" x14ac:dyDescent="0.2">
      <c r="A3979" t="s">
        <v>459</v>
      </c>
      <c r="B3979" t="s">
        <v>460</v>
      </c>
      <c r="C3979" t="s">
        <v>7508</v>
      </c>
      <c r="D3979" t="s">
        <v>7509</v>
      </c>
    </row>
    <row r="3980" spans="1:4" x14ac:dyDescent="0.2">
      <c r="A3980" t="s">
        <v>459</v>
      </c>
      <c r="B3980" t="s">
        <v>460</v>
      </c>
      <c r="C3980" t="s">
        <v>16967</v>
      </c>
      <c r="D3980" t="s">
        <v>16968</v>
      </c>
    </row>
    <row r="3981" spans="1:4" x14ac:dyDescent="0.2">
      <c r="A3981" t="s">
        <v>459</v>
      </c>
      <c r="B3981" t="s">
        <v>460</v>
      </c>
      <c r="C3981" t="s">
        <v>16969</v>
      </c>
      <c r="D3981" t="s">
        <v>16970</v>
      </c>
    </row>
    <row r="3982" spans="1:4" x14ac:dyDescent="0.2">
      <c r="A3982" t="s">
        <v>459</v>
      </c>
      <c r="B3982" t="s">
        <v>460</v>
      </c>
      <c r="C3982" t="s">
        <v>16971</v>
      </c>
      <c r="D3982" t="s">
        <v>16972</v>
      </c>
    </row>
    <row r="3983" spans="1:4" x14ac:dyDescent="0.2">
      <c r="A3983" t="s">
        <v>459</v>
      </c>
      <c r="B3983" t="s">
        <v>460</v>
      </c>
      <c r="C3983" t="s">
        <v>16973</v>
      </c>
      <c r="D3983" t="s">
        <v>16974</v>
      </c>
    </row>
    <row r="3984" spans="1:4" x14ac:dyDescent="0.2">
      <c r="A3984" t="s">
        <v>459</v>
      </c>
      <c r="B3984" t="s">
        <v>460</v>
      </c>
      <c r="C3984" t="s">
        <v>16975</v>
      </c>
      <c r="D3984" t="s">
        <v>16976</v>
      </c>
    </row>
    <row r="3985" spans="1:4" x14ac:dyDescent="0.2">
      <c r="A3985" t="s">
        <v>459</v>
      </c>
      <c r="B3985" t="s">
        <v>460</v>
      </c>
      <c r="C3985" t="s">
        <v>16977</v>
      </c>
      <c r="D3985" t="s">
        <v>16978</v>
      </c>
    </row>
    <row r="3986" spans="1:4" x14ac:dyDescent="0.2">
      <c r="A3986" t="s">
        <v>459</v>
      </c>
      <c r="B3986" t="s">
        <v>460</v>
      </c>
      <c r="C3986" t="s">
        <v>16979</v>
      </c>
      <c r="D3986" t="s">
        <v>16980</v>
      </c>
    </row>
    <row r="3987" spans="1:4" x14ac:dyDescent="0.2">
      <c r="A3987" t="s">
        <v>461</v>
      </c>
      <c r="B3987" t="s">
        <v>462</v>
      </c>
      <c r="C3987" t="s">
        <v>7510</v>
      </c>
      <c r="D3987" t="s">
        <v>7511</v>
      </c>
    </row>
    <row r="3988" spans="1:4" x14ac:dyDescent="0.2">
      <c r="A3988" t="s">
        <v>461</v>
      </c>
      <c r="B3988" t="s">
        <v>462</v>
      </c>
      <c r="C3988" t="s">
        <v>7512</v>
      </c>
      <c r="D3988" t="s">
        <v>7513</v>
      </c>
    </row>
    <row r="3989" spans="1:4" x14ac:dyDescent="0.2">
      <c r="A3989" t="s">
        <v>461</v>
      </c>
      <c r="B3989" t="s">
        <v>462</v>
      </c>
      <c r="C3989" t="s">
        <v>7514</v>
      </c>
      <c r="D3989" t="s">
        <v>6413</v>
      </c>
    </row>
    <row r="3990" spans="1:4" x14ac:dyDescent="0.2">
      <c r="A3990" t="s">
        <v>461</v>
      </c>
      <c r="B3990" t="s">
        <v>462</v>
      </c>
      <c r="C3990" t="s">
        <v>7515</v>
      </c>
      <c r="D3990" t="s">
        <v>7516</v>
      </c>
    </row>
    <row r="3991" spans="1:4" x14ac:dyDescent="0.2">
      <c r="A3991" t="s">
        <v>461</v>
      </c>
      <c r="B3991" t="s">
        <v>462</v>
      </c>
      <c r="C3991" t="s">
        <v>7517</v>
      </c>
      <c r="D3991" t="s">
        <v>7518</v>
      </c>
    </row>
    <row r="3992" spans="1:4" x14ac:dyDescent="0.2">
      <c r="A3992" t="s">
        <v>461</v>
      </c>
      <c r="B3992" t="s">
        <v>462</v>
      </c>
      <c r="C3992" t="s">
        <v>7519</v>
      </c>
      <c r="D3992" t="s">
        <v>7520</v>
      </c>
    </row>
    <row r="3993" spans="1:4" x14ac:dyDescent="0.2">
      <c r="A3993" t="s">
        <v>461</v>
      </c>
      <c r="B3993" t="s">
        <v>462</v>
      </c>
      <c r="C3993" t="s">
        <v>7521</v>
      </c>
      <c r="D3993" t="s">
        <v>462</v>
      </c>
    </row>
    <row r="3994" spans="1:4" x14ac:dyDescent="0.2">
      <c r="A3994" t="s">
        <v>461</v>
      </c>
      <c r="B3994" t="s">
        <v>462</v>
      </c>
      <c r="C3994" t="s">
        <v>7522</v>
      </c>
      <c r="D3994" t="s">
        <v>7523</v>
      </c>
    </row>
    <row r="3995" spans="1:4" x14ac:dyDescent="0.2">
      <c r="A3995" t="s">
        <v>461</v>
      </c>
      <c r="B3995" t="s">
        <v>462</v>
      </c>
      <c r="C3995" t="s">
        <v>7524</v>
      </c>
      <c r="D3995" t="s">
        <v>7525</v>
      </c>
    </row>
    <row r="3996" spans="1:4" x14ac:dyDescent="0.2">
      <c r="A3996" t="s">
        <v>461</v>
      </c>
      <c r="B3996" t="s">
        <v>462</v>
      </c>
      <c r="C3996" t="s">
        <v>7526</v>
      </c>
      <c r="D3996" t="s">
        <v>7527</v>
      </c>
    </row>
    <row r="3997" spans="1:4" x14ac:dyDescent="0.2">
      <c r="A3997" t="s">
        <v>461</v>
      </c>
      <c r="B3997" t="s">
        <v>462</v>
      </c>
      <c r="C3997" t="s">
        <v>7528</v>
      </c>
      <c r="D3997" t="s">
        <v>7529</v>
      </c>
    </row>
    <row r="3998" spans="1:4" x14ac:dyDescent="0.2">
      <c r="A3998" t="s">
        <v>461</v>
      </c>
      <c r="B3998" t="s">
        <v>462</v>
      </c>
      <c r="C3998" t="s">
        <v>7530</v>
      </c>
      <c r="D3998" t="s">
        <v>7531</v>
      </c>
    </row>
    <row r="3999" spans="1:4" x14ac:dyDescent="0.2">
      <c r="A3999" t="s">
        <v>461</v>
      </c>
      <c r="B3999" t="s">
        <v>462</v>
      </c>
      <c r="C3999" t="s">
        <v>7532</v>
      </c>
      <c r="D3999" t="s">
        <v>7533</v>
      </c>
    </row>
    <row r="4000" spans="1:4" x14ac:dyDescent="0.2">
      <c r="A4000" t="s">
        <v>461</v>
      </c>
      <c r="B4000" t="s">
        <v>462</v>
      </c>
      <c r="C4000" t="s">
        <v>7534</v>
      </c>
      <c r="D4000" t="s">
        <v>7535</v>
      </c>
    </row>
    <row r="4001" spans="1:4" x14ac:dyDescent="0.2">
      <c r="A4001" t="s">
        <v>461</v>
      </c>
      <c r="B4001" t="s">
        <v>462</v>
      </c>
      <c r="C4001" t="s">
        <v>7536</v>
      </c>
      <c r="D4001" t="s">
        <v>7537</v>
      </c>
    </row>
    <row r="4002" spans="1:4" x14ac:dyDescent="0.2">
      <c r="A4002" t="s">
        <v>461</v>
      </c>
      <c r="B4002" t="s">
        <v>462</v>
      </c>
      <c r="C4002" t="s">
        <v>7538</v>
      </c>
      <c r="D4002" t="s">
        <v>7539</v>
      </c>
    </row>
    <row r="4003" spans="1:4" x14ac:dyDescent="0.2">
      <c r="A4003" t="s">
        <v>461</v>
      </c>
      <c r="B4003" t="s">
        <v>462</v>
      </c>
      <c r="C4003" t="s">
        <v>7540</v>
      </c>
      <c r="D4003" t="s">
        <v>7541</v>
      </c>
    </row>
    <row r="4004" spans="1:4" x14ac:dyDescent="0.2">
      <c r="A4004" t="s">
        <v>461</v>
      </c>
      <c r="B4004" t="s">
        <v>462</v>
      </c>
      <c r="C4004" t="s">
        <v>7542</v>
      </c>
      <c r="D4004" t="s">
        <v>7543</v>
      </c>
    </row>
    <row r="4005" spans="1:4" x14ac:dyDescent="0.2">
      <c r="A4005" t="s">
        <v>461</v>
      </c>
      <c r="B4005" t="s">
        <v>462</v>
      </c>
      <c r="C4005" t="s">
        <v>7544</v>
      </c>
      <c r="D4005" t="s">
        <v>7545</v>
      </c>
    </row>
    <row r="4006" spans="1:4" x14ac:dyDescent="0.2">
      <c r="A4006" t="s">
        <v>461</v>
      </c>
      <c r="B4006" t="s">
        <v>462</v>
      </c>
      <c r="C4006" t="s">
        <v>7546</v>
      </c>
      <c r="D4006" t="s">
        <v>7547</v>
      </c>
    </row>
    <row r="4007" spans="1:4" x14ac:dyDescent="0.2">
      <c r="A4007" t="s">
        <v>461</v>
      </c>
      <c r="B4007" t="s">
        <v>462</v>
      </c>
      <c r="C4007" t="s">
        <v>7548</v>
      </c>
      <c r="D4007" t="s">
        <v>7549</v>
      </c>
    </row>
    <row r="4008" spans="1:4" x14ac:dyDescent="0.2">
      <c r="A4008" t="s">
        <v>461</v>
      </c>
      <c r="B4008" t="s">
        <v>462</v>
      </c>
      <c r="C4008" t="s">
        <v>7550</v>
      </c>
      <c r="D4008" t="s">
        <v>7551</v>
      </c>
    </row>
    <row r="4009" spans="1:4" x14ac:dyDescent="0.2">
      <c r="A4009" t="s">
        <v>461</v>
      </c>
      <c r="B4009" t="s">
        <v>462</v>
      </c>
      <c r="C4009" t="s">
        <v>7552</v>
      </c>
      <c r="D4009" t="s">
        <v>7553</v>
      </c>
    </row>
    <row r="4010" spans="1:4" x14ac:dyDescent="0.2">
      <c r="A4010" t="s">
        <v>461</v>
      </c>
      <c r="B4010" t="s">
        <v>462</v>
      </c>
      <c r="C4010" t="s">
        <v>7554</v>
      </c>
      <c r="D4010" t="s">
        <v>7432</v>
      </c>
    </row>
    <row r="4011" spans="1:4" x14ac:dyDescent="0.2">
      <c r="A4011" t="s">
        <v>461</v>
      </c>
      <c r="B4011" t="s">
        <v>462</v>
      </c>
      <c r="C4011" t="s">
        <v>7555</v>
      </c>
      <c r="D4011" t="s">
        <v>753</v>
      </c>
    </row>
    <row r="4012" spans="1:4" x14ac:dyDescent="0.2">
      <c r="A4012" t="s">
        <v>461</v>
      </c>
      <c r="B4012" t="s">
        <v>462</v>
      </c>
      <c r="C4012" t="s">
        <v>7556</v>
      </c>
      <c r="D4012" t="s">
        <v>7557</v>
      </c>
    </row>
    <row r="4013" spans="1:4" x14ac:dyDescent="0.2">
      <c r="A4013" t="s">
        <v>461</v>
      </c>
      <c r="B4013" t="s">
        <v>462</v>
      </c>
      <c r="C4013" t="s">
        <v>7558</v>
      </c>
      <c r="D4013" t="s">
        <v>7559</v>
      </c>
    </row>
    <row r="4014" spans="1:4" x14ac:dyDescent="0.2">
      <c r="A4014" t="s">
        <v>461</v>
      </c>
      <c r="B4014" t="s">
        <v>462</v>
      </c>
      <c r="C4014" t="s">
        <v>7560</v>
      </c>
      <c r="D4014" t="s">
        <v>7561</v>
      </c>
    </row>
    <row r="4015" spans="1:4" x14ac:dyDescent="0.2">
      <c r="A4015" t="s">
        <v>461</v>
      </c>
      <c r="B4015" t="s">
        <v>462</v>
      </c>
      <c r="C4015" t="s">
        <v>7562</v>
      </c>
      <c r="D4015" t="s">
        <v>7563</v>
      </c>
    </row>
    <row r="4016" spans="1:4" x14ac:dyDescent="0.2">
      <c r="A4016" t="s">
        <v>461</v>
      </c>
      <c r="B4016" t="s">
        <v>462</v>
      </c>
      <c r="C4016" t="s">
        <v>7564</v>
      </c>
      <c r="D4016" t="s">
        <v>7565</v>
      </c>
    </row>
    <row r="4017" spans="1:4" x14ac:dyDescent="0.2">
      <c r="A4017" t="s">
        <v>461</v>
      </c>
      <c r="B4017" t="s">
        <v>462</v>
      </c>
      <c r="C4017" t="s">
        <v>7566</v>
      </c>
      <c r="D4017" t="s">
        <v>7567</v>
      </c>
    </row>
    <row r="4018" spans="1:4" x14ac:dyDescent="0.2">
      <c r="A4018" t="s">
        <v>461</v>
      </c>
      <c r="B4018" t="s">
        <v>462</v>
      </c>
      <c r="C4018" t="s">
        <v>7568</v>
      </c>
      <c r="D4018" t="s">
        <v>7569</v>
      </c>
    </row>
    <row r="4019" spans="1:4" x14ac:dyDescent="0.2">
      <c r="A4019" t="s">
        <v>461</v>
      </c>
      <c r="B4019" t="s">
        <v>462</v>
      </c>
      <c r="C4019" t="s">
        <v>7570</v>
      </c>
      <c r="D4019" t="s">
        <v>7571</v>
      </c>
    </row>
    <row r="4020" spans="1:4" x14ac:dyDescent="0.2">
      <c r="A4020" t="s">
        <v>461</v>
      </c>
      <c r="B4020" t="s">
        <v>462</v>
      </c>
      <c r="C4020" t="s">
        <v>7572</v>
      </c>
      <c r="D4020" t="s">
        <v>7573</v>
      </c>
    </row>
    <row r="4021" spans="1:4" x14ac:dyDescent="0.2">
      <c r="A4021" t="s">
        <v>461</v>
      </c>
      <c r="B4021" t="s">
        <v>462</v>
      </c>
      <c r="C4021" t="s">
        <v>7574</v>
      </c>
      <c r="D4021" t="s">
        <v>7575</v>
      </c>
    </row>
    <row r="4022" spans="1:4" x14ac:dyDescent="0.2">
      <c r="A4022" t="s">
        <v>461</v>
      </c>
      <c r="B4022" t="s">
        <v>462</v>
      </c>
      <c r="C4022" t="s">
        <v>7576</v>
      </c>
      <c r="D4022" t="s">
        <v>7577</v>
      </c>
    </row>
    <row r="4023" spans="1:4" x14ac:dyDescent="0.2">
      <c r="A4023" t="s">
        <v>461</v>
      </c>
      <c r="B4023" t="s">
        <v>462</v>
      </c>
      <c r="C4023" t="s">
        <v>7578</v>
      </c>
      <c r="D4023" t="s">
        <v>7579</v>
      </c>
    </row>
    <row r="4024" spans="1:4" x14ac:dyDescent="0.2">
      <c r="A4024" t="s">
        <v>461</v>
      </c>
      <c r="B4024" t="s">
        <v>462</v>
      </c>
      <c r="C4024" t="s">
        <v>7580</v>
      </c>
      <c r="D4024" t="s">
        <v>1449</v>
      </c>
    </row>
    <row r="4025" spans="1:4" x14ac:dyDescent="0.2">
      <c r="A4025" t="s">
        <v>461</v>
      </c>
      <c r="B4025" t="s">
        <v>462</v>
      </c>
      <c r="C4025" t="s">
        <v>7581</v>
      </c>
      <c r="D4025" t="s">
        <v>7582</v>
      </c>
    </row>
    <row r="4026" spans="1:4" x14ac:dyDescent="0.2">
      <c r="A4026" t="s">
        <v>461</v>
      </c>
      <c r="B4026" t="s">
        <v>462</v>
      </c>
      <c r="C4026" t="s">
        <v>7583</v>
      </c>
      <c r="D4026" t="s">
        <v>7584</v>
      </c>
    </row>
    <row r="4027" spans="1:4" x14ac:dyDescent="0.2">
      <c r="A4027" t="s">
        <v>461</v>
      </c>
      <c r="B4027" t="s">
        <v>462</v>
      </c>
      <c r="C4027" t="s">
        <v>7585</v>
      </c>
      <c r="D4027" t="s">
        <v>7586</v>
      </c>
    </row>
    <row r="4028" spans="1:4" x14ac:dyDescent="0.2">
      <c r="A4028" t="s">
        <v>461</v>
      </c>
      <c r="B4028" t="s">
        <v>462</v>
      </c>
      <c r="C4028" t="s">
        <v>7587</v>
      </c>
      <c r="D4028" t="s">
        <v>7588</v>
      </c>
    </row>
    <row r="4029" spans="1:4" x14ac:dyDescent="0.2">
      <c r="A4029" t="s">
        <v>461</v>
      </c>
      <c r="B4029" t="s">
        <v>462</v>
      </c>
      <c r="C4029" t="s">
        <v>7589</v>
      </c>
      <c r="D4029" t="s">
        <v>7590</v>
      </c>
    </row>
    <row r="4030" spans="1:4" x14ac:dyDescent="0.2">
      <c r="A4030" t="s">
        <v>461</v>
      </c>
      <c r="B4030" t="s">
        <v>462</v>
      </c>
      <c r="C4030" t="s">
        <v>7591</v>
      </c>
      <c r="D4030" t="s">
        <v>3452</v>
      </c>
    </row>
    <row r="4031" spans="1:4" x14ac:dyDescent="0.2">
      <c r="A4031" t="s">
        <v>461</v>
      </c>
      <c r="B4031" t="s">
        <v>462</v>
      </c>
      <c r="C4031" t="s">
        <v>7592</v>
      </c>
      <c r="D4031" t="s">
        <v>7593</v>
      </c>
    </row>
    <row r="4032" spans="1:4" x14ac:dyDescent="0.2">
      <c r="A4032" t="s">
        <v>461</v>
      </c>
      <c r="B4032" t="s">
        <v>462</v>
      </c>
      <c r="C4032" t="s">
        <v>7594</v>
      </c>
      <c r="D4032" t="s">
        <v>2361</v>
      </c>
    </row>
    <row r="4033" spans="1:4" x14ac:dyDescent="0.2">
      <c r="A4033" t="s">
        <v>461</v>
      </c>
      <c r="B4033" t="s">
        <v>462</v>
      </c>
      <c r="C4033" t="s">
        <v>7595</v>
      </c>
      <c r="D4033" t="s">
        <v>7596</v>
      </c>
    </row>
    <row r="4034" spans="1:4" x14ac:dyDescent="0.2">
      <c r="A4034" t="s">
        <v>461</v>
      </c>
      <c r="B4034" t="s">
        <v>462</v>
      </c>
      <c r="C4034" t="s">
        <v>7597</v>
      </c>
      <c r="D4034" t="s">
        <v>7598</v>
      </c>
    </row>
    <row r="4035" spans="1:4" x14ac:dyDescent="0.2">
      <c r="A4035" t="s">
        <v>461</v>
      </c>
      <c r="B4035" t="s">
        <v>462</v>
      </c>
      <c r="C4035" t="s">
        <v>7599</v>
      </c>
      <c r="D4035" t="s">
        <v>7600</v>
      </c>
    </row>
    <row r="4036" spans="1:4" x14ac:dyDescent="0.2">
      <c r="A4036" t="s">
        <v>461</v>
      </c>
      <c r="B4036" t="s">
        <v>462</v>
      </c>
      <c r="C4036" t="s">
        <v>7601</v>
      </c>
      <c r="D4036" t="s">
        <v>7602</v>
      </c>
    </row>
    <row r="4037" spans="1:4" x14ac:dyDescent="0.2">
      <c r="A4037" t="s">
        <v>461</v>
      </c>
      <c r="B4037" t="s">
        <v>462</v>
      </c>
      <c r="C4037" t="s">
        <v>7603</v>
      </c>
      <c r="D4037" t="s">
        <v>7604</v>
      </c>
    </row>
    <row r="4038" spans="1:4" x14ac:dyDescent="0.2">
      <c r="A4038" t="s">
        <v>461</v>
      </c>
      <c r="B4038" t="s">
        <v>462</v>
      </c>
      <c r="C4038" t="s">
        <v>7605</v>
      </c>
      <c r="D4038" t="s">
        <v>7606</v>
      </c>
    </row>
    <row r="4039" spans="1:4" x14ac:dyDescent="0.2">
      <c r="A4039" t="s">
        <v>461</v>
      </c>
      <c r="B4039" t="s">
        <v>462</v>
      </c>
      <c r="C4039" t="s">
        <v>7607</v>
      </c>
      <c r="D4039" t="s">
        <v>7608</v>
      </c>
    </row>
    <row r="4040" spans="1:4" x14ac:dyDescent="0.2">
      <c r="A4040" t="s">
        <v>461</v>
      </c>
      <c r="B4040" t="s">
        <v>462</v>
      </c>
      <c r="C4040" t="s">
        <v>7609</v>
      </c>
      <c r="D4040" t="s">
        <v>7610</v>
      </c>
    </row>
    <row r="4041" spans="1:4" x14ac:dyDescent="0.2">
      <c r="A4041" t="s">
        <v>461</v>
      </c>
      <c r="B4041" t="s">
        <v>462</v>
      </c>
      <c r="C4041" t="s">
        <v>7611</v>
      </c>
      <c r="D4041" t="s">
        <v>7612</v>
      </c>
    </row>
    <row r="4042" spans="1:4" x14ac:dyDescent="0.2">
      <c r="A4042" t="s">
        <v>461</v>
      </c>
      <c r="B4042" t="s">
        <v>462</v>
      </c>
      <c r="C4042" t="s">
        <v>7613</v>
      </c>
      <c r="D4042" t="s">
        <v>7614</v>
      </c>
    </row>
    <row r="4043" spans="1:4" x14ac:dyDescent="0.2">
      <c r="A4043" t="s">
        <v>461</v>
      </c>
      <c r="B4043" t="s">
        <v>462</v>
      </c>
      <c r="C4043" t="s">
        <v>7615</v>
      </c>
      <c r="D4043" t="s">
        <v>2913</v>
      </c>
    </row>
    <row r="4044" spans="1:4" x14ac:dyDescent="0.2">
      <c r="A4044" t="s">
        <v>461</v>
      </c>
      <c r="B4044" t="s">
        <v>462</v>
      </c>
      <c r="C4044" t="s">
        <v>7616</v>
      </c>
      <c r="D4044" t="s">
        <v>7617</v>
      </c>
    </row>
    <row r="4045" spans="1:4" x14ac:dyDescent="0.2">
      <c r="A4045" t="s">
        <v>461</v>
      </c>
      <c r="B4045" t="s">
        <v>462</v>
      </c>
      <c r="C4045" t="s">
        <v>7618</v>
      </c>
      <c r="D4045" t="s">
        <v>6658</v>
      </c>
    </row>
    <row r="4046" spans="1:4" x14ac:dyDescent="0.2">
      <c r="A4046" t="s">
        <v>461</v>
      </c>
      <c r="B4046" t="s">
        <v>462</v>
      </c>
      <c r="C4046" t="s">
        <v>7619</v>
      </c>
      <c r="D4046" t="s">
        <v>7620</v>
      </c>
    </row>
    <row r="4047" spans="1:4" x14ac:dyDescent="0.2">
      <c r="A4047" t="s">
        <v>461</v>
      </c>
      <c r="B4047" t="s">
        <v>462</v>
      </c>
      <c r="C4047" t="s">
        <v>16981</v>
      </c>
      <c r="D4047" t="s">
        <v>16982</v>
      </c>
    </row>
    <row r="4048" spans="1:4" x14ac:dyDescent="0.2">
      <c r="A4048" t="s">
        <v>463</v>
      </c>
      <c r="B4048" t="s">
        <v>464</v>
      </c>
      <c r="C4048" t="s">
        <v>7621</v>
      </c>
      <c r="D4048" t="s">
        <v>7622</v>
      </c>
    </row>
    <row r="4049" spans="1:4" x14ac:dyDescent="0.2">
      <c r="A4049" t="s">
        <v>463</v>
      </c>
      <c r="B4049" t="s">
        <v>464</v>
      </c>
      <c r="C4049" t="s">
        <v>7623</v>
      </c>
      <c r="D4049" t="s">
        <v>7624</v>
      </c>
    </row>
    <row r="4050" spans="1:4" x14ac:dyDescent="0.2">
      <c r="A4050" t="s">
        <v>463</v>
      </c>
      <c r="B4050" t="s">
        <v>464</v>
      </c>
      <c r="C4050" t="s">
        <v>7625</v>
      </c>
      <c r="D4050" t="s">
        <v>7626</v>
      </c>
    </row>
    <row r="4051" spans="1:4" x14ac:dyDescent="0.2">
      <c r="A4051" t="s">
        <v>463</v>
      </c>
      <c r="B4051" t="s">
        <v>464</v>
      </c>
      <c r="C4051" t="s">
        <v>7627</v>
      </c>
      <c r="D4051" t="s">
        <v>7628</v>
      </c>
    </row>
    <row r="4052" spans="1:4" x14ac:dyDescent="0.2">
      <c r="A4052" t="s">
        <v>463</v>
      </c>
      <c r="B4052" t="s">
        <v>464</v>
      </c>
      <c r="C4052" t="s">
        <v>7629</v>
      </c>
      <c r="D4052" t="s">
        <v>7630</v>
      </c>
    </row>
    <row r="4053" spans="1:4" x14ac:dyDescent="0.2">
      <c r="A4053" t="s">
        <v>463</v>
      </c>
      <c r="B4053" t="s">
        <v>464</v>
      </c>
      <c r="C4053" t="s">
        <v>7631</v>
      </c>
      <c r="D4053" t="s">
        <v>7632</v>
      </c>
    </row>
    <row r="4054" spans="1:4" x14ac:dyDescent="0.2">
      <c r="A4054" t="s">
        <v>463</v>
      </c>
      <c r="B4054" t="s">
        <v>464</v>
      </c>
      <c r="C4054" t="s">
        <v>7633</v>
      </c>
      <c r="D4054" t="s">
        <v>7634</v>
      </c>
    </row>
    <row r="4055" spans="1:4" x14ac:dyDescent="0.2">
      <c r="A4055" t="s">
        <v>463</v>
      </c>
      <c r="B4055" t="s">
        <v>464</v>
      </c>
      <c r="C4055" t="s">
        <v>7635</v>
      </c>
      <c r="D4055" t="s">
        <v>7636</v>
      </c>
    </row>
    <row r="4056" spans="1:4" x14ac:dyDescent="0.2">
      <c r="A4056" t="s">
        <v>463</v>
      </c>
      <c r="B4056" t="s">
        <v>464</v>
      </c>
      <c r="C4056" t="s">
        <v>7637</v>
      </c>
      <c r="D4056" t="s">
        <v>7638</v>
      </c>
    </row>
    <row r="4057" spans="1:4" x14ac:dyDescent="0.2">
      <c r="A4057" t="s">
        <v>463</v>
      </c>
      <c r="B4057" t="s">
        <v>464</v>
      </c>
      <c r="C4057" t="s">
        <v>7639</v>
      </c>
      <c r="D4057" t="s">
        <v>464</v>
      </c>
    </row>
    <row r="4058" spans="1:4" x14ac:dyDescent="0.2">
      <c r="A4058" t="s">
        <v>463</v>
      </c>
      <c r="B4058" t="s">
        <v>464</v>
      </c>
      <c r="C4058" t="s">
        <v>7640</v>
      </c>
      <c r="D4058" t="s">
        <v>7641</v>
      </c>
    </row>
    <row r="4059" spans="1:4" x14ac:dyDescent="0.2">
      <c r="A4059" t="s">
        <v>463</v>
      </c>
      <c r="B4059" t="s">
        <v>464</v>
      </c>
      <c r="C4059" t="s">
        <v>7642</v>
      </c>
      <c r="D4059" t="s">
        <v>7643</v>
      </c>
    </row>
    <row r="4060" spans="1:4" x14ac:dyDescent="0.2">
      <c r="A4060" t="s">
        <v>463</v>
      </c>
      <c r="B4060" t="s">
        <v>464</v>
      </c>
      <c r="C4060" t="s">
        <v>7644</v>
      </c>
      <c r="D4060" t="s">
        <v>7645</v>
      </c>
    </row>
    <row r="4061" spans="1:4" x14ac:dyDescent="0.2">
      <c r="A4061" t="s">
        <v>463</v>
      </c>
      <c r="B4061" t="s">
        <v>464</v>
      </c>
      <c r="C4061" t="s">
        <v>7646</v>
      </c>
      <c r="D4061" t="s">
        <v>7647</v>
      </c>
    </row>
    <row r="4062" spans="1:4" x14ac:dyDescent="0.2">
      <c r="A4062" t="s">
        <v>463</v>
      </c>
      <c r="B4062" t="s">
        <v>464</v>
      </c>
      <c r="C4062" t="s">
        <v>7648</v>
      </c>
      <c r="D4062" t="s">
        <v>7649</v>
      </c>
    </row>
    <row r="4063" spans="1:4" x14ac:dyDescent="0.2">
      <c r="A4063" t="s">
        <v>463</v>
      </c>
      <c r="B4063" t="s">
        <v>464</v>
      </c>
      <c r="C4063" t="s">
        <v>7650</v>
      </c>
      <c r="D4063" t="s">
        <v>7651</v>
      </c>
    </row>
    <row r="4064" spans="1:4" x14ac:dyDescent="0.2">
      <c r="A4064" t="s">
        <v>463</v>
      </c>
      <c r="B4064" t="s">
        <v>464</v>
      </c>
      <c r="C4064" t="s">
        <v>7652</v>
      </c>
      <c r="D4064" t="s">
        <v>7653</v>
      </c>
    </row>
    <row r="4065" spans="1:4" x14ac:dyDescent="0.2">
      <c r="A4065" t="s">
        <v>463</v>
      </c>
      <c r="B4065" t="s">
        <v>464</v>
      </c>
      <c r="C4065" t="s">
        <v>7654</v>
      </c>
      <c r="D4065" t="s">
        <v>7655</v>
      </c>
    </row>
    <row r="4066" spans="1:4" x14ac:dyDescent="0.2">
      <c r="A4066" t="s">
        <v>463</v>
      </c>
      <c r="B4066" t="s">
        <v>464</v>
      </c>
      <c r="C4066" t="s">
        <v>7656</v>
      </c>
      <c r="D4066" t="s">
        <v>7657</v>
      </c>
    </row>
    <row r="4067" spans="1:4" x14ac:dyDescent="0.2">
      <c r="A4067" t="s">
        <v>463</v>
      </c>
      <c r="B4067" t="s">
        <v>464</v>
      </c>
      <c r="C4067" t="s">
        <v>7658</v>
      </c>
      <c r="D4067" t="s">
        <v>7659</v>
      </c>
    </row>
    <row r="4068" spans="1:4" x14ac:dyDescent="0.2">
      <c r="A4068" t="s">
        <v>463</v>
      </c>
      <c r="B4068" t="s">
        <v>464</v>
      </c>
      <c r="C4068" t="s">
        <v>7660</v>
      </c>
      <c r="D4068" t="s">
        <v>7661</v>
      </c>
    </row>
    <row r="4069" spans="1:4" x14ac:dyDescent="0.2">
      <c r="A4069" t="s">
        <v>463</v>
      </c>
      <c r="B4069" t="s">
        <v>464</v>
      </c>
      <c r="C4069" t="s">
        <v>7662</v>
      </c>
      <c r="D4069" t="s">
        <v>7663</v>
      </c>
    </row>
    <row r="4070" spans="1:4" x14ac:dyDescent="0.2">
      <c r="A4070" t="s">
        <v>463</v>
      </c>
      <c r="B4070" t="s">
        <v>464</v>
      </c>
      <c r="C4070" t="s">
        <v>7664</v>
      </c>
      <c r="D4070" t="s">
        <v>7665</v>
      </c>
    </row>
    <row r="4071" spans="1:4" x14ac:dyDescent="0.2">
      <c r="A4071" t="s">
        <v>463</v>
      </c>
      <c r="B4071" t="s">
        <v>464</v>
      </c>
      <c r="C4071" t="s">
        <v>7666</v>
      </c>
      <c r="D4071" t="s">
        <v>7667</v>
      </c>
    </row>
    <row r="4072" spans="1:4" x14ac:dyDescent="0.2">
      <c r="A4072" t="s">
        <v>463</v>
      </c>
      <c r="B4072" t="s">
        <v>464</v>
      </c>
      <c r="C4072" t="s">
        <v>7668</v>
      </c>
      <c r="D4072" t="s">
        <v>7669</v>
      </c>
    </row>
    <row r="4073" spans="1:4" x14ac:dyDescent="0.2">
      <c r="A4073" t="s">
        <v>463</v>
      </c>
      <c r="B4073" t="s">
        <v>464</v>
      </c>
      <c r="C4073" t="s">
        <v>7670</v>
      </c>
      <c r="D4073" t="s">
        <v>7671</v>
      </c>
    </row>
    <row r="4074" spans="1:4" x14ac:dyDescent="0.2">
      <c r="A4074" t="s">
        <v>463</v>
      </c>
      <c r="B4074" t="s">
        <v>464</v>
      </c>
      <c r="C4074" t="s">
        <v>7672</v>
      </c>
      <c r="D4074" t="s">
        <v>7673</v>
      </c>
    </row>
    <row r="4075" spans="1:4" x14ac:dyDescent="0.2">
      <c r="A4075" t="s">
        <v>463</v>
      </c>
      <c r="B4075" t="s">
        <v>464</v>
      </c>
      <c r="C4075" t="s">
        <v>7674</v>
      </c>
      <c r="D4075" t="s">
        <v>7675</v>
      </c>
    </row>
    <row r="4076" spans="1:4" x14ac:dyDescent="0.2">
      <c r="A4076" t="s">
        <v>463</v>
      </c>
      <c r="B4076" t="s">
        <v>464</v>
      </c>
      <c r="C4076" t="s">
        <v>7676</v>
      </c>
      <c r="D4076" t="s">
        <v>7677</v>
      </c>
    </row>
    <row r="4077" spans="1:4" x14ac:dyDescent="0.2">
      <c r="A4077" t="s">
        <v>463</v>
      </c>
      <c r="B4077" t="s">
        <v>464</v>
      </c>
      <c r="C4077" t="s">
        <v>7678</v>
      </c>
      <c r="D4077" t="s">
        <v>4309</v>
      </c>
    </row>
    <row r="4078" spans="1:4" x14ac:dyDescent="0.2">
      <c r="A4078" t="s">
        <v>463</v>
      </c>
      <c r="B4078" t="s">
        <v>464</v>
      </c>
      <c r="C4078" t="s">
        <v>7679</v>
      </c>
      <c r="D4078" t="s">
        <v>16983</v>
      </c>
    </row>
    <row r="4079" spans="1:4" x14ac:dyDescent="0.2">
      <c r="A4079" t="s">
        <v>463</v>
      </c>
      <c r="B4079" t="s">
        <v>464</v>
      </c>
      <c r="C4079" t="s">
        <v>7680</v>
      </c>
      <c r="D4079" t="s">
        <v>7681</v>
      </c>
    </row>
    <row r="4080" spans="1:4" x14ac:dyDescent="0.2">
      <c r="A4080" t="s">
        <v>463</v>
      </c>
      <c r="B4080" t="s">
        <v>464</v>
      </c>
      <c r="C4080" t="s">
        <v>7682</v>
      </c>
      <c r="D4080" t="s">
        <v>7683</v>
      </c>
    </row>
    <row r="4081" spans="1:4" x14ac:dyDescent="0.2">
      <c r="A4081" t="s">
        <v>463</v>
      </c>
      <c r="B4081" t="s">
        <v>464</v>
      </c>
      <c r="C4081" t="s">
        <v>7684</v>
      </c>
      <c r="D4081" t="s">
        <v>7685</v>
      </c>
    </row>
    <row r="4082" spans="1:4" x14ac:dyDescent="0.2">
      <c r="A4082" t="s">
        <v>463</v>
      </c>
      <c r="B4082" t="s">
        <v>464</v>
      </c>
      <c r="C4082" t="s">
        <v>7686</v>
      </c>
      <c r="D4082" t="s">
        <v>7687</v>
      </c>
    </row>
    <row r="4083" spans="1:4" x14ac:dyDescent="0.2">
      <c r="A4083" t="s">
        <v>463</v>
      </c>
      <c r="B4083" t="s">
        <v>464</v>
      </c>
      <c r="C4083" t="s">
        <v>7688</v>
      </c>
      <c r="D4083" t="s">
        <v>7689</v>
      </c>
    </row>
    <row r="4084" spans="1:4" x14ac:dyDescent="0.2">
      <c r="A4084" t="s">
        <v>463</v>
      </c>
      <c r="B4084" t="s">
        <v>464</v>
      </c>
      <c r="C4084" t="s">
        <v>7690</v>
      </c>
      <c r="D4084" t="s">
        <v>7691</v>
      </c>
    </row>
    <row r="4085" spans="1:4" x14ac:dyDescent="0.2">
      <c r="A4085" t="s">
        <v>463</v>
      </c>
      <c r="B4085" t="s">
        <v>464</v>
      </c>
      <c r="C4085" t="s">
        <v>7692</v>
      </c>
      <c r="D4085" t="s">
        <v>7693</v>
      </c>
    </row>
    <row r="4086" spans="1:4" x14ac:dyDescent="0.2">
      <c r="A4086" t="s">
        <v>463</v>
      </c>
      <c r="B4086" t="s">
        <v>464</v>
      </c>
      <c r="C4086" t="s">
        <v>7694</v>
      </c>
      <c r="D4086" t="s">
        <v>7695</v>
      </c>
    </row>
    <row r="4087" spans="1:4" x14ac:dyDescent="0.2">
      <c r="A4087" t="s">
        <v>463</v>
      </c>
      <c r="B4087" t="s">
        <v>464</v>
      </c>
      <c r="C4087" t="s">
        <v>7696</v>
      </c>
      <c r="D4087" t="s">
        <v>7697</v>
      </c>
    </row>
    <row r="4088" spans="1:4" x14ac:dyDescent="0.2">
      <c r="A4088" t="s">
        <v>463</v>
      </c>
      <c r="B4088" t="s">
        <v>464</v>
      </c>
      <c r="C4088" t="s">
        <v>7698</v>
      </c>
      <c r="D4088" t="s">
        <v>7699</v>
      </c>
    </row>
    <row r="4089" spans="1:4" x14ac:dyDescent="0.2">
      <c r="A4089" t="s">
        <v>463</v>
      </c>
      <c r="B4089" t="s">
        <v>464</v>
      </c>
      <c r="C4089" t="s">
        <v>7700</v>
      </c>
      <c r="D4089" t="s">
        <v>7701</v>
      </c>
    </row>
    <row r="4090" spans="1:4" x14ac:dyDescent="0.2">
      <c r="A4090" t="s">
        <v>463</v>
      </c>
      <c r="B4090" t="s">
        <v>464</v>
      </c>
      <c r="C4090" t="s">
        <v>7702</v>
      </c>
      <c r="D4090" t="s">
        <v>7703</v>
      </c>
    </row>
    <row r="4091" spans="1:4" x14ac:dyDescent="0.2">
      <c r="A4091" t="s">
        <v>463</v>
      </c>
      <c r="B4091" t="s">
        <v>464</v>
      </c>
      <c r="C4091" t="s">
        <v>7704</v>
      </c>
      <c r="D4091" t="s">
        <v>7705</v>
      </c>
    </row>
    <row r="4092" spans="1:4" x14ac:dyDescent="0.2">
      <c r="A4092" t="s">
        <v>463</v>
      </c>
      <c r="B4092" t="s">
        <v>464</v>
      </c>
      <c r="C4092" t="s">
        <v>7706</v>
      </c>
      <c r="D4092" t="s">
        <v>7707</v>
      </c>
    </row>
    <row r="4093" spans="1:4" x14ac:dyDescent="0.2">
      <c r="A4093" t="s">
        <v>463</v>
      </c>
      <c r="B4093" t="s">
        <v>464</v>
      </c>
      <c r="C4093" t="s">
        <v>7708</v>
      </c>
      <c r="D4093" t="s">
        <v>7709</v>
      </c>
    </row>
    <row r="4094" spans="1:4" x14ac:dyDescent="0.2">
      <c r="A4094" t="s">
        <v>463</v>
      </c>
      <c r="B4094" t="s">
        <v>464</v>
      </c>
      <c r="C4094" t="s">
        <v>7710</v>
      </c>
      <c r="D4094" t="s">
        <v>7711</v>
      </c>
    </row>
    <row r="4095" spans="1:4" x14ac:dyDescent="0.2">
      <c r="A4095" t="s">
        <v>463</v>
      </c>
      <c r="B4095" t="s">
        <v>464</v>
      </c>
      <c r="C4095" t="s">
        <v>7712</v>
      </c>
      <c r="D4095" t="s">
        <v>7713</v>
      </c>
    </row>
    <row r="4096" spans="1:4" x14ac:dyDescent="0.2">
      <c r="A4096" t="s">
        <v>463</v>
      </c>
      <c r="B4096" t="s">
        <v>464</v>
      </c>
      <c r="C4096" t="s">
        <v>7714</v>
      </c>
      <c r="D4096" t="s">
        <v>7715</v>
      </c>
    </row>
    <row r="4097" spans="1:4" x14ac:dyDescent="0.2">
      <c r="A4097" t="s">
        <v>463</v>
      </c>
      <c r="B4097" t="s">
        <v>464</v>
      </c>
      <c r="C4097" t="s">
        <v>7716</v>
      </c>
      <c r="D4097" t="s">
        <v>7717</v>
      </c>
    </row>
    <row r="4098" spans="1:4" x14ac:dyDescent="0.2">
      <c r="A4098" t="s">
        <v>463</v>
      </c>
      <c r="B4098" t="s">
        <v>464</v>
      </c>
      <c r="C4098" t="s">
        <v>7718</v>
      </c>
      <c r="D4098" t="s">
        <v>7719</v>
      </c>
    </row>
    <row r="4099" spans="1:4" x14ac:dyDescent="0.2">
      <c r="A4099" t="s">
        <v>463</v>
      </c>
      <c r="B4099" t="s">
        <v>464</v>
      </c>
      <c r="C4099" t="s">
        <v>7720</v>
      </c>
      <c r="D4099" t="s">
        <v>7721</v>
      </c>
    </row>
    <row r="4100" spans="1:4" x14ac:dyDescent="0.2">
      <c r="A4100" t="s">
        <v>463</v>
      </c>
      <c r="B4100" t="s">
        <v>464</v>
      </c>
      <c r="C4100" t="s">
        <v>7722</v>
      </c>
      <c r="D4100" t="s">
        <v>7723</v>
      </c>
    </row>
    <row r="4101" spans="1:4" x14ac:dyDescent="0.2">
      <c r="A4101" t="s">
        <v>463</v>
      </c>
      <c r="B4101" t="s">
        <v>464</v>
      </c>
      <c r="C4101" t="s">
        <v>7724</v>
      </c>
      <c r="D4101" t="s">
        <v>7725</v>
      </c>
    </row>
    <row r="4102" spans="1:4" x14ac:dyDescent="0.2">
      <c r="A4102" t="s">
        <v>463</v>
      </c>
      <c r="B4102" t="s">
        <v>464</v>
      </c>
      <c r="C4102" t="s">
        <v>7726</v>
      </c>
      <c r="D4102" t="s">
        <v>7727</v>
      </c>
    </row>
    <row r="4103" spans="1:4" x14ac:dyDescent="0.2">
      <c r="A4103" t="s">
        <v>463</v>
      </c>
      <c r="B4103" t="s">
        <v>464</v>
      </c>
      <c r="C4103" t="s">
        <v>7728</v>
      </c>
      <c r="D4103" t="s">
        <v>3124</v>
      </c>
    </row>
    <row r="4104" spans="1:4" x14ac:dyDescent="0.2">
      <c r="A4104" t="s">
        <v>463</v>
      </c>
      <c r="B4104" t="s">
        <v>464</v>
      </c>
      <c r="C4104" t="s">
        <v>7729</v>
      </c>
      <c r="D4104" t="s">
        <v>7730</v>
      </c>
    </row>
    <row r="4105" spans="1:4" x14ac:dyDescent="0.2">
      <c r="A4105" t="s">
        <v>463</v>
      </c>
      <c r="B4105" t="s">
        <v>464</v>
      </c>
      <c r="C4105" t="s">
        <v>7731</v>
      </c>
      <c r="D4105" t="s">
        <v>7732</v>
      </c>
    </row>
    <row r="4106" spans="1:4" x14ac:dyDescent="0.2">
      <c r="A4106" t="s">
        <v>463</v>
      </c>
      <c r="B4106" t="s">
        <v>464</v>
      </c>
      <c r="C4106" t="s">
        <v>7733</v>
      </c>
      <c r="D4106" t="s">
        <v>7734</v>
      </c>
    </row>
    <row r="4107" spans="1:4" x14ac:dyDescent="0.2">
      <c r="A4107" t="s">
        <v>463</v>
      </c>
      <c r="B4107" t="s">
        <v>464</v>
      </c>
      <c r="C4107" t="s">
        <v>7735</v>
      </c>
      <c r="D4107" t="s">
        <v>7736</v>
      </c>
    </row>
    <row r="4108" spans="1:4" x14ac:dyDescent="0.2">
      <c r="A4108" t="s">
        <v>463</v>
      </c>
      <c r="B4108" t="s">
        <v>464</v>
      </c>
      <c r="C4108" t="s">
        <v>16984</v>
      </c>
      <c r="D4108" t="s">
        <v>15909</v>
      </c>
    </row>
    <row r="4109" spans="1:4" x14ac:dyDescent="0.2">
      <c r="A4109" t="s">
        <v>465</v>
      </c>
      <c r="B4109" t="s">
        <v>105</v>
      </c>
      <c r="C4109" t="s">
        <v>7737</v>
      </c>
      <c r="D4109" t="s">
        <v>7738</v>
      </c>
    </row>
    <row r="4110" spans="1:4" x14ac:dyDescent="0.2">
      <c r="A4110" t="s">
        <v>465</v>
      </c>
      <c r="B4110" t="s">
        <v>105</v>
      </c>
      <c r="C4110" t="s">
        <v>7739</v>
      </c>
      <c r="D4110" t="s">
        <v>5907</v>
      </c>
    </row>
    <row r="4111" spans="1:4" x14ac:dyDescent="0.2">
      <c r="A4111" t="s">
        <v>465</v>
      </c>
      <c r="B4111" t="s">
        <v>105</v>
      </c>
      <c r="C4111" t="s">
        <v>7740</v>
      </c>
      <c r="D4111" t="s">
        <v>1516</v>
      </c>
    </row>
    <row r="4112" spans="1:4" x14ac:dyDescent="0.2">
      <c r="A4112" t="s">
        <v>465</v>
      </c>
      <c r="B4112" t="s">
        <v>105</v>
      </c>
      <c r="C4112" t="s">
        <v>7741</v>
      </c>
      <c r="D4112" t="s">
        <v>16528</v>
      </c>
    </row>
    <row r="4113" spans="1:4" x14ac:dyDescent="0.2">
      <c r="A4113" t="s">
        <v>465</v>
      </c>
      <c r="B4113" t="s">
        <v>105</v>
      </c>
      <c r="C4113" t="s">
        <v>7742</v>
      </c>
      <c r="D4113" t="s">
        <v>7743</v>
      </c>
    </row>
    <row r="4114" spans="1:4" x14ac:dyDescent="0.2">
      <c r="A4114" t="s">
        <v>465</v>
      </c>
      <c r="B4114" t="s">
        <v>105</v>
      </c>
      <c r="C4114" t="s">
        <v>7744</v>
      </c>
      <c r="D4114" t="s">
        <v>7745</v>
      </c>
    </row>
    <row r="4115" spans="1:4" x14ac:dyDescent="0.2">
      <c r="A4115" t="s">
        <v>465</v>
      </c>
      <c r="B4115" t="s">
        <v>105</v>
      </c>
      <c r="C4115" t="s">
        <v>7746</v>
      </c>
      <c r="D4115" t="s">
        <v>7747</v>
      </c>
    </row>
    <row r="4116" spans="1:4" x14ac:dyDescent="0.2">
      <c r="A4116" t="s">
        <v>465</v>
      </c>
      <c r="B4116" t="s">
        <v>105</v>
      </c>
      <c r="C4116" t="s">
        <v>7748</v>
      </c>
      <c r="D4116" t="s">
        <v>7749</v>
      </c>
    </row>
    <row r="4117" spans="1:4" x14ac:dyDescent="0.2">
      <c r="A4117" t="s">
        <v>465</v>
      </c>
      <c r="B4117" t="s">
        <v>105</v>
      </c>
      <c r="C4117" t="s">
        <v>7750</v>
      </c>
      <c r="D4117" t="s">
        <v>7751</v>
      </c>
    </row>
    <row r="4118" spans="1:4" x14ac:dyDescent="0.2">
      <c r="A4118" t="s">
        <v>465</v>
      </c>
      <c r="B4118" t="s">
        <v>105</v>
      </c>
      <c r="C4118" t="s">
        <v>7752</v>
      </c>
      <c r="D4118" t="s">
        <v>5048</v>
      </c>
    </row>
    <row r="4119" spans="1:4" x14ac:dyDescent="0.2">
      <c r="A4119" t="s">
        <v>465</v>
      </c>
      <c r="B4119" t="s">
        <v>105</v>
      </c>
      <c r="C4119" t="s">
        <v>7753</v>
      </c>
      <c r="D4119" t="s">
        <v>7754</v>
      </c>
    </row>
    <row r="4120" spans="1:4" x14ac:dyDescent="0.2">
      <c r="A4120" t="s">
        <v>465</v>
      </c>
      <c r="B4120" t="s">
        <v>105</v>
      </c>
      <c r="C4120" t="s">
        <v>7755</v>
      </c>
      <c r="D4120" t="s">
        <v>7756</v>
      </c>
    </row>
    <row r="4121" spans="1:4" x14ac:dyDescent="0.2">
      <c r="A4121" t="s">
        <v>465</v>
      </c>
      <c r="B4121" t="s">
        <v>105</v>
      </c>
      <c r="C4121" t="s">
        <v>7757</v>
      </c>
      <c r="D4121" t="s">
        <v>7758</v>
      </c>
    </row>
    <row r="4122" spans="1:4" x14ac:dyDescent="0.2">
      <c r="A4122" t="s">
        <v>465</v>
      </c>
      <c r="B4122" t="s">
        <v>105</v>
      </c>
      <c r="C4122" t="s">
        <v>7759</v>
      </c>
      <c r="D4122" t="s">
        <v>7760</v>
      </c>
    </row>
    <row r="4123" spans="1:4" x14ac:dyDescent="0.2">
      <c r="A4123" t="s">
        <v>465</v>
      </c>
      <c r="B4123" t="s">
        <v>105</v>
      </c>
      <c r="C4123" t="s">
        <v>7761</v>
      </c>
      <c r="D4123" t="s">
        <v>7762</v>
      </c>
    </row>
    <row r="4124" spans="1:4" x14ac:dyDescent="0.2">
      <c r="A4124" t="s">
        <v>465</v>
      </c>
      <c r="B4124" t="s">
        <v>105</v>
      </c>
      <c r="C4124" t="s">
        <v>7763</v>
      </c>
      <c r="D4124" t="s">
        <v>7764</v>
      </c>
    </row>
    <row r="4125" spans="1:4" x14ac:dyDescent="0.2">
      <c r="A4125" t="s">
        <v>465</v>
      </c>
      <c r="B4125" t="s">
        <v>105</v>
      </c>
      <c r="C4125" t="s">
        <v>7765</v>
      </c>
      <c r="D4125" t="s">
        <v>7766</v>
      </c>
    </row>
    <row r="4126" spans="1:4" x14ac:dyDescent="0.2">
      <c r="A4126" t="s">
        <v>465</v>
      </c>
      <c r="B4126" t="s">
        <v>105</v>
      </c>
      <c r="C4126" t="s">
        <v>7767</v>
      </c>
      <c r="D4126" t="s">
        <v>1452</v>
      </c>
    </row>
    <row r="4127" spans="1:4" x14ac:dyDescent="0.2">
      <c r="A4127" t="s">
        <v>465</v>
      </c>
      <c r="B4127" t="s">
        <v>105</v>
      </c>
      <c r="C4127" t="s">
        <v>7768</v>
      </c>
      <c r="D4127" t="s">
        <v>7769</v>
      </c>
    </row>
    <row r="4128" spans="1:4" x14ac:dyDescent="0.2">
      <c r="A4128" t="s">
        <v>465</v>
      </c>
      <c r="B4128" t="s">
        <v>105</v>
      </c>
      <c r="C4128" t="s">
        <v>7770</v>
      </c>
      <c r="D4128" t="s">
        <v>7771</v>
      </c>
    </row>
    <row r="4129" spans="1:4" x14ac:dyDescent="0.2">
      <c r="A4129" t="s">
        <v>465</v>
      </c>
      <c r="B4129" t="s">
        <v>105</v>
      </c>
      <c r="C4129" t="s">
        <v>7772</v>
      </c>
      <c r="D4129" t="s">
        <v>7773</v>
      </c>
    </row>
    <row r="4130" spans="1:4" x14ac:dyDescent="0.2">
      <c r="A4130" t="s">
        <v>465</v>
      </c>
      <c r="B4130" t="s">
        <v>105</v>
      </c>
      <c r="C4130" t="s">
        <v>7774</v>
      </c>
      <c r="D4130" t="s">
        <v>7775</v>
      </c>
    </row>
    <row r="4131" spans="1:4" x14ac:dyDescent="0.2">
      <c r="A4131" t="s">
        <v>465</v>
      </c>
      <c r="B4131" t="s">
        <v>105</v>
      </c>
      <c r="C4131" t="s">
        <v>7776</v>
      </c>
      <c r="D4131" t="s">
        <v>562</v>
      </c>
    </row>
    <row r="4132" spans="1:4" x14ac:dyDescent="0.2">
      <c r="A4132" t="s">
        <v>465</v>
      </c>
      <c r="B4132" t="s">
        <v>105</v>
      </c>
      <c r="C4132" t="s">
        <v>7777</v>
      </c>
      <c r="D4132" t="s">
        <v>7778</v>
      </c>
    </row>
    <row r="4133" spans="1:4" x14ac:dyDescent="0.2">
      <c r="A4133" t="s">
        <v>465</v>
      </c>
      <c r="B4133" t="s">
        <v>105</v>
      </c>
      <c r="C4133" t="s">
        <v>7779</v>
      </c>
      <c r="D4133" t="s">
        <v>7780</v>
      </c>
    </row>
    <row r="4134" spans="1:4" x14ac:dyDescent="0.2">
      <c r="A4134" t="s">
        <v>465</v>
      </c>
      <c r="B4134" t="s">
        <v>105</v>
      </c>
      <c r="C4134" t="s">
        <v>7781</v>
      </c>
      <c r="D4134" t="s">
        <v>7782</v>
      </c>
    </row>
    <row r="4135" spans="1:4" x14ac:dyDescent="0.2">
      <c r="A4135" t="s">
        <v>465</v>
      </c>
      <c r="B4135" t="s">
        <v>105</v>
      </c>
      <c r="C4135" t="s">
        <v>7783</v>
      </c>
      <c r="D4135" t="s">
        <v>7784</v>
      </c>
    </row>
    <row r="4136" spans="1:4" x14ac:dyDescent="0.2">
      <c r="A4136" t="s">
        <v>465</v>
      </c>
      <c r="B4136" t="s">
        <v>105</v>
      </c>
      <c r="C4136" t="s">
        <v>7785</v>
      </c>
      <c r="D4136" t="s">
        <v>7786</v>
      </c>
    </row>
    <row r="4137" spans="1:4" x14ac:dyDescent="0.2">
      <c r="A4137" t="s">
        <v>465</v>
      </c>
      <c r="B4137" t="s">
        <v>105</v>
      </c>
      <c r="C4137" t="s">
        <v>7787</v>
      </c>
      <c r="D4137" t="s">
        <v>7788</v>
      </c>
    </row>
    <row r="4138" spans="1:4" x14ac:dyDescent="0.2">
      <c r="A4138" t="s">
        <v>465</v>
      </c>
      <c r="B4138" t="s">
        <v>105</v>
      </c>
      <c r="C4138" t="s">
        <v>7789</v>
      </c>
      <c r="D4138" t="s">
        <v>7790</v>
      </c>
    </row>
    <row r="4139" spans="1:4" x14ac:dyDescent="0.2">
      <c r="A4139" t="s">
        <v>465</v>
      </c>
      <c r="B4139" t="s">
        <v>105</v>
      </c>
      <c r="C4139" t="s">
        <v>7791</v>
      </c>
      <c r="D4139" t="s">
        <v>7792</v>
      </c>
    </row>
    <row r="4140" spans="1:4" x14ac:dyDescent="0.2">
      <c r="A4140" t="s">
        <v>465</v>
      </c>
      <c r="B4140" t="s">
        <v>105</v>
      </c>
      <c r="C4140" t="s">
        <v>7793</v>
      </c>
      <c r="D4140" t="s">
        <v>7794</v>
      </c>
    </row>
    <row r="4141" spans="1:4" x14ac:dyDescent="0.2">
      <c r="A4141" t="s">
        <v>465</v>
      </c>
      <c r="B4141" t="s">
        <v>105</v>
      </c>
      <c r="C4141" t="s">
        <v>7795</v>
      </c>
      <c r="D4141" t="s">
        <v>7796</v>
      </c>
    </row>
    <row r="4142" spans="1:4" x14ac:dyDescent="0.2">
      <c r="A4142" t="s">
        <v>465</v>
      </c>
      <c r="B4142" t="s">
        <v>105</v>
      </c>
      <c r="C4142" t="s">
        <v>7797</v>
      </c>
      <c r="D4142" t="s">
        <v>7798</v>
      </c>
    </row>
    <row r="4143" spans="1:4" x14ac:dyDescent="0.2">
      <c r="A4143" t="s">
        <v>465</v>
      </c>
      <c r="B4143" t="s">
        <v>105</v>
      </c>
      <c r="C4143" t="s">
        <v>7799</v>
      </c>
      <c r="D4143" t="s">
        <v>7800</v>
      </c>
    </row>
    <row r="4144" spans="1:4" x14ac:dyDescent="0.2">
      <c r="A4144" t="s">
        <v>465</v>
      </c>
      <c r="B4144" t="s">
        <v>105</v>
      </c>
      <c r="C4144" t="s">
        <v>7801</v>
      </c>
      <c r="D4144" t="s">
        <v>7802</v>
      </c>
    </row>
    <row r="4145" spans="1:4" x14ac:dyDescent="0.2">
      <c r="A4145" t="s">
        <v>465</v>
      </c>
      <c r="B4145" t="s">
        <v>105</v>
      </c>
      <c r="C4145" t="s">
        <v>7803</v>
      </c>
      <c r="D4145" t="s">
        <v>7804</v>
      </c>
    </row>
    <row r="4146" spans="1:4" x14ac:dyDescent="0.2">
      <c r="A4146" t="s">
        <v>465</v>
      </c>
      <c r="B4146" t="s">
        <v>105</v>
      </c>
      <c r="C4146" t="s">
        <v>7805</v>
      </c>
      <c r="D4146" t="s">
        <v>7806</v>
      </c>
    </row>
    <row r="4147" spans="1:4" x14ac:dyDescent="0.2">
      <c r="A4147" t="s">
        <v>465</v>
      </c>
      <c r="B4147" t="s">
        <v>105</v>
      </c>
      <c r="C4147" t="s">
        <v>7807</v>
      </c>
      <c r="D4147" t="s">
        <v>7808</v>
      </c>
    </row>
    <row r="4148" spans="1:4" x14ac:dyDescent="0.2">
      <c r="A4148" t="s">
        <v>465</v>
      </c>
      <c r="B4148" t="s">
        <v>105</v>
      </c>
      <c r="C4148" t="s">
        <v>7809</v>
      </c>
      <c r="D4148" t="s">
        <v>7810</v>
      </c>
    </row>
    <row r="4149" spans="1:4" x14ac:dyDescent="0.2">
      <c r="A4149" t="s">
        <v>465</v>
      </c>
      <c r="B4149" t="s">
        <v>105</v>
      </c>
      <c r="C4149" t="s">
        <v>7811</v>
      </c>
      <c r="D4149" t="s">
        <v>7812</v>
      </c>
    </row>
    <row r="4150" spans="1:4" x14ac:dyDescent="0.2">
      <c r="A4150" t="s">
        <v>465</v>
      </c>
      <c r="B4150" t="s">
        <v>105</v>
      </c>
      <c r="C4150" t="s">
        <v>7813</v>
      </c>
      <c r="D4150" t="s">
        <v>7814</v>
      </c>
    </row>
    <row r="4151" spans="1:4" x14ac:dyDescent="0.2">
      <c r="A4151" t="s">
        <v>465</v>
      </c>
      <c r="B4151" t="s">
        <v>105</v>
      </c>
      <c r="C4151" t="s">
        <v>7815</v>
      </c>
      <c r="D4151" t="s">
        <v>7816</v>
      </c>
    </row>
    <row r="4152" spans="1:4" x14ac:dyDescent="0.2">
      <c r="A4152" t="s">
        <v>465</v>
      </c>
      <c r="B4152" t="s">
        <v>105</v>
      </c>
      <c r="C4152" t="s">
        <v>7817</v>
      </c>
      <c r="D4152" t="s">
        <v>7818</v>
      </c>
    </row>
    <row r="4153" spans="1:4" x14ac:dyDescent="0.2">
      <c r="A4153" t="s">
        <v>465</v>
      </c>
      <c r="B4153" t="s">
        <v>105</v>
      </c>
      <c r="C4153" t="s">
        <v>7819</v>
      </c>
      <c r="D4153" t="s">
        <v>7820</v>
      </c>
    </row>
    <row r="4154" spans="1:4" x14ac:dyDescent="0.2">
      <c r="A4154" t="s">
        <v>465</v>
      </c>
      <c r="B4154" t="s">
        <v>105</v>
      </c>
      <c r="C4154" t="s">
        <v>7821</v>
      </c>
      <c r="D4154" t="s">
        <v>7822</v>
      </c>
    </row>
    <row r="4155" spans="1:4" x14ac:dyDescent="0.2">
      <c r="A4155" t="s">
        <v>465</v>
      </c>
      <c r="B4155" t="s">
        <v>105</v>
      </c>
      <c r="C4155" t="s">
        <v>7823</v>
      </c>
      <c r="D4155" t="s">
        <v>7824</v>
      </c>
    </row>
    <row r="4156" spans="1:4" x14ac:dyDescent="0.2">
      <c r="A4156" t="s">
        <v>465</v>
      </c>
      <c r="B4156" t="s">
        <v>105</v>
      </c>
      <c r="C4156" t="s">
        <v>7825</v>
      </c>
      <c r="D4156" t="s">
        <v>7826</v>
      </c>
    </row>
    <row r="4157" spans="1:4" x14ac:dyDescent="0.2">
      <c r="A4157" t="s">
        <v>465</v>
      </c>
      <c r="B4157" t="s">
        <v>105</v>
      </c>
      <c r="C4157" t="s">
        <v>7827</v>
      </c>
      <c r="D4157" t="s">
        <v>7828</v>
      </c>
    </row>
    <row r="4158" spans="1:4" x14ac:dyDescent="0.2">
      <c r="A4158" t="s">
        <v>465</v>
      </c>
      <c r="B4158" t="s">
        <v>105</v>
      </c>
      <c r="C4158" t="s">
        <v>7829</v>
      </c>
      <c r="D4158" t="s">
        <v>7830</v>
      </c>
    </row>
    <row r="4159" spans="1:4" x14ac:dyDescent="0.2">
      <c r="A4159" t="s">
        <v>465</v>
      </c>
      <c r="B4159" t="s">
        <v>105</v>
      </c>
      <c r="C4159" t="s">
        <v>7831</v>
      </c>
      <c r="D4159" t="s">
        <v>7832</v>
      </c>
    </row>
    <row r="4160" spans="1:4" x14ac:dyDescent="0.2">
      <c r="A4160" t="s">
        <v>465</v>
      </c>
      <c r="B4160" t="s">
        <v>105</v>
      </c>
      <c r="C4160" t="s">
        <v>7833</v>
      </c>
      <c r="D4160" t="s">
        <v>214</v>
      </c>
    </row>
    <row r="4161" spans="1:4" x14ac:dyDescent="0.2">
      <c r="A4161" t="s">
        <v>465</v>
      </c>
      <c r="B4161" t="s">
        <v>105</v>
      </c>
      <c r="C4161" t="s">
        <v>7834</v>
      </c>
      <c r="D4161" t="s">
        <v>7835</v>
      </c>
    </row>
    <row r="4162" spans="1:4" x14ac:dyDescent="0.2">
      <c r="A4162" t="s">
        <v>465</v>
      </c>
      <c r="B4162" t="s">
        <v>105</v>
      </c>
      <c r="C4162" t="s">
        <v>7836</v>
      </c>
      <c r="D4162" t="s">
        <v>7837</v>
      </c>
    </row>
    <row r="4163" spans="1:4" x14ac:dyDescent="0.2">
      <c r="A4163" t="s">
        <v>465</v>
      </c>
      <c r="B4163" t="s">
        <v>105</v>
      </c>
      <c r="C4163" t="s">
        <v>7838</v>
      </c>
      <c r="D4163" t="s">
        <v>3977</v>
      </c>
    </row>
    <row r="4164" spans="1:4" x14ac:dyDescent="0.2">
      <c r="A4164" t="s">
        <v>465</v>
      </c>
      <c r="B4164" t="s">
        <v>105</v>
      </c>
      <c r="C4164" t="s">
        <v>7839</v>
      </c>
      <c r="D4164" t="s">
        <v>7840</v>
      </c>
    </row>
    <row r="4165" spans="1:4" x14ac:dyDescent="0.2">
      <c r="A4165" t="s">
        <v>465</v>
      </c>
      <c r="B4165" t="s">
        <v>105</v>
      </c>
      <c r="C4165" t="s">
        <v>7841</v>
      </c>
      <c r="D4165" t="s">
        <v>7842</v>
      </c>
    </row>
    <row r="4166" spans="1:4" x14ac:dyDescent="0.2">
      <c r="A4166" t="s">
        <v>465</v>
      </c>
      <c r="B4166" t="s">
        <v>105</v>
      </c>
      <c r="C4166" t="s">
        <v>7843</v>
      </c>
      <c r="D4166" t="s">
        <v>3952</v>
      </c>
    </row>
    <row r="4167" spans="1:4" x14ac:dyDescent="0.2">
      <c r="A4167" t="s">
        <v>465</v>
      </c>
      <c r="B4167" t="s">
        <v>105</v>
      </c>
      <c r="C4167" t="s">
        <v>7844</v>
      </c>
      <c r="D4167" t="s">
        <v>7845</v>
      </c>
    </row>
    <row r="4168" spans="1:4" x14ac:dyDescent="0.2">
      <c r="A4168" t="s">
        <v>465</v>
      </c>
      <c r="B4168" t="s">
        <v>105</v>
      </c>
      <c r="C4168" t="s">
        <v>7846</v>
      </c>
      <c r="D4168" t="s">
        <v>7847</v>
      </c>
    </row>
    <row r="4169" spans="1:4" x14ac:dyDescent="0.2">
      <c r="A4169" t="s">
        <v>465</v>
      </c>
      <c r="B4169" t="s">
        <v>105</v>
      </c>
      <c r="C4169" t="s">
        <v>7848</v>
      </c>
      <c r="D4169" t="s">
        <v>7849</v>
      </c>
    </row>
    <row r="4170" spans="1:4" x14ac:dyDescent="0.2">
      <c r="A4170" t="s">
        <v>465</v>
      </c>
      <c r="B4170" t="s">
        <v>105</v>
      </c>
      <c r="C4170" t="s">
        <v>7850</v>
      </c>
      <c r="D4170" t="s">
        <v>7851</v>
      </c>
    </row>
    <row r="4171" spans="1:4" x14ac:dyDescent="0.2">
      <c r="A4171" t="s">
        <v>465</v>
      </c>
      <c r="B4171" t="s">
        <v>105</v>
      </c>
      <c r="C4171" t="s">
        <v>7852</v>
      </c>
      <c r="D4171" t="s">
        <v>7853</v>
      </c>
    </row>
    <row r="4172" spans="1:4" x14ac:dyDescent="0.2">
      <c r="A4172" t="s">
        <v>465</v>
      </c>
      <c r="B4172" t="s">
        <v>105</v>
      </c>
      <c r="C4172" t="s">
        <v>7854</v>
      </c>
      <c r="D4172" t="s">
        <v>7855</v>
      </c>
    </row>
    <row r="4173" spans="1:4" x14ac:dyDescent="0.2">
      <c r="A4173" t="s">
        <v>465</v>
      </c>
      <c r="B4173" t="s">
        <v>105</v>
      </c>
      <c r="C4173" t="s">
        <v>7856</v>
      </c>
      <c r="D4173" t="s">
        <v>7857</v>
      </c>
    </row>
    <row r="4174" spans="1:4" x14ac:dyDescent="0.2">
      <c r="A4174" t="s">
        <v>465</v>
      </c>
      <c r="B4174" t="s">
        <v>105</v>
      </c>
      <c r="C4174" t="s">
        <v>7858</v>
      </c>
      <c r="D4174" t="s">
        <v>7859</v>
      </c>
    </row>
    <row r="4175" spans="1:4" x14ac:dyDescent="0.2">
      <c r="A4175" t="s">
        <v>465</v>
      </c>
      <c r="B4175" t="s">
        <v>105</v>
      </c>
      <c r="C4175" t="s">
        <v>7860</v>
      </c>
      <c r="D4175" t="s">
        <v>7861</v>
      </c>
    </row>
    <row r="4176" spans="1:4" x14ac:dyDescent="0.2">
      <c r="A4176" t="s">
        <v>465</v>
      </c>
      <c r="B4176" t="s">
        <v>105</v>
      </c>
      <c r="C4176" t="s">
        <v>7862</v>
      </c>
      <c r="D4176" t="s">
        <v>7863</v>
      </c>
    </row>
    <row r="4177" spans="1:4" x14ac:dyDescent="0.2">
      <c r="A4177" t="s">
        <v>465</v>
      </c>
      <c r="B4177" t="s">
        <v>105</v>
      </c>
      <c r="C4177" t="s">
        <v>7864</v>
      </c>
      <c r="D4177" t="s">
        <v>7865</v>
      </c>
    </row>
    <row r="4178" spans="1:4" x14ac:dyDescent="0.2">
      <c r="A4178" t="s">
        <v>465</v>
      </c>
      <c r="B4178" t="s">
        <v>105</v>
      </c>
      <c r="C4178" t="s">
        <v>7866</v>
      </c>
      <c r="D4178" t="s">
        <v>7867</v>
      </c>
    </row>
    <row r="4179" spans="1:4" x14ac:dyDescent="0.2">
      <c r="A4179" t="s">
        <v>465</v>
      </c>
      <c r="B4179" t="s">
        <v>105</v>
      </c>
      <c r="C4179" t="s">
        <v>7868</v>
      </c>
      <c r="D4179" t="s">
        <v>7869</v>
      </c>
    </row>
    <row r="4180" spans="1:4" x14ac:dyDescent="0.2">
      <c r="A4180" t="s">
        <v>465</v>
      </c>
      <c r="B4180" t="s">
        <v>105</v>
      </c>
      <c r="C4180" t="s">
        <v>7870</v>
      </c>
      <c r="D4180" t="s">
        <v>7871</v>
      </c>
    </row>
    <row r="4181" spans="1:4" x14ac:dyDescent="0.2">
      <c r="A4181" t="s">
        <v>465</v>
      </c>
      <c r="B4181" t="s">
        <v>105</v>
      </c>
      <c r="C4181" t="s">
        <v>7872</v>
      </c>
      <c r="D4181" t="s">
        <v>7873</v>
      </c>
    </row>
    <row r="4182" spans="1:4" x14ac:dyDescent="0.2">
      <c r="A4182" t="s">
        <v>465</v>
      </c>
      <c r="B4182" t="s">
        <v>105</v>
      </c>
      <c r="C4182" t="s">
        <v>7874</v>
      </c>
      <c r="D4182" t="s">
        <v>7875</v>
      </c>
    </row>
    <row r="4183" spans="1:4" x14ac:dyDescent="0.2">
      <c r="A4183" t="s">
        <v>465</v>
      </c>
      <c r="B4183" t="s">
        <v>105</v>
      </c>
      <c r="C4183" t="s">
        <v>7876</v>
      </c>
      <c r="D4183" t="s">
        <v>7877</v>
      </c>
    </row>
    <row r="4184" spans="1:4" x14ac:dyDescent="0.2">
      <c r="A4184" t="s">
        <v>465</v>
      </c>
      <c r="B4184" t="s">
        <v>105</v>
      </c>
      <c r="C4184" t="s">
        <v>7878</v>
      </c>
      <c r="D4184" t="s">
        <v>246</v>
      </c>
    </row>
    <row r="4185" spans="1:4" x14ac:dyDescent="0.2">
      <c r="A4185" t="s">
        <v>465</v>
      </c>
      <c r="B4185" t="s">
        <v>105</v>
      </c>
      <c r="C4185" t="s">
        <v>7879</v>
      </c>
      <c r="D4185" t="s">
        <v>7880</v>
      </c>
    </row>
    <row r="4186" spans="1:4" x14ac:dyDescent="0.2">
      <c r="A4186" t="s">
        <v>465</v>
      </c>
      <c r="B4186" t="s">
        <v>105</v>
      </c>
      <c r="C4186" t="s">
        <v>7881</v>
      </c>
      <c r="D4186" t="s">
        <v>7882</v>
      </c>
    </row>
    <row r="4187" spans="1:4" x14ac:dyDescent="0.2">
      <c r="A4187" t="s">
        <v>465</v>
      </c>
      <c r="B4187" t="s">
        <v>105</v>
      </c>
      <c r="C4187" t="s">
        <v>7883</v>
      </c>
      <c r="D4187" t="s">
        <v>7884</v>
      </c>
    </row>
    <row r="4188" spans="1:4" x14ac:dyDescent="0.2">
      <c r="A4188" t="s">
        <v>465</v>
      </c>
      <c r="B4188" t="s">
        <v>105</v>
      </c>
      <c r="C4188" t="s">
        <v>7885</v>
      </c>
      <c r="D4188" t="s">
        <v>105</v>
      </c>
    </row>
    <row r="4189" spans="1:4" x14ac:dyDescent="0.2">
      <c r="A4189" t="s">
        <v>465</v>
      </c>
      <c r="B4189" t="s">
        <v>105</v>
      </c>
      <c r="C4189" t="s">
        <v>7886</v>
      </c>
      <c r="D4189" t="s">
        <v>7887</v>
      </c>
    </row>
    <row r="4190" spans="1:4" x14ac:dyDescent="0.2">
      <c r="A4190" t="s">
        <v>465</v>
      </c>
      <c r="B4190" t="s">
        <v>105</v>
      </c>
      <c r="C4190" t="s">
        <v>7888</v>
      </c>
      <c r="D4190" t="s">
        <v>7889</v>
      </c>
    </row>
    <row r="4191" spans="1:4" x14ac:dyDescent="0.2">
      <c r="A4191" t="s">
        <v>465</v>
      </c>
      <c r="B4191" t="s">
        <v>105</v>
      </c>
      <c r="C4191" t="s">
        <v>7890</v>
      </c>
      <c r="D4191" t="s">
        <v>4233</v>
      </c>
    </row>
    <row r="4192" spans="1:4" x14ac:dyDescent="0.2">
      <c r="A4192" t="s">
        <v>465</v>
      </c>
      <c r="B4192" t="s">
        <v>105</v>
      </c>
      <c r="C4192" t="s">
        <v>7891</v>
      </c>
      <c r="D4192" t="s">
        <v>7892</v>
      </c>
    </row>
    <row r="4193" spans="1:4" x14ac:dyDescent="0.2">
      <c r="A4193" t="s">
        <v>465</v>
      </c>
      <c r="B4193" t="s">
        <v>105</v>
      </c>
      <c r="C4193" t="s">
        <v>7893</v>
      </c>
      <c r="D4193" t="s">
        <v>7894</v>
      </c>
    </row>
    <row r="4194" spans="1:4" x14ac:dyDescent="0.2">
      <c r="A4194" t="s">
        <v>465</v>
      </c>
      <c r="B4194" t="s">
        <v>105</v>
      </c>
      <c r="C4194" t="s">
        <v>7895</v>
      </c>
      <c r="D4194" t="s">
        <v>7896</v>
      </c>
    </row>
    <row r="4195" spans="1:4" x14ac:dyDescent="0.2">
      <c r="A4195" t="s">
        <v>465</v>
      </c>
      <c r="B4195" t="s">
        <v>105</v>
      </c>
      <c r="C4195" t="s">
        <v>7897</v>
      </c>
      <c r="D4195" t="s">
        <v>7898</v>
      </c>
    </row>
    <row r="4196" spans="1:4" x14ac:dyDescent="0.2">
      <c r="A4196" t="s">
        <v>465</v>
      </c>
      <c r="B4196" t="s">
        <v>105</v>
      </c>
      <c r="C4196" t="s">
        <v>7899</v>
      </c>
      <c r="D4196" t="s">
        <v>1518</v>
      </c>
    </row>
    <row r="4197" spans="1:4" x14ac:dyDescent="0.2">
      <c r="A4197" t="s">
        <v>465</v>
      </c>
      <c r="B4197" t="s">
        <v>105</v>
      </c>
      <c r="C4197" t="s">
        <v>7900</v>
      </c>
      <c r="D4197" t="s">
        <v>5954</v>
      </c>
    </row>
    <row r="4198" spans="1:4" x14ac:dyDescent="0.2">
      <c r="A4198" t="s">
        <v>465</v>
      </c>
      <c r="B4198" t="s">
        <v>105</v>
      </c>
      <c r="C4198" t="s">
        <v>7901</v>
      </c>
      <c r="D4198" t="s">
        <v>7902</v>
      </c>
    </row>
    <row r="4199" spans="1:4" x14ac:dyDescent="0.2">
      <c r="A4199" t="s">
        <v>465</v>
      </c>
      <c r="B4199" t="s">
        <v>105</v>
      </c>
      <c r="C4199" t="s">
        <v>7903</v>
      </c>
      <c r="D4199" t="s">
        <v>7904</v>
      </c>
    </row>
    <row r="4200" spans="1:4" x14ac:dyDescent="0.2">
      <c r="A4200" t="s">
        <v>465</v>
      </c>
      <c r="B4200" t="s">
        <v>105</v>
      </c>
      <c r="C4200" t="s">
        <v>7905</v>
      </c>
      <c r="D4200" t="s">
        <v>575</v>
      </c>
    </row>
    <row r="4201" spans="1:4" x14ac:dyDescent="0.2">
      <c r="A4201" t="s">
        <v>465</v>
      </c>
      <c r="B4201" t="s">
        <v>105</v>
      </c>
      <c r="C4201" t="s">
        <v>7906</v>
      </c>
      <c r="D4201" t="s">
        <v>7907</v>
      </c>
    </row>
    <row r="4202" spans="1:4" x14ac:dyDescent="0.2">
      <c r="A4202" t="s">
        <v>465</v>
      </c>
      <c r="B4202" t="s">
        <v>105</v>
      </c>
      <c r="C4202" t="s">
        <v>7908</v>
      </c>
      <c r="D4202" t="s">
        <v>7909</v>
      </c>
    </row>
    <row r="4203" spans="1:4" x14ac:dyDescent="0.2">
      <c r="A4203" t="s">
        <v>465</v>
      </c>
      <c r="B4203" t="s">
        <v>105</v>
      </c>
      <c r="C4203" t="s">
        <v>7910</v>
      </c>
      <c r="D4203" t="s">
        <v>7911</v>
      </c>
    </row>
    <row r="4204" spans="1:4" x14ac:dyDescent="0.2">
      <c r="A4204" t="s">
        <v>465</v>
      </c>
      <c r="B4204" t="s">
        <v>105</v>
      </c>
      <c r="C4204" t="s">
        <v>7912</v>
      </c>
      <c r="D4204" t="s">
        <v>7913</v>
      </c>
    </row>
    <row r="4205" spans="1:4" x14ac:dyDescent="0.2">
      <c r="A4205" t="s">
        <v>465</v>
      </c>
      <c r="B4205" t="s">
        <v>105</v>
      </c>
      <c r="C4205" t="s">
        <v>7914</v>
      </c>
      <c r="D4205" t="s">
        <v>7915</v>
      </c>
    </row>
    <row r="4206" spans="1:4" x14ac:dyDescent="0.2">
      <c r="A4206" t="s">
        <v>465</v>
      </c>
      <c r="B4206" t="s">
        <v>105</v>
      </c>
      <c r="C4206" t="s">
        <v>7916</v>
      </c>
      <c r="D4206" t="s">
        <v>7917</v>
      </c>
    </row>
    <row r="4207" spans="1:4" x14ac:dyDescent="0.2">
      <c r="A4207" t="s">
        <v>466</v>
      </c>
      <c r="B4207" t="s">
        <v>467</v>
      </c>
      <c r="C4207" t="s">
        <v>7918</v>
      </c>
      <c r="D4207" t="s">
        <v>7919</v>
      </c>
    </row>
    <row r="4208" spans="1:4" x14ac:dyDescent="0.2">
      <c r="A4208" t="s">
        <v>466</v>
      </c>
      <c r="B4208" t="s">
        <v>467</v>
      </c>
      <c r="C4208" t="s">
        <v>7920</v>
      </c>
      <c r="D4208" t="s">
        <v>7921</v>
      </c>
    </row>
    <row r="4209" spans="1:4" x14ac:dyDescent="0.2">
      <c r="A4209" t="s">
        <v>466</v>
      </c>
      <c r="B4209" t="s">
        <v>467</v>
      </c>
      <c r="C4209" t="s">
        <v>7922</v>
      </c>
      <c r="D4209" t="s">
        <v>158</v>
      </c>
    </row>
    <row r="4210" spans="1:4" x14ac:dyDescent="0.2">
      <c r="A4210" t="s">
        <v>466</v>
      </c>
      <c r="B4210" t="s">
        <v>467</v>
      </c>
      <c r="C4210" t="s">
        <v>7923</v>
      </c>
      <c r="D4210" t="s">
        <v>7924</v>
      </c>
    </row>
    <row r="4211" spans="1:4" x14ac:dyDescent="0.2">
      <c r="A4211" t="s">
        <v>466</v>
      </c>
      <c r="B4211" t="s">
        <v>467</v>
      </c>
      <c r="C4211" t="s">
        <v>7925</v>
      </c>
      <c r="D4211" t="s">
        <v>7926</v>
      </c>
    </row>
    <row r="4212" spans="1:4" x14ac:dyDescent="0.2">
      <c r="A4212" t="s">
        <v>466</v>
      </c>
      <c r="B4212" t="s">
        <v>467</v>
      </c>
      <c r="C4212" t="s">
        <v>7927</v>
      </c>
      <c r="D4212" t="s">
        <v>7928</v>
      </c>
    </row>
    <row r="4213" spans="1:4" x14ac:dyDescent="0.2">
      <c r="A4213" t="s">
        <v>466</v>
      </c>
      <c r="B4213" t="s">
        <v>467</v>
      </c>
      <c r="C4213" t="s">
        <v>7929</v>
      </c>
      <c r="D4213" t="s">
        <v>16551</v>
      </c>
    </row>
    <row r="4214" spans="1:4" x14ac:dyDescent="0.2">
      <c r="A4214" t="s">
        <v>466</v>
      </c>
      <c r="B4214" t="s">
        <v>467</v>
      </c>
      <c r="C4214" t="s">
        <v>7930</v>
      </c>
      <c r="D4214" t="s">
        <v>7931</v>
      </c>
    </row>
    <row r="4215" spans="1:4" x14ac:dyDescent="0.2">
      <c r="A4215" t="s">
        <v>466</v>
      </c>
      <c r="B4215" t="s">
        <v>467</v>
      </c>
      <c r="C4215" t="s">
        <v>7932</v>
      </c>
      <c r="D4215" t="s">
        <v>324</v>
      </c>
    </row>
    <row r="4216" spans="1:4" x14ac:dyDescent="0.2">
      <c r="A4216" t="s">
        <v>466</v>
      </c>
      <c r="B4216" t="s">
        <v>467</v>
      </c>
      <c r="C4216" t="s">
        <v>7933</v>
      </c>
      <c r="D4216" t="s">
        <v>7934</v>
      </c>
    </row>
    <row r="4217" spans="1:4" x14ac:dyDescent="0.2">
      <c r="A4217" t="s">
        <v>466</v>
      </c>
      <c r="B4217" t="s">
        <v>467</v>
      </c>
      <c r="C4217" t="s">
        <v>7935</v>
      </c>
      <c r="D4217" t="s">
        <v>7936</v>
      </c>
    </row>
    <row r="4218" spans="1:4" x14ac:dyDescent="0.2">
      <c r="A4218" t="s">
        <v>466</v>
      </c>
      <c r="B4218" t="s">
        <v>467</v>
      </c>
      <c r="C4218" t="s">
        <v>7937</v>
      </c>
      <c r="D4218" t="s">
        <v>7938</v>
      </c>
    </row>
    <row r="4219" spans="1:4" x14ac:dyDescent="0.2">
      <c r="A4219" t="s">
        <v>466</v>
      </c>
      <c r="B4219" t="s">
        <v>467</v>
      </c>
      <c r="C4219" t="s">
        <v>7939</v>
      </c>
      <c r="D4219" t="s">
        <v>7940</v>
      </c>
    </row>
    <row r="4220" spans="1:4" x14ac:dyDescent="0.2">
      <c r="A4220" t="s">
        <v>466</v>
      </c>
      <c r="B4220" t="s">
        <v>467</v>
      </c>
      <c r="C4220" t="s">
        <v>7941</v>
      </c>
      <c r="D4220" t="s">
        <v>7942</v>
      </c>
    </row>
    <row r="4221" spans="1:4" x14ac:dyDescent="0.2">
      <c r="A4221" t="s">
        <v>466</v>
      </c>
      <c r="B4221" t="s">
        <v>467</v>
      </c>
      <c r="C4221" t="s">
        <v>7943</v>
      </c>
      <c r="D4221" t="s">
        <v>7944</v>
      </c>
    </row>
    <row r="4222" spans="1:4" x14ac:dyDescent="0.2">
      <c r="A4222" t="s">
        <v>466</v>
      </c>
      <c r="B4222" t="s">
        <v>467</v>
      </c>
      <c r="C4222" t="s">
        <v>7945</v>
      </c>
      <c r="D4222" t="s">
        <v>7946</v>
      </c>
    </row>
    <row r="4223" spans="1:4" x14ac:dyDescent="0.2">
      <c r="A4223" t="s">
        <v>466</v>
      </c>
      <c r="B4223" t="s">
        <v>467</v>
      </c>
      <c r="C4223" t="s">
        <v>7947</v>
      </c>
      <c r="D4223" t="s">
        <v>7948</v>
      </c>
    </row>
    <row r="4224" spans="1:4" x14ac:dyDescent="0.2">
      <c r="A4224" t="s">
        <v>466</v>
      </c>
      <c r="B4224" t="s">
        <v>467</v>
      </c>
      <c r="C4224" t="s">
        <v>7949</v>
      </c>
      <c r="D4224" t="s">
        <v>7950</v>
      </c>
    </row>
    <row r="4225" spans="1:4" x14ac:dyDescent="0.2">
      <c r="A4225" t="s">
        <v>466</v>
      </c>
      <c r="B4225" t="s">
        <v>467</v>
      </c>
      <c r="C4225" t="s">
        <v>7951</v>
      </c>
      <c r="D4225" t="s">
        <v>7952</v>
      </c>
    </row>
    <row r="4226" spans="1:4" x14ac:dyDescent="0.2">
      <c r="A4226" t="s">
        <v>466</v>
      </c>
      <c r="B4226" t="s">
        <v>467</v>
      </c>
      <c r="C4226" t="s">
        <v>7953</v>
      </c>
      <c r="D4226" t="s">
        <v>467</v>
      </c>
    </row>
    <row r="4227" spans="1:4" x14ac:dyDescent="0.2">
      <c r="A4227" t="s">
        <v>466</v>
      </c>
      <c r="B4227" t="s">
        <v>467</v>
      </c>
      <c r="C4227" t="s">
        <v>7954</v>
      </c>
      <c r="D4227" t="s">
        <v>7955</v>
      </c>
    </row>
    <row r="4228" spans="1:4" x14ac:dyDescent="0.2">
      <c r="A4228" t="s">
        <v>466</v>
      </c>
      <c r="B4228" t="s">
        <v>467</v>
      </c>
      <c r="C4228" t="s">
        <v>7956</v>
      </c>
      <c r="D4228" t="s">
        <v>7957</v>
      </c>
    </row>
    <row r="4229" spans="1:4" x14ac:dyDescent="0.2">
      <c r="A4229" t="s">
        <v>466</v>
      </c>
      <c r="B4229" t="s">
        <v>467</v>
      </c>
      <c r="C4229" t="s">
        <v>7958</v>
      </c>
      <c r="D4229" t="s">
        <v>7959</v>
      </c>
    </row>
    <row r="4230" spans="1:4" x14ac:dyDescent="0.2">
      <c r="A4230" t="s">
        <v>466</v>
      </c>
      <c r="B4230" t="s">
        <v>467</v>
      </c>
      <c r="C4230" t="s">
        <v>7960</v>
      </c>
      <c r="D4230" t="s">
        <v>3729</v>
      </c>
    </row>
    <row r="4231" spans="1:4" x14ac:dyDescent="0.2">
      <c r="A4231" t="s">
        <v>466</v>
      </c>
      <c r="B4231" t="s">
        <v>467</v>
      </c>
      <c r="C4231" t="s">
        <v>7961</v>
      </c>
      <c r="D4231" t="s">
        <v>7962</v>
      </c>
    </row>
    <row r="4232" spans="1:4" x14ac:dyDescent="0.2">
      <c r="A4232" t="s">
        <v>466</v>
      </c>
      <c r="B4232" t="s">
        <v>467</v>
      </c>
      <c r="C4232" t="s">
        <v>7963</v>
      </c>
      <c r="D4232" t="s">
        <v>7964</v>
      </c>
    </row>
    <row r="4233" spans="1:4" x14ac:dyDescent="0.2">
      <c r="A4233" t="s">
        <v>466</v>
      </c>
      <c r="B4233" t="s">
        <v>467</v>
      </c>
      <c r="C4233" t="s">
        <v>7965</v>
      </c>
      <c r="D4233" t="s">
        <v>7966</v>
      </c>
    </row>
    <row r="4234" spans="1:4" x14ac:dyDescent="0.2">
      <c r="A4234" t="s">
        <v>466</v>
      </c>
      <c r="B4234" t="s">
        <v>467</v>
      </c>
      <c r="C4234" t="s">
        <v>7967</v>
      </c>
      <c r="D4234" t="s">
        <v>7968</v>
      </c>
    </row>
    <row r="4235" spans="1:4" x14ac:dyDescent="0.2">
      <c r="A4235" t="s">
        <v>466</v>
      </c>
      <c r="B4235" t="s">
        <v>467</v>
      </c>
      <c r="C4235" t="s">
        <v>7969</v>
      </c>
      <c r="D4235" t="s">
        <v>7970</v>
      </c>
    </row>
    <row r="4236" spans="1:4" x14ac:dyDescent="0.2">
      <c r="A4236" t="s">
        <v>466</v>
      </c>
      <c r="B4236" t="s">
        <v>467</v>
      </c>
      <c r="C4236" t="s">
        <v>7971</v>
      </c>
      <c r="D4236" t="s">
        <v>7972</v>
      </c>
    </row>
    <row r="4237" spans="1:4" x14ac:dyDescent="0.2">
      <c r="A4237" t="s">
        <v>466</v>
      </c>
      <c r="B4237" t="s">
        <v>467</v>
      </c>
      <c r="C4237" t="s">
        <v>7973</v>
      </c>
      <c r="D4237" t="s">
        <v>6734</v>
      </c>
    </row>
    <row r="4238" spans="1:4" x14ac:dyDescent="0.2">
      <c r="A4238" t="s">
        <v>466</v>
      </c>
      <c r="B4238" t="s">
        <v>467</v>
      </c>
      <c r="C4238" t="s">
        <v>7974</v>
      </c>
      <c r="D4238" t="s">
        <v>3247</v>
      </c>
    </row>
    <row r="4239" spans="1:4" x14ac:dyDescent="0.2">
      <c r="A4239" t="s">
        <v>466</v>
      </c>
      <c r="B4239" t="s">
        <v>467</v>
      </c>
      <c r="C4239" t="s">
        <v>7975</v>
      </c>
      <c r="D4239" t="s">
        <v>7976</v>
      </c>
    </row>
    <row r="4240" spans="1:4" x14ac:dyDescent="0.2">
      <c r="A4240" t="s">
        <v>466</v>
      </c>
      <c r="B4240" t="s">
        <v>467</v>
      </c>
      <c r="C4240" t="s">
        <v>7977</v>
      </c>
      <c r="D4240" t="s">
        <v>7978</v>
      </c>
    </row>
    <row r="4241" spans="1:4" x14ac:dyDescent="0.2">
      <c r="A4241" t="s">
        <v>466</v>
      </c>
      <c r="B4241" t="s">
        <v>467</v>
      </c>
      <c r="C4241" t="s">
        <v>7979</v>
      </c>
      <c r="D4241" t="s">
        <v>7980</v>
      </c>
    </row>
    <row r="4242" spans="1:4" x14ac:dyDescent="0.2">
      <c r="A4242" t="s">
        <v>466</v>
      </c>
      <c r="B4242" t="s">
        <v>467</v>
      </c>
      <c r="C4242" t="s">
        <v>7981</v>
      </c>
      <c r="D4242" t="s">
        <v>7982</v>
      </c>
    </row>
    <row r="4243" spans="1:4" x14ac:dyDescent="0.2">
      <c r="A4243" t="s">
        <v>466</v>
      </c>
      <c r="B4243" t="s">
        <v>467</v>
      </c>
      <c r="C4243" t="s">
        <v>7983</v>
      </c>
      <c r="D4243" t="s">
        <v>7984</v>
      </c>
    </row>
    <row r="4244" spans="1:4" x14ac:dyDescent="0.2">
      <c r="A4244" t="s">
        <v>466</v>
      </c>
      <c r="B4244" t="s">
        <v>467</v>
      </c>
      <c r="C4244" t="s">
        <v>7985</v>
      </c>
      <c r="D4244" t="s">
        <v>3239</v>
      </c>
    </row>
    <row r="4245" spans="1:4" x14ac:dyDescent="0.2">
      <c r="A4245" t="s">
        <v>466</v>
      </c>
      <c r="B4245" t="s">
        <v>467</v>
      </c>
      <c r="C4245" t="s">
        <v>16985</v>
      </c>
      <c r="D4245" t="s">
        <v>16986</v>
      </c>
    </row>
    <row r="4246" spans="1:4" x14ac:dyDescent="0.2">
      <c r="A4246" t="s">
        <v>466</v>
      </c>
      <c r="B4246" t="s">
        <v>467</v>
      </c>
      <c r="C4246" t="s">
        <v>16987</v>
      </c>
      <c r="D4246" t="s">
        <v>16988</v>
      </c>
    </row>
    <row r="4247" spans="1:4" x14ac:dyDescent="0.2">
      <c r="A4247" t="s">
        <v>468</v>
      </c>
      <c r="B4247" t="s">
        <v>469</v>
      </c>
      <c r="C4247" t="s">
        <v>7986</v>
      </c>
      <c r="D4247" t="s">
        <v>7987</v>
      </c>
    </row>
    <row r="4248" spans="1:4" x14ac:dyDescent="0.2">
      <c r="A4248" t="s">
        <v>468</v>
      </c>
      <c r="B4248" t="s">
        <v>469</v>
      </c>
      <c r="C4248" t="s">
        <v>7988</v>
      </c>
      <c r="D4248" t="s">
        <v>7989</v>
      </c>
    </row>
    <row r="4249" spans="1:4" x14ac:dyDescent="0.2">
      <c r="A4249" t="s">
        <v>468</v>
      </c>
      <c r="B4249" t="s">
        <v>469</v>
      </c>
      <c r="C4249" t="s">
        <v>7990</v>
      </c>
      <c r="D4249" t="s">
        <v>7991</v>
      </c>
    </row>
    <row r="4250" spans="1:4" x14ac:dyDescent="0.2">
      <c r="A4250" t="s">
        <v>468</v>
      </c>
      <c r="B4250" t="s">
        <v>469</v>
      </c>
      <c r="C4250" t="s">
        <v>7992</v>
      </c>
      <c r="D4250" t="s">
        <v>3616</v>
      </c>
    </row>
    <row r="4251" spans="1:4" x14ac:dyDescent="0.2">
      <c r="A4251" t="s">
        <v>468</v>
      </c>
      <c r="B4251" t="s">
        <v>469</v>
      </c>
      <c r="C4251" t="s">
        <v>7993</v>
      </c>
      <c r="D4251" t="s">
        <v>7994</v>
      </c>
    </row>
    <row r="4252" spans="1:4" x14ac:dyDescent="0.2">
      <c r="A4252" t="s">
        <v>468</v>
      </c>
      <c r="B4252" t="s">
        <v>469</v>
      </c>
      <c r="C4252" t="s">
        <v>7995</v>
      </c>
      <c r="D4252" t="s">
        <v>7996</v>
      </c>
    </row>
    <row r="4253" spans="1:4" x14ac:dyDescent="0.2">
      <c r="A4253" t="s">
        <v>468</v>
      </c>
      <c r="B4253" t="s">
        <v>469</v>
      </c>
      <c r="C4253" t="s">
        <v>7997</v>
      </c>
      <c r="D4253" t="s">
        <v>7998</v>
      </c>
    </row>
    <row r="4254" spans="1:4" x14ac:dyDescent="0.2">
      <c r="A4254" t="s">
        <v>468</v>
      </c>
      <c r="B4254" t="s">
        <v>469</v>
      </c>
      <c r="C4254" t="s">
        <v>7999</v>
      </c>
      <c r="D4254" t="s">
        <v>8000</v>
      </c>
    </row>
    <row r="4255" spans="1:4" x14ac:dyDescent="0.2">
      <c r="A4255" t="s">
        <v>468</v>
      </c>
      <c r="B4255" t="s">
        <v>469</v>
      </c>
      <c r="C4255" t="s">
        <v>8001</v>
      </c>
      <c r="D4255" t="s">
        <v>8002</v>
      </c>
    </row>
    <row r="4256" spans="1:4" x14ac:dyDescent="0.2">
      <c r="A4256" t="s">
        <v>468</v>
      </c>
      <c r="B4256" t="s">
        <v>469</v>
      </c>
      <c r="C4256" t="s">
        <v>8003</v>
      </c>
      <c r="D4256" t="s">
        <v>8004</v>
      </c>
    </row>
    <row r="4257" spans="1:4" x14ac:dyDescent="0.2">
      <c r="A4257" t="s">
        <v>468</v>
      </c>
      <c r="B4257" t="s">
        <v>469</v>
      </c>
      <c r="C4257" t="s">
        <v>8005</v>
      </c>
      <c r="D4257" t="s">
        <v>8006</v>
      </c>
    </row>
    <row r="4258" spans="1:4" x14ac:dyDescent="0.2">
      <c r="A4258" t="s">
        <v>468</v>
      </c>
      <c r="B4258" t="s">
        <v>469</v>
      </c>
      <c r="C4258" t="s">
        <v>8007</v>
      </c>
      <c r="D4258" t="s">
        <v>8008</v>
      </c>
    </row>
    <row r="4259" spans="1:4" x14ac:dyDescent="0.2">
      <c r="A4259" t="s">
        <v>468</v>
      </c>
      <c r="B4259" t="s">
        <v>469</v>
      </c>
      <c r="C4259" t="s">
        <v>8009</v>
      </c>
      <c r="D4259" t="s">
        <v>8010</v>
      </c>
    </row>
    <row r="4260" spans="1:4" x14ac:dyDescent="0.2">
      <c r="A4260" t="s">
        <v>468</v>
      </c>
      <c r="B4260" t="s">
        <v>469</v>
      </c>
      <c r="C4260" t="s">
        <v>8011</v>
      </c>
      <c r="D4260" t="s">
        <v>8012</v>
      </c>
    </row>
    <row r="4261" spans="1:4" x14ac:dyDescent="0.2">
      <c r="A4261" t="s">
        <v>468</v>
      </c>
      <c r="B4261" t="s">
        <v>469</v>
      </c>
      <c r="C4261" t="s">
        <v>8013</v>
      </c>
      <c r="D4261" t="s">
        <v>8014</v>
      </c>
    </row>
    <row r="4262" spans="1:4" x14ac:dyDescent="0.2">
      <c r="A4262" t="s">
        <v>468</v>
      </c>
      <c r="B4262" t="s">
        <v>469</v>
      </c>
      <c r="C4262" t="s">
        <v>8015</v>
      </c>
      <c r="D4262" t="s">
        <v>8016</v>
      </c>
    </row>
    <row r="4263" spans="1:4" x14ac:dyDescent="0.2">
      <c r="A4263" t="s">
        <v>468</v>
      </c>
      <c r="B4263" t="s">
        <v>469</v>
      </c>
      <c r="C4263" t="s">
        <v>8017</v>
      </c>
      <c r="D4263" t="s">
        <v>8018</v>
      </c>
    </row>
    <row r="4264" spans="1:4" x14ac:dyDescent="0.2">
      <c r="A4264" t="s">
        <v>468</v>
      </c>
      <c r="B4264" t="s">
        <v>469</v>
      </c>
      <c r="C4264" t="s">
        <v>8019</v>
      </c>
      <c r="D4264" t="s">
        <v>8020</v>
      </c>
    </row>
    <row r="4265" spans="1:4" x14ac:dyDescent="0.2">
      <c r="A4265" t="s">
        <v>468</v>
      </c>
      <c r="B4265" t="s">
        <v>469</v>
      </c>
      <c r="C4265" t="s">
        <v>8021</v>
      </c>
      <c r="D4265" t="s">
        <v>8022</v>
      </c>
    </row>
    <row r="4266" spans="1:4" x14ac:dyDescent="0.2">
      <c r="A4266" t="s">
        <v>468</v>
      </c>
      <c r="B4266" t="s">
        <v>469</v>
      </c>
      <c r="C4266" t="s">
        <v>8023</v>
      </c>
      <c r="D4266" t="s">
        <v>8024</v>
      </c>
    </row>
    <row r="4267" spans="1:4" x14ac:dyDescent="0.2">
      <c r="A4267" t="s">
        <v>468</v>
      </c>
      <c r="B4267" t="s">
        <v>469</v>
      </c>
      <c r="C4267" t="s">
        <v>8025</v>
      </c>
      <c r="D4267" t="s">
        <v>8026</v>
      </c>
    </row>
    <row r="4268" spans="1:4" x14ac:dyDescent="0.2">
      <c r="A4268" t="s">
        <v>468</v>
      </c>
      <c r="B4268" t="s">
        <v>469</v>
      </c>
      <c r="C4268" t="s">
        <v>8027</v>
      </c>
      <c r="D4268" t="s">
        <v>8028</v>
      </c>
    </row>
    <row r="4269" spans="1:4" x14ac:dyDescent="0.2">
      <c r="A4269" t="s">
        <v>468</v>
      </c>
      <c r="B4269" t="s">
        <v>469</v>
      </c>
      <c r="C4269" t="s">
        <v>8029</v>
      </c>
      <c r="D4269" t="s">
        <v>8030</v>
      </c>
    </row>
    <row r="4270" spans="1:4" x14ac:dyDescent="0.2">
      <c r="A4270" t="s">
        <v>468</v>
      </c>
      <c r="B4270" t="s">
        <v>469</v>
      </c>
      <c r="C4270" t="s">
        <v>8031</v>
      </c>
      <c r="D4270" t="s">
        <v>2425</v>
      </c>
    </row>
    <row r="4271" spans="1:4" x14ac:dyDescent="0.2">
      <c r="A4271" t="s">
        <v>468</v>
      </c>
      <c r="B4271" t="s">
        <v>469</v>
      </c>
      <c r="C4271" t="s">
        <v>8032</v>
      </c>
      <c r="D4271" t="s">
        <v>8033</v>
      </c>
    </row>
    <row r="4272" spans="1:4" x14ac:dyDescent="0.2">
      <c r="A4272" t="s">
        <v>468</v>
      </c>
      <c r="B4272" t="s">
        <v>469</v>
      </c>
      <c r="C4272" t="s">
        <v>8034</v>
      </c>
      <c r="D4272" t="s">
        <v>8035</v>
      </c>
    </row>
    <row r="4273" spans="1:4" x14ac:dyDescent="0.2">
      <c r="A4273" t="s">
        <v>468</v>
      </c>
      <c r="B4273" t="s">
        <v>469</v>
      </c>
      <c r="C4273" t="s">
        <v>8036</v>
      </c>
      <c r="D4273" t="s">
        <v>8037</v>
      </c>
    </row>
    <row r="4274" spans="1:4" x14ac:dyDescent="0.2">
      <c r="A4274" t="s">
        <v>468</v>
      </c>
      <c r="B4274" t="s">
        <v>469</v>
      </c>
      <c r="C4274" t="s">
        <v>8038</v>
      </c>
      <c r="D4274" t="s">
        <v>8039</v>
      </c>
    </row>
    <row r="4275" spans="1:4" x14ac:dyDescent="0.2">
      <c r="A4275" t="s">
        <v>468</v>
      </c>
      <c r="B4275" t="s">
        <v>469</v>
      </c>
      <c r="C4275" t="s">
        <v>8040</v>
      </c>
      <c r="D4275" t="s">
        <v>8041</v>
      </c>
    </row>
    <row r="4276" spans="1:4" x14ac:dyDescent="0.2">
      <c r="A4276" t="s">
        <v>468</v>
      </c>
      <c r="B4276" t="s">
        <v>469</v>
      </c>
      <c r="C4276" t="s">
        <v>8042</v>
      </c>
      <c r="D4276" t="s">
        <v>8043</v>
      </c>
    </row>
    <row r="4277" spans="1:4" x14ac:dyDescent="0.2">
      <c r="A4277" t="s">
        <v>468</v>
      </c>
      <c r="B4277" t="s">
        <v>469</v>
      </c>
      <c r="C4277" t="s">
        <v>8044</v>
      </c>
      <c r="D4277" t="s">
        <v>8045</v>
      </c>
    </row>
    <row r="4278" spans="1:4" x14ac:dyDescent="0.2">
      <c r="A4278" t="s">
        <v>468</v>
      </c>
      <c r="B4278" t="s">
        <v>469</v>
      </c>
      <c r="C4278" t="s">
        <v>8046</v>
      </c>
      <c r="D4278" t="s">
        <v>469</v>
      </c>
    </row>
    <row r="4279" spans="1:4" x14ac:dyDescent="0.2">
      <c r="A4279" t="s">
        <v>468</v>
      </c>
      <c r="B4279" t="s">
        <v>469</v>
      </c>
      <c r="C4279" t="s">
        <v>8047</v>
      </c>
      <c r="D4279" t="s">
        <v>8048</v>
      </c>
    </row>
    <row r="4280" spans="1:4" x14ac:dyDescent="0.2">
      <c r="A4280" t="s">
        <v>468</v>
      </c>
      <c r="B4280" t="s">
        <v>469</v>
      </c>
      <c r="C4280" t="s">
        <v>8049</v>
      </c>
      <c r="D4280" t="s">
        <v>8050</v>
      </c>
    </row>
    <row r="4281" spans="1:4" x14ac:dyDescent="0.2">
      <c r="A4281" t="s">
        <v>468</v>
      </c>
      <c r="B4281" t="s">
        <v>469</v>
      </c>
      <c r="C4281" t="s">
        <v>8051</v>
      </c>
      <c r="D4281" t="s">
        <v>8052</v>
      </c>
    </row>
    <row r="4282" spans="1:4" x14ac:dyDescent="0.2">
      <c r="A4282" t="s">
        <v>468</v>
      </c>
      <c r="B4282" t="s">
        <v>469</v>
      </c>
      <c r="C4282" t="s">
        <v>8053</v>
      </c>
      <c r="D4282" t="s">
        <v>8054</v>
      </c>
    </row>
    <row r="4283" spans="1:4" x14ac:dyDescent="0.2">
      <c r="A4283" t="s">
        <v>468</v>
      </c>
      <c r="B4283" t="s">
        <v>469</v>
      </c>
      <c r="C4283" t="s">
        <v>8055</v>
      </c>
      <c r="D4283" t="s">
        <v>8056</v>
      </c>
    </row>
    <row r="4284" spans="1:4" x14ac:dyDescent="0.2">
      <c r="A4284" t="s">
        <v>468</v>
      </c>
      <c r="B4284" t="s">
        <v>469</v>
      </c>
      <c r="C4284" t="s">
        <v>8057</v>
      </c>
      <c r="D4284" t="s">
        <v>8058</v>
      </c>
    </row>
    <row r="4285" spans="1:4" x14ac:dyDescent="0.2">
      <c r="A4285" t="s">
        <v>468</v>
      </c>
      <c r="B4285" t="s">
        <v>469</v>
      </c>
      <c r="C4285" t="s">
        <v>8059</v>
      </c>
      <c r="D4285" t="s">
        <v>8060</v>
      </c>
    </row>
    <row r="4286" spans="1:4" x14ac:dyDescent="0.2">
      <c r="A4286" t="s">
        <v>468</v>
      </c>
      <c r="B4286" t="s">
        <v>469</v>
      </c>
      <c r="C4286" t="s">
        <v>8061</v>
      </c>
      <c r="D4286" t="s">
        <v>8062</v>
      </c>
    </row>
    <row r="4287" spans="1:4" x14ac:dyDescent="0.2">
      <c r="A4287" t="s">
        <v>468</v>
      </c>
      <c r="B4287" t="s">
        <v>469</v>
      </c>
      <c r="C4287" t="s">
        <v>8063</v>
      </c>
      <c r="D4287" t="s">
        <v>8064</v>
      </c>
    </row>
    <row r="4288" spans="1:4" x14ac:dyDescent="0.2">
      <c r="A4288" t="s">
        <v>468</v>
      </c>
      <c r="B4288" t="s">
        <v>469</v>
      </c>
      <c r="C4288" t="s">
        <v>8065</v>
      </c>
      <c r="D4288" t="s">
        <v>8066</v>
      </c>
    </row>
    <row r="4289" spans="1:4" x14ac:dyDescent="0.2">
      <c r="A4289" t="s">
        <v>468</v>
      </c>
      <c r="B4289" t="s">
        <v>469</v>
      </c>
      <c r="C4289" t="s">
        <v>8067</v>
      </c>
      <c r="D4289" t="s">
        <v>8068</v>
      </c>
    </row>
    <row r="4290" spans="1:4" x14ac:dyDescent="0.2">
      <c r="A4290" t="s">
        <v>468</v>
      </c>
      <c r="B4290" t="s">
        <v>469</v>
      </c>
      <c r="C4290" t="s">
        <v>8069</v>
      </c>
      <c r="D4290" t="s">
        <v>16989</v>
      </c>
    </row>
    <row r="4291" spans="1:4" x14ac:dyDescent="0.2">
      <c r="A4291" t="s">
        <v>468</v>
      </c>
      <c r="B4291" t="s">
        <v>469</v>
      </c>
      <c r="C4291" t="s">
        <v>8070</v>
      </c>
      <c r="D4291" t="s">
        <v>8071</v>
      </c>
    </row>
    <row r="4292" spans="1:4" x14ac:dyDescent="0.2">
      <c r="A4292" t="s">
        <v>468</v>
      </c>
      <c r="B4292" t="s">
        <v>469</v>
      </c>
      <c r="C4292" t="s">
        <v>8072</v>
      </c>
      <c r="D4292" t="s">
        <v>8073</v>
      </c>
    </row>
    <row r="4293" spans="1:4" x14ac:dyDescent="0.2">
      <c r="A4293" t="s">
        <v>468</v>
      </c>
      <c r="B4293" t="s">
        <v>469</v>
      </c>
      <c r="C4293" t="s">
        <v>16990</v>
      </c>
      <c r="D4293" t="s">
        <v>16991</v>
      </c>
    </row>
    <row r="4294" spans="1:4" x14ac:dyDescent="0.2">
      <c r="A4294" t="s">
        <v>468</v>
      </c>
      <c r="B4294" t="s">
        <v>469</v>
      </c>
      <c r="C4294" t="s">
        <v>16992</v>
      </c>
      <c r="D4294" t="s">
        <v>16993</v>
      </c>
    </row>
    <row r="4295" spans="1:4" x14ac:dyDescent="0.2">
      <c r="A4295" t="s">
        <v>468</v>
      </c>
      <c r="B4295" t="s">
        <v>469</v>
      </c>
      <c r="C4295" t="s">
        <v>16994</v>
      </c>
      <c r="D4295" t="s">
        <v>16995</v>
      </c>
    </row>
    <row r="4296" spans="1:4" x14ac:dyDescent="0.2">
      <c r="A4296" t="s">
        <v>470</v>
      </c>
      <c r="B4296" t="s">
        <v>107</v>
      </c>
      <c r="C4296" t="s">
        <v>8074</v>
      </c>
      <c r="D4296" t="s">
        <v>8075</v>
      </c>
    </row>
    <row r="4297" spans="1:4" x14ac:dyDescent="0.2">
      <c r="A4297" t="s">
        <v>470</v>
      </c>
      <c r="B4297" t="s">
        <v>107</v>
      </c>
      <c r="C4297" t="s">
        <v>8076</v>
      </c>
      <c r="D4297" t="s">
        <v>8077</v>
      </c>
    </row>
    <row r="4298" spans="1:4" x14ac:dyDescent="0.2">
      <c r="A4298" t="s">
        <v>470</v>
      </c>
      <c r="B4298" t="s">
        <v>107</v>
      </c>
      <c r="C4298" t="s">
        <v>8078</v>
      </c>
      <c r="D4298" t="s">
        <v>8079</v>
      </c>
    </row>
    <row r="4299" spans="1:4" x14ac:dyDescent="0.2">
      <c r="A4299" t="s">
        <v>470</v>
      </c>
      <c r="B4299" t="s">
        <v>107</v>
      </c>
      <c r="C4299" t="s">
        <v>8080</v>
      </c>
      <c r="D4299" t="s">
        <v>8081</v>
      </c>
    </row>
    <row r="4300" spans="1:4" x14ac:dyDescent="0.2">
      <c r="A4300" t="s">
        <v>470</v>
      </c>
      <c r="B4300" t="s">
        <v>107</v>
      </c>
      <c r="C4300" t="s">
        <v>8082</v>
      </c>
      <c r="D4300" t="s">
        <v>107</v>
      </c>
    </row>
    <row r="4301" spans="1:4" x14ac:dyDescent="0.2">
      <c r="A4301" t="s">
        <v>470</v>
      </c>
      <c r="B4301" t="s">
        <v>107</v>
      </c>
      <c r="C4301" t="s">
        <v>8083</v>
      </c>
      <c r="D4301" t="s">
        <v>8084</v>
      </c>
    </row>
    <row r="4302" spans="1:4" x14ac:dyDescent="0.2">
      <c r="A4302" t="s">
        <v>470</v>
      </c>
      <c r="B4302" t="s">
        <v>107</v>
      </c>
      <c r="C4302" t="s">
        <v>8085</v>
      </c>
      <c r="D4302" t="s">
        <v>8086</v>
      </c>
    </row>
    <row r="4303" spans="1:4" x14ac:dyDescent="0.2">
      <c r="A4303" t="s">
        <v>470</v>
      </c>
      <c r="B4303" t="s">
        <v>107</v>
      </c>
      <c r="C4303" t="s">
        <v>8087</v>
      </c>
      <c r="D4303" t="s">
        <v>8088</v>
      </c>
    </row>
    <row r="4304" spans="1:4" x14ac:dyDescent="0.2">
      <c r="A4304" t="s">
        <v>470</v>
      </c>
      <c r="B4304" t="s">
        <v>107</v>
      </c>
      <c r="C4304" t="s">
        <v>8089</v>
      </c>
      <c r="D4304" t="s">
        <v>8090</v>
      </c>
    </row>
    <row r="4305" spans="1:4" x14ac:dyDescent="0.2">
      <c r="A4305" t="s">
        <v>470</v>
      </c>
      <c r="B4305" t="s">
        <v>107</v>
      </c>
      <c r="C4305" t="s">
        <v>8091</v>
      </c>
      <c r="D4305" t="s">
        <v>8092</v>
      </c>
    </row>
    <row r="4306" spans="1:4" x14ac:dyDescent="0.2">
      <c r="A4306" t="s">
        <v>470</v>
      </c>
      <c r="B4306" t="s">
        <v>107</v>
      </c>
      <c r="C4306" t="s">
        <v>8093</v>
      </c>
      <c r="D4306" t="s">
        <v>8094</v>
      </c>
    </row>
    <row r="4307" spans="1:4" x14ac:dyDescent="0.2">
      <c r="A4307" t="s">
        <v>470</v>
      </c>
      <c r="B4307" t="s">
        <v>107</v>
      </c>
      <c r="C4307" t="s">
        <v>8095</v>
      </c>
      <c r="D4307" t="s">
        <v>8096</v>
      </c>
    </row>
    <row r="4308" spans="1:4" x14ac:dyDescent="0.2">
      <c r="A4308" t="s">
        <v>470</v>
      </c>
      <c r="B4308" t="s">
        <v>107</v>
      </c>
      <c r="C4308" t="s">
        <v>8097</v>
      </c>
      <c r="D4308" t="s">
        <v>8098</v>
      </c>
    </row>
    <row r="4309" spans="1:4" x14ac:dyDescent="0.2">
      <c r="A4309" t="s">
        <v>470</v>
      </c>
      <c r="B4309" t="s">
        <v>107</v>
      </c>
      <c r="C4309" t="s">
        <v>8099</v>
      </c>
      <c r="D4309" t="s">
        <v>1837</v>
      </c>
    </row>
    <row r="4310" spans="1:4" x14ac:dyDescent="0.2">
      <c r="A4310" t="s">
        <v>470</v>
      </c>
      <c r="B4310" t="s">
        <v>107</v>
      </c>
      <c r="C4310" t="s">
        <v>8100</v>
      </c>
      <c r="D4310" t="s">
        <v>8101</v>
      </c>
    </row>
    <row r="4311" spans="1:4" x14ac:dyDescent="0.2">
      <c r="A4311" t="s">
        <v>470</v>
      </c>
      <c r="B4311" t="s">
        <v>107</v>
      </c>
      <c r="C4311" t="s">
        <v>8102</v>
      </c>
      <c r="D4311" t="s">
        <v>8103</v>
      </c>
    </row>
    <row r="4312" spans="1:4" x14ac:dyDescent="0.2">
      <c r="A4312" t="s">
        <v>470</v>
      </c>
      <c r="B4312" t="s">
        <v>107</v>
      </c>
      <c r="C4312" t="s">
        <v>8104</v>
      </c>
      <c r="D4312" t="s">
        <v>8105</v>
      </c>
    </row>
    <row r="4313" spans="1:4" x14ac:dyDescent="0.2">
      <c r="A4313" t="s">
        <v>470</v>
      </c>
      <c r="B4313" t="s">
        <v>107</v>
      </c>
      <c r="C4313" t="s">
        <v>8106</v>
      </c>
      <c r="D4313" t="s">
        <v>8107</v>
      </c>
    </row>
    <row r="4314" spans="1:4" x14ac:dyDescent="0.2">
      <c r="A4314" t="s">
        <v>470</v>
      </c>
      <c r="B4314" t="s">
        <v>107</v>
      </c>
      <c r="C4314" t="s">
        <v>8108</v>
      </c>
      <c r="D4314" t="s">
        <v>8109</v>
      </c>
    </row>
    <row r="4315" spans="1:4" x14ac:dyDescent="0.2">
      <c r="A4315" t="s">
        <v>470</v>
      </c>
      <c r="B4315" t="s">
        <v>107</v>
      </c>
      <c r="C4315" t="s">
        <v>8110</v>
      </c>
      <c r="D4315" t="s">
        <v>8111</v>
      </c>
    </row>
    <row r="4316" spans="1:4" x14ac:dyDescent="0.2">
      <c r="A4316" t="s">
        <v>470</v>
      </c>
      <c r="B4316" t="s">
        <v>107</v>
      </c>
      <c r="C4316" t="s">
        <v>8112</v>
      </c>
      <c r="D4316" t="s">
        <v>8113</v>
      </c>
    </row>
    <row r="4317" spans="1:4" x14ac:dyDescent="0.2">
      <c r="A4317" t="s">
        <v>470</v>
      </c>
      <c r="B4317" t="s">
        <v>107</v>
      </c>
      <c r="C4317" t="s">
        <v>8114</v>
      </c>
      <c r="D4317" t="s">
        <v>8115</v>
      </c>
    </row>
    <row r="4318" spans="1:4" x14ac:dyDescent="0.2">
      <c r="A4318" t="s">
        <v>470</v>
      </c>
      <c r="B4318" t="s">
        <v>107</v>
      </c>
      <c r="C4318" t="s">
        <v>8116</v>
      </c>
      <c r="D4318" t="s">
        <v>8117</v>
      </c>
    </row>
    <row r="4319" spans="1:4" x14ac:dyDescent="0.2">
      <c r="A4319" t="s">
        <v>470</v>
      </c>
      <c r="B4319" t="s">
        <v>107</v>
      </c>
      <c r="C4319" t="s">
        <v>8118</v>
      </c>
      <c r="D4319" t="s">
        <v>8119</v>
      </c>
    </row>
    <row r="4320" spans="1:4" x14ac:dyDescent="0.2">
      <c r="A4320" t="s">
        <v>470</v>
      </c>
      <c r="B4320" t="s">
        <v>107</v>
      </c>
      <c r="C4320" t="s">
        <v>8120</v>
      </c>
      <c r="D4320" t="s">
        <v>8121</v>
      </c>
    </row>
    <row r="4321" spans="1:4" x14ac:dyDescent="0.2">
      <c r="A4321" t="s">
        <v>470</v>
      </c>
      <c r="B4321" t="s">
        <v>107</v>
      </c>
      <c r="C4321" t="s">
        <v>8122</v>
      </c>
      <c r="D4321" t="s">
        <v>8123</v>
      </c>
    </row>
    <row r="4322" spans="1:4" x14ac:dyDescent="0.2">
      <c r="A4322" t="s">
        <v>470</v>
      </c>
      <c r="B4322" t="s">
        <v>107</v>
      </c>
      <c r="C4322" t="s">
        <v>8124</v>
      </c>
      <c r="D4322" t="s">
        <v>8125</v>
      </c>
    </row>
    <row r="4323" spans="1:4" x14ac:dyDescent="0.2">
      <c r="A4323" t="s">
        <v>470</v>
      </c>
      <c r="B4323" t="s">
        <v>107</v>
      </c>
      <c r="C4323" t="s">
        <v>8126</v>
      </c>
      <c r="D4323" t="s">
        <v>8127</v>
      </c>
    </row>
    <row r="4324" spans="1:4" x14ac:dyDescent="0.2">
      <c r="A4324" t="s">
        <v>470</v>
      </c>
      <c r="B4324" t="s">
        <v>107</v>
      </c>
      <c r="C4324" t="s">
        <v>8128</v>
      </c>
      <c r="D4324" t="s">
        <v>8129</v>
      </c>
    </row>
    <row r="4325" spans="1:4" x14ac:dyDescent="0.2">
      <c r="A4325" t="s">
        <v>470</v>
      </c>
      <c r="B4325" t="s">
        <v>107</v>
      </c>
      <c r="C4325" t="s">
        <v>8130</v>
      </c>
      <c r="D4325" t="s">
        <v>8131</v>
      </c>
    </row>
    <row r="4326" spans="1:4" x14ac:dyDescent="0.2">
      <c r="A4326" t="s">
        <v>470</v>
      </c>
      <c r="B4326" t="s">
        <v>107</v>
      </c>
      <c r="C4326" t="s">
        <v>8132</v>
      </c>
      <c r="D4326" t="s">
        <v>8133</v>
      </c>
    </row>
    <row r="4327" spans="1:4" x14ac:dyDescent="0.2">
      <c r="A4327" t="s">
        <v>470</v>
      </c>
      <c r="B4327" t="s">
        <v>107</v>
      </c>
      <c r="C4327" t="s">
        <v>8134</v>
      </c>
      <c r="D4327" t="s">
        <v>8135</v>
      </c>
    </row>
    <row r="4328" spans="1:4" x14ac:dyDescent="0.2">
      <c r="A4328" t="s">
        <v>470</v>
      </c>
      <c r="B4328" t="s">
        <v>107</v>
      </c>
      <c r="C4328" t="s">
        <v>8136</v>
      </c>
      <c r="D4328" t="s">
        <v>8137</v>
      </c>
    </row>
    <row r="4329" spans="1:4" x14ac:dyDescent="0.2">
      <c r="A4329" t="s">
        <v>470</v>
      </c>
      <c r="B4329" t="s">
        <v>107</v>
      </c>
      <c r="C4329" t="s">
        <v>8138</v>
      </c>
      <c r="D4329" t="s">
        <v>8139</v>
      </c>
    </row>
    <row r="4330" spans="1:4" x14ac:dyDescent="0.2">
      <c r="A4330" t="s">
        <v>470</v>
      </c>
      <c r="B4330" t="s">
        <v>107</v>
      </c>
      <c r="C4330" t="s">
        <v>8140</v>
      </c>
      <c r="D4330" t="s">
        <v>8141</v>
      </c>
    </row>
    <row r="4331" spans="1:4" x14ac:dyDescent="0.2">
      <c r="A4331" t="s">
        <v>470</v>
      </c>
      <c r="B4331" t="s">
        <v>107</v>
      </c>
      <c r="C4331" t="s">
        <v>8142</v>
      </c>
      <c r="D4331" t="s">
        <v>8143</v>
      </c>
    </row>
    <row r="4332" spans="1:4" x14ac:dyDescent="0.2">
      <c r="A4332" t="s">
        <v>470</v>
      </c>
      <c r="B4332" t="s">
        <v>107</v>
      </c>
      <c r="C4332" t="s">
        <v>8144</v>
      </c>
      <c r="D4332" t="s">
        <v>3562</v>
      </c>
    </row>
    <row r="4333" spans="1:4" x14ac:dyDescent="0.2">
      <c r="A4333" t="s">
        <v>470</v>
      </c>
      <c r="B4333" t="s">
        <v>107</v>
      </c>
      <c r="C4333" t="s">
        <v>8145</v>
      </c>
      <c r="D4333" t="s">
        <v>475</v>
      </c>
    </row>
    <row r="4334" spans="1:4" x14ac:dyDescent="0.2">
      <c r="A4334" t="s">
        <v>470</v>
      </c>
      <c r="B4334" t="s">
        <v>107</v>
      </c>
      <c r="C4334" t="s">
        <v>8146</v>
      </c>
      <c r="D4334" t="s">
        <v>8147</v>
      </c>
    </row>
    <row r="4335" spans="1:4" x14ac:dyDescent="0.2">
      <c r="A4335" t="s">
        <v>470</v>
      </c>
      <c r="B4335" t="s">
        <v>107</v>
      </c>
      <c r="C4335" t="s">
        <v>8148</v>
      </c>
      <c r="D4335" t="s">
        <v>8149</v>
      </c>
    </row>
    <row r="4336" spans="1:4" x14ac:dyDescent="0.2">
      <c r="A4336" t="s">
        <v>470</v>
      </c>
      <c r="B4336" t="s">
        <v>107</v>
      </c>
      <c r="C4336" t="s">
        <v>8150</v>
      </c>
      <c r="D4336" t="s">
        <v>8151</v>
      </c>
    </row>
    <row r="4337" spans="1:4" x14ac:dyDescent="0.2">
      <c r="A4337" t="s">
        <v>470</v>
      </c>
      <c r="B4337" t="s">
        <v>107</v>
      </c>
      <c r="C4337" t="s">
        <v>8152</v>
      </c>
      <c r="D4337" t="s">
        <v>3501</v>
      </c>
    </row>
    <row r="4338" spans="1:4" x14ac:dyDescent="0.2">
      <c r="A4338" t="s">
        <v>470</v>
      </c>
      <c r="B4338" t="s">
        <v>107</v>
      </c>
      <c r="C4338" t="s">
        <v>8153</v>
      </c>
      <c r="D4338" t="s">
        <v>8154</v>
      </c>
    </row>
    <row r="4339" spans="1:4" x14ac:dyDescent="0.2">
      <c r="A4339" t="s">
        <v>470</v>
      </c>
      <c r="B4339" t="s">
        <v>107</v>
      </c>
      <c r="C4339" t="s">
        <v>10515</v>
      </c>
      <c r="D4339" t="s">
        <v>10516</v>
      </c>
    </row>
    <row r="4340" spans="1:4" x14ac:dyDescent="0.2">
      <c r="A4340" t="s">
        <v>470</v>
      </c>
      <c r="B4340" t="s">
        <v>107</v>
      </c>
      <c r="C4340" t="s">
        <v>10517</v>
      </c>
      <c r="D4340" t="s">
        <v>10518</v>
      </c>
    </row>
    <row r="4341" spans="1:4" x14ac:dyDescent="0.2">
      <c r="A4341" t="s">
        <v>470</v>
      </c>
      <c r="B4341" t="s">
        <v>107</v>
      </c>
      <c r="C4341" t="s">
        <v>10519</v>
      </c>
      <c r="D4341" t="s">
        <v>10520</v>
      </c>
    </row>
    <row r="4342" spans="1:4" x14ac:dyDescent="0.2">
      <c r="A4342" t="s">
        <v>470</v>
      </c>
      <c r="B4342" t="s">
        <v>107</v>
      </c>
      <c r="C4342" t="s">
        <v>10513</v>
      </c>
      <c r="D4342" t="s">
        <v>10514</v>
      </c>
    </row>
    <row r="4343" spans="1:4" x14ac:dyDescent="0.2">
      <c r="A4343" t="s">
        <v>470</v>
      </c>
      <c r="B4343" t="s">
        <v>107</v>
      </c>
      <c r="C4343" t="s">
        <v>16996</v>
      </c>
      <c r="D4343" t="s">
        <v>16997</v>
      </c>
    </row>
    <row r="4344" spans="1:4" x14ac:dyDescent="0.2">
      <c r="A4344" t="s">
        <v>470</v>
      </c>
      <c r="B4344" t="s">
        <v>107</v>
      </c>
      <c r="C4344" t="s">
        <v>16998</v>
      </c>
      <c r="D4344" t="s">
        <v>16999</v>
      </c>
    </row>
    <row r="4345" spans="1:4" x14ac:dyDescent="0.2">
      <c r="A4345" t="s">
        <v>470</v>
      </c>
      <c r="B4345" t="s">
        <v>107</v>
      </c>
      <c r="C4345" t="s">
        <v>17000</v>
      </c>
      <c r="D4345" t="s">
        <v>17001</v>
      </c>
    </row>
    <row r="4346" spans="1:4" x14ac:dyDescent="0.2">
      <c r="A4346" t="s">
        <v>470</v>
      </c>
      <c r="B4346" t="s">
        <v>107</v>
      </c>
      <c r="C4346" t="s">
        <v>17002</v>
      </c>
      <c r="D4346" t="s">
        <v>17003</v>
      </c>
    </row>
    <row r="4347" spans="1:4" x14ac:dyDescent="0.2">
      <c r="A4347" t="s">
        <v>470</v>
      </c>
      <c r="B4347" t="s">
        <v>107</v>
      </c>
      <c r="C4347" t="s">
        <v>17004</v>
      </c>
      <c r="D4347" t="s">
        <v>17005</v>
      </c>
    </row>
    <row r="4348" spans="1:4" x14ac:dyDescent="0.2">
      <c r="A4348" t="s">
        <v>470</v>
      </c>
      <c r="B4348" t="s">
        <v>107</v>
      </c>
      <c r="C4348" t="s">
        <v>17006</v>
      </c>
      <c r="D4348" t="s">
        <v>17007</v>
      </c>
    </row>
    <row r="4349" spans="1:4" x14ac:dyDescent="0.2">
      <c r="A4349" t="s">
        <v>470</v>
      </c>
      <c r="B4349" t="s">
        <v>107</v>
      </c>
      <c r="C4349" t="s">
        <v>17008</v>
      </c>
      <c r="D4349" t="s">
        <v>17009</v>
      </c>
    </row>
    <row r="4350" spans="1:4" x14ac:dyDescent="0.2">
      <c r="A4350" t="s">
        <v>470</v>
      </c>
      <c r="B4350" t="s">
        <v>107</v>
      </c>
      <c r="C4350" t="s">
        <v>17010</v>
      </c>
      <c r="D4350" t="s">
        <v>17011</v>
      </c>
    </row>
    <row r="4351" spans="1:4" x14ac:dyDescent="0.2">
      <c r="A4351" t="s">
        <v>470</v>
      </c>
      <c r="B4351" t="s">
        <v>107</v>
      </c>
      <c r="C4351" t="s">
        <v>17012</v>
      </c>
      <c r="D4351" t="s">
        <v>17013</v>
      </c>
    </row>
    <row r="4352" spans="1:4" x14ac:dyDescent="0.2">
      <c r="A4352" t="s">
        <v>470</v>
      </c>
      <c r="B4352" t="s">
        <v>107</v>
      </c>
      <c r="C4352" t="s">
        <v>17014</v>
      </c>
      <c r="D4352" t="s">
        <v>17015</v>
      </c>
    </row>
    <row r="4353" spans="1:4" x14ac:dyDescent="0.2">
      <c r="A4353" t="s">
        <v>470</v>
      </c>
      <c r="B4353" t="s">
        <v>107</v>
      </c>
      <c r="C4353" t="s">
        <v>17016</v>
      </c>
      <c r="D4353" t="s">
        <v>17017</v>
      </c>
    </row>
    <row r="4354" spans="1:4" x14ac:dyDescent="0.2">
      <c r="A4354" t="s">
        <v>470</v>
      </c>
      <c r="B4354" t="s">
        <v>107</v>
      </c>
      <c r="C4354" t="s">
        <v>17018</v>
      </c>
      <c r="D4354" t="s">
        <v>17019</v>
      </c>
    </row>
    <row r="4355" spans="1:4" x14ac:dyDescent="0.2">
      <c r="A4355" t="s">
        <v>470</v>
      </c>
      <c r="B4355" t="s">
        <v>107</v>
      </c>
      <c r="C4355" t="s">
        <v>17020</v>
      </c>
      <c r="D4355" t="s">
        <v>17021</v>
      </c>
    </row>
    <row r="4356" spans="1:4" x14ac:dyDescent="0.2">
      <c r="A4356" t="s">
        <v>470</v>
      </c>
      <c r="B4356" t="s">
        <v>107</v>
      </c>
      <c r="C4356" t="s">
        <v>17022</v>
      </c>
      <c r="D4356" t="s">
        <v>5234</v>
      </c>
    </row>
    <row r="4357" spans="1:4" x14ac:dyDescent="0.2">
      <c r="A4357" t="s">
        <v>470</v>
      </c>
      <c r="B4357" t="s">
        <v>107</v>
      </c>
      <c r="C4357" t="s">
        <v>17023</v>
      </c>
      <c r="D4357" t="s">
        <v>17024</v>
      </c>
    </row>
    <row r="4358" spans="1:4" x14ac:dyDescent="0.2">
      <c r="A4358" t="s">
        <v>470</v>
      </c>
      <c r="B4358" t="s">
        <v>107</v>
      </c>
      <c r="C4358" t="s">
        <v>17025</v>
      </c>
      <c r="D4358" t="s">
        <v>17026</v>
      </c>
    </row>
    <row r="4359" spans="1:4" x14ac:dyDescent="0.2">
      <c r="A4359" t="s">
        <v>470</v>
      </c>
      <c r="B4359" t="s">
        <v>107</v>
      </c>
      <c r="C4359" t="s">
        <v>17027</v>
      </c>
      <c r="D4359" t="s">
        <v>9681</v>
      </c>
    </row>
    <row r="4360" spans="1:4" x14ac:dyDescent="0.2">
      <c r="A4360" t="s">
        <v>470</v>
      </c>
      <c r="B4360" t="s">
        <v>107</v>
      </c>
      <c r="C4360" t="s">
        <v>17028</v>
      </c>
      <c r="D4360" t="s">
        <v>17029</v>
      </c>
    </row>
    <row r="4361" spans="1:4" x14ac:dyDescent="0.2">
      <c r="A4361" t="s">
        <v>470</v>
      </c>
      <c r="B4361" t="s">
        <v>107</v>
      </c>
      <c r="C4361" t="s">
        <v>17030</v>
      </c>
      <c r="D4361" t="s">
        <v>17031</v>
      </c>
    </row>
    <row r="4362" spans="1:4" x14ac:dyDescent="0.2">
      <c r="A4362" t="s">
        <v>470</v>
      </c>
      <c r="B4362" t="s">
        <v>107</v>
      </c>
      <c r="C4362" t="s">
        <v>17032</v>
      </c>
      <c r="D4362" t="s">
        <v>17033</v>
      </c>
    </row>
    <row r="4363" spans="1:4" x14ac:dyDescent="0.2">
      <c r="A4363" t="s">
        <v>470</v>
      </c>
      <c r="B4363" t="s">
        <v>107</v>
      </c>
      <c r="C4363" t="s">
        <v>17034</v>
      </c>
      <c r="D4363" t="s">
        <v>17035</v>
      </c>
    </row>
    <row r="4364" spans="1:4" x14ac:dyDescent="0.2">
      <c r="A4364" t="s">
        <v>470</v>
      </c>
      <c r="B4364" t="s">
        <v>107</v>
      </c>
      <c r="C4364" t="s">
        <v>17036</v>
      </c>
      <c r="D4364" t="s">
        <v>4821</v>
      </c>
    </row>
    <row r="4365" spans="1:4" x14ac:dyDescent="0.2">
      <c r="A4365" t="s">
        <v>470</v>
      </c>
      <c r="B4365" t="s">
        <v>107</v>
      </c>
      <c r="C4365" t="s">
        <v>17037</v>
      </c>
      <c r="D4365" t="s">
        <v>17038</v>
      </c>
    </row>
    <row r="4366" spans="1:4" x14ac:dyDescent="0.2">
      <c r="A4366" t="s">
        <v>470</v>
      </c>
      <c r="B4366" t="s">
        <v>107</v>
      </c>
      <c r="C4366" t="s">
        <v>17039</v>
      </c>
      <c r="D4366" t="s">
        <v>17040</v>
      </c>
    </row>
    <row r="4367" spans="1:4" x14ac:dyDescent="0.2">
      <c r="A4367" t="s">
        <v>471</v>
      </c>
      <c r="B4367" t="s">
        <v>472</v>
      </c>
      <c r="C4367" t="s">
        <v>8155</v>
      </c>
      <c r="D4367" t="s">
        <v>8156</v>
      </c>
    </row>
    <row r="4368" spans="1:4" x14ac:dyDescent="0.2">
      <c r="A4368" t="s">
        <v>471</v>
      </c>
      <c r="B4368" t="s">
        <v>472</v>
      </c>
      <c r="C4368" t="s">
        <v>8157</v>
      </c>
      <c r="D4368" t="s">
        <v>5342</v>
      </c>
    </row>
    <row r="4369" spans="1:4" x14ac:dyDescent="0.2">
      <c r="A4369" t="s">
        <v>471</v>
      </c>
      <c r="B4369" t="s">
        <v>472</v>
      </c>
      <c r="C4369" t="s">
        <v>8158</v>
      </c>
      <c r="D4369" t="s">
        <v>30</v>
      </c>
    </row>
    <row r="4370" spans="1:4" x14ac:dyDescent="0.2">
      <c r="A4370" t="s">
        <v>471</v>
      </c>
      <c r="B4370" t="s">
        <v>472</v>
      </c>
      <c r="C4370" t="s">
        <v>8159</v>
      </c>
      <c r="D4370" t="s">
        <v>8160</v>
      </c>
    </row>
    <row r="4371" spans="1:4" x14ac:dyDescent="0.2">
      <c r="A4371" t="s">
        <v>471</v>
      </c>
      <c r="B4371" t="s">
        <v>472</v>
      </c>
      <c r="C4371" t="s">
        <v>8161</v>
      </c>
      <c r="D4371" t="s">
        <v>8162</v>
      </c>
    </row>
    <row r="4372" spans="1:4" x14ac:dyDescent="0.2">
      <c r="A4372" t="s">
        <v>471</v>
      </c>
      <c r="B4372" t="s">
        <v>472</v>
      </c>
      <c r="C4372" t="s">
        <v>8163</v>
      </c>
      <c r="D4372" t="s">
        <v>6841</v>
      </c>
    </row>
    <row r="4373" spans="1:4" x14ac:dyDescent="0.2">
      <c r="A4373" t="s">
        <v>471</v>
      </c>
      <c r="B4373" t="s">
        <v>472</v>
      </c>
      <c r="C4373" t="s">
        <v>8164</v>
      </c>
      <c r="D4373" t="s">
        <v>8165</v>
      </c>
    </row>
    <row r="4374" spans="1:4" x14ac:dyDescent="0.2">
      <c r="A4374" t="s">
        <v>471</v>
      </c>
      <c r="B4374" t="s">
        <v>472</v>
      </c>
      <c r="C4374" t="s">
        <v>8166</v>
      </c>
      <c r="D4374" t="s">
        <v>8167</v>
      </c>
    </row>
    <row r="4375" spans="1:4" x14ac:dyDescent="0.2">
      <c r="A4375" t="s">
        <v>471</v>
      </c>
      <c r="B4375" t="s">
        <v>472</v>
      </c>
      <c r="C4375" t="s">
        <v>8168</v>
      </c>
      <c r="D4375" t="s">
        <v>8169</v>
      </c>
    </row>
    <row r="4376" spans="1:4" x14ac:dyDescent="0.2">
      <c r="A4376" t="s">
        <v>471</v>
      </c>
      <c r="B4376" t="s">
        <v>472</v>
      </c>
      <c r="C4376" t="s">
        <v>8170</v>
      </c>
      <c r="D4376" t="s">
        <v>6395</v>
      </c>
    </row>
    <row r="4377" spans="1:4" x14ac:dyDescent="0.2">
      <c r="A4377" t="s">
        <v>471</v>
      </c>
      <c r="B4377" t="s">
        <v>472</v>
      </c>
      <c r="C4377" t="s">
        <v>8171</v>
      </c>
      <c r="D4377" t="s">
        <v>8172</v>
      </c>
    </row>
    <row r="4378" spans="1:4" x14ac:dyDescent="0.2">
      <c r="A4378" t="s">
        <v>471</v>
      </c>
      <c r="B4378" t="s">
        <v>472</v>
      </c>
      <c r="C4378" t="s">
        <v>8173</v>
      </c>
      <c r="D4378" t="s">
        <v>8174</v>
      </c>
    </row>
    <row r="4379" spans="1:4" x14ac:dyDescent="0.2">
      <c r="A4379" t="s">
        <v>471</v>
      </c>
      <c r="B4379" t="s">
        <v>472</v>
      </c>
      <c r="C4379" t="s">
        <v>8175</v>
      </c>
      <c r="D4379" t="s">
        <v>8176</v>
      </c>
    </row>
    <row r="4380" spans="1:4" x14ac:dyDescent="0.2">
      <c r="A4380" t="s">
        <v>471</v>
      </c>
      <c r="B4380" t="s">
        <v>472</v>
      </c>
      <c r="C4380" t="s">
        <v>8177</v>
      </c>
      <c r="D4380" t="s">
        <v>8178</v>
      </c>
    </row>
    <row r="4381" spans="1:4" x14ac:dyDescent="0.2">
      <c r="A4381" t="s">
        <v>471</v>
      </c>
      <c r="B4381" t="s">
        <v>472</v>
      </c>
      <c r="C4381" t="s">
        <v>8179</v>
      </c>
      <c r="D4381" t="s">
        <v>8180</v>
      </c>
    </row>
    <row r="4382" spans="1:4" x14ac:dyDescent="0.2">
      <c r="A4382" t="s">
        <v>471</v>
      </c>
      <c r="B4382" t="s">
        <v>472</v>
      </c>
      <c r="C4382" t="s">
        <v>8181</v>
      </c>
      <c r="D4382" t="s">
        <v>8182</v>
      </c>
    </row>
    <row r="4383" spans="1:4" x14ac:dyDescent="0.2">
      <c r="A4383" t="s">
        <v>471</v>
      </c>
      <c r="B4383" t="s">
        <v>472</v>
      </c>
      <c r="C4383" t="s">
        <v>8183</v>
      </c>
      <c r="D4383" t="s">
        <v>8184</v>
      </c>
    </row>
    <row r="4384" spans="1:4" x14ac:dyDescent="0.2">
      <c r="A4384" t="s">
        <v>471</v>
      </c>
      <c r="B4384" t="s">
        <v>472</v>
      </c>
      <c r="C4384" t="s">
        <v>8185</v>
      </c>
      <c r="D4384" t="s">
        <v>8186</v>
      </c>
    </row>
    <row r="4385" spans="1:4" x14ac:dyDescent="0.2">
      <c r="A4385" t="s">
        <v>471</v>
      </c>
      <c r="B4385" t="s">
        <v>472</v>
      </c>
      <c r="C4385" t="s">
        <v>8187</v>
      </c>
      <c r="D4385" t="s">
        <v>8188</v>
      </c>
    </row>
    <row r="4386" spans="1:4" x14ac:dyDescent="0.2">
      <c r="A4386" t="s">
        <v>471</v>
      </c>
      <c r="B4386" t="s">
        <v>472</v>
      </c>
      <c r="C4386" t="s">
        <v>8189</v>
      </c>
      <c r="D4386" t="s">
        <v>8190</v>
      </c>
    </row>
    <row r="4387" spans="1:4" x14ac:dyDescent="0.2">
      <c r="A4387" t="s">
        <v>471</v>
      </c>
      <c r="B4387" t="s">
        <v>472</v>
      </c>
      <c r="C4387" t="s">
        <v>8191</v>
      </c>
      <c r="D4387" t="s">
        <v>8192</v>
      </c>
    </row>
    <row r="4388" spans="1:4" x14ac:dyDescent="0.2">
      <c r="A4388" t="s">
        <v>471</v>
      </c>
      <c r="B4388" t="s">
        <v>472</v>
      </c>
      <c r="C4388" t="s">
        <v>8193</v>
      </c>
      <c r="D4388" t="s">
        <v>8194</v>
      </c>
    </row>
    <row r="4389" spans="1:4" x14ac:dyDescent="0.2">
      <c r="A4389" t="s">
        <v>471</v>
      </c>
      <c r="B4389" t="s">
        <v>472</v>
      </c>
      <c r="C4389" t="s">
        <v>8195</v>
      </c>
      <c r="D4389" t="s">
        <v>8196</v>
      </c>
    </row>
    <row r="4390" spans="1:4" x14ac:dyDescent="0.2">
      <c r="A4390" t="s">
        <v>471</v>
      </c>
      <c r="B4390" t="s">
        <v>472</v>
      </c>
      <c r="C4390" t="s">
        <v>8197</v>
      </c>
      <c r="D4390" t="s">
        <v>8198</v>
      </c>
    </row>
    <row r="4391" spans="1:4" x14ac:dyDescent="0.2">
      <c r="A4391" t="s">
        <v>471</v>
      </c>
      <c r="B4391" t="s">
        <v>472</v>
      </c>
      <c r="C4391" t="s">
        <v>8199</v>
      </c>
      <c r="D4391" t="s">
        <v>8200</v>
      </c>
    </row>
    <row r="4392" spans="1:4" x14ac:dyDescent="0.2">
      <c r="A4392" t="s">
        <v>471</v>
      </c>
      <c r="B4392" t="s">
        <v>472</v>
      </c>
      <c r="C4392" t="s">
        <v>8201</v>
      </c>
      <c r="D4392" t="s">
        <v>8202</v>
      </c>
    </row>
    <row r="4393" spans="1:4" x14ac:dyDescent="0.2">
      <c r="A4393" t="s">
        <v>471</v>
      </c>
      <c r="B4393" t="s">
        <v>472</v>
      </c>
      <c r="C4393" t="s">
        <v>8203</v>
      </c>
      <c r="D4393" t="s">
        <v>472</v>
      </c>
    </row>
    <row r="4394" spans="1:4" x14ac:dyDescent="0.2">
      <c r="A4394" t="s">
        <v>471</v>
      </c>
      <c r="B4394" t="s">
        <v>472</v>
      </c>
      <c r="C4394" t="s">
        <v>8204</v>
      </c>
      <c r="D4394" t="s">
        <v>8205</v>
      </c>
    </row>
    <row r="4395" spans="1:4" x14ac:dyDescent="0.2">
      <c r="A4395" t="s">
        <v>471</v>
      </c>
      <c r="B4395" t="s">
        <v>472</v>
      </c>
      <c r="C4395" t="s">
        <v>8206</v>
      </c>
      <c r="D4395" t="s">
        <v>8207</v>
      </c>
    </row>
    <row r="4396" spans="1:4" x14ac:dyDescent="0.2">
      <c r="A4396" t="s">
        <v>471</v>
      </c>
      <c r="B4396" t="s">
        <v>472</v>
      </c>
      <c r="C4396" t="s">
        <v>8208</v>
      </c>
      <c r="D4396" t="s">
        <v>8209</v>
      </c>
    </row>
    <row r="4397" spans="1:4" x14ac:dyDescent="0.2">
      <c r="A4397" t="s">
        <v>471</v>
      </c>
      <c r="B4397" t="s">
        <v>472</v>
      </c>
      <c r="C4397" t="s">
        <v>8210</v>
      </c>
      <c r="D4397" t="s">
        <v>8211</v>
      </c>
    </row>
    <row r="4398" spans="1:4" x14ac:dyDescent="0.2">
      <c r="A4398" t="s">
        <v>471</v>
      </c>
      <c r="B4398" t="s">
        <v>472</v>
      </c>
      <c r="C4398" t="s">
        <v>8212</v>
      </c>
      <c r="D4398" t="s">
        <v>8213</v>
      </c>
    </row>
    <row r="4399" spans="1:4" x14ac:dyDescent="0.2">
      <c r="A4399" t="s">
        <v>471</v>
      </c>
      <c r="B4399" t="s">
        <v>472</v>
      </c>
      <c r="C4399" t="s">
        <v>8214</v>
      </c>
      <c r="D4399" t="s">
        <v>8215</v>
      </c>
    </row>
    <row r="4400" spans="1:4" x14ac:dyDescent="0.2">
      <c r="A4400" t="s">
        <v>471</v>
      </c>
      <c r="B4400" t="s">
        <v>472</v>
      </c>
      <c r="C4400" t="s">
        <v>8216</v>
      </c>
      <c r="D4400" t="s">
        <v>8217</v>
      </c>
    </row>
    <row r="4401" spans="1:4" x14ac:dyDescent="0.2">
      <c r="A4401" t="s">
        <v>471</v>
      </c>
      <c r="B4401" t="s">
        <v>472</v>
      </c>
      <c r="C4401" t="s">
        <v>8218</v>
      </c>
      <c r="D4401" t="s">
        <v>8219</v>
      </c>
    </row>
    <row r="4402" spans="1:4" x14ac:dyDescent="0.2">
      <c r="A4402" t="s">
        <v>471</v>
      </c>
      <c r="B4402" t="s">
        <v>472</v>
      </c>
      <c r="C4402" t="s">
        <v>8220</v>
      </c>
      <c r="D4402" t="s">
        <v>8221</v>
      </c>
    </row>
    <row r="4403" spans="1:4" x14ac:dyDescent="0.2">
      <c r="A4403" t="s">
        <v>471</v>
      </c>
      <c r="B4403" t="s">
        <v>472</v>
      </c>
      <c r="C4403" t="s">
        <v>8222</v>
      </c>
      <c r="D4403" t="s">
        <v>8223</v>
      </c>
    </row>
    <row r="4404" spans="1:4" x14ac:dyDescent="0.2">
      <c r="A4404" t="s">
        <v>471</v>
      </c>
      <c r="B4404" t="s">
        <v>472</v>
      </c>
      <c r="C4404" t="s">
        <v>8224</v>
      </c>
      <c r="D4404" t="s">
        <v>8225</v>
      </c>
    </row>
    <row r="4405" spans="1:4" x14ac:dyDescent="0.2">
      <c r="A4405" t="s">
        <v>471</v>
      </c>
      <c r="B4405" t="s">
        <v>472</v>
      </c>
      <c r="C4405" t="s">
        <v>8226</v>
      </c>
      <c r="D4405" t="s">
        <v>1913</v>
      </c>
    </row>
    <row r="4406" spans="1:4" x14ac:dyDescent="0.2">
      <c r="A4406" t="s">
        <v>471</v>
      </c>
      <c r="B4406" t="s">
        <v>472</v>
      </c>
      <c r="C4406" t="s">
        <v>8227</v>
      </c>
      <c r="D4406" t="s">
        <v>8228</v>
      </c>
    </row>
    <row r="4407" spans="1:4" x14ac:dyDescent="0.2">
      <c r="A4407" t="s">
        <v>471</v>
      </c>
      <c r="B4407" t="s">
        <v>472</v>
      </c>
      <c r="C4407" t="s">
        <v>8229</v>
      </c>
      <c r="D4407" t="s">
        <v>8230</v>
      </c>
    </row>
    <row r="4408" spans="1:4" x14ac:dyDescent="0.2">
      <c r="A4408" t="s">
        <v>471</v>
      </c>
      <c r="B4408" t="s">
        <v>472</v>
      </c>
      <c r="C4408" t="s">
        <v>8231</v>
      </c>
      <c r="D4408" t="s">
        <v>8232</v>
      </c>
    </row>
    <row r="4409" spans="1:4" x14ac:dyDescent="0.2">
      <c r="A4409" t="s">
        <v>471</v>
      </c>
      <c r="B4409" t="s">
        <v>472</v>
      </c>
      <c r="C4409" t="s">
        <v>8233</v>
      </c>
      <c r="D4409" t="s">
        <v>8234</v>
      </c>
    </row>
    <row r="4410" spans="1:4" x14ac:dyDescent="0.2">
      <c r="A4410" t="s">
        <v>471</v>
      </c>
      <c r="B4410" t="s">
        <v>472</v>
      </c>
      <c r="C4410" t="s">
        <v>8235</v>
      </c>
      <c r="D4410" t="s">
        <v>8236</v>
      </c>
    </row>
    <row r="4411" spans="1:4" x14ac:dyDescent="0.2">
      <c r="A4411" t="s">
        <v>471</v>
      </c>
      <c r="B4411" t="s">
        <v>472</v>
      </c>
      <c r="C4411" t="s">
        <v>8237</v>
      </c>
      <c r="D4411" t="s">
        <v>8238</v>
      </c>
    </row>
    <row r="4412" spans="1:4" x14ac:dyDescent="0.2">
      <c r="A4412" t="s">
        <v>471</v>
      </c>
      <c r="B4412" t="s">
        <v>472</v>
      </c>
      <c r="C4412" t="s">
        <v>8239</v>
      </c>
      <c r="D4412" t="s">
        <v>8240</v>
      </c>
    </row>
    <row r="4413" spans="1:4" x14ac:dyDescent="0.2">
      <c r="A4413" t="s">
        <v>471</v>
      </c>
      <c r="B4413" t="s">
        <v>472</v>
      </c>
      <c r="C4413" t="s">
        <v>8241</v>
      </c>
      <c r="D4413" t="s">
        <v>8242</v>
      </c>
    </row>
    <row r="4414" spans="1:4" x14ac:dyDescent="0.2">
      <c r="A4414" t="s">
        <v>471</v>
      </c>
      <c r="B4414" t="s">
        <v>472</v>
      </c>
      <c r="C4414" t="s">
        <v>8243</v>
      </c>
      <c r="D4414" t="s">
        <v>8244</v>
      </c>
    </row>
    <row r="4415" spans="1:4" x14ac:dyDescent="0.2">
      <c r="A4415" t="s">
        <v>471</v>
      </c>
      <c r="B4415" t="s">
        <v>472</v>
      </c>
      <c r="C4415" t="s">
        <v>8245</v>
      </c>
      <c r="D4415" t="s">
        <v>8246</v>
      </c>
    </row>
    <row r="4416" spans="1:4" x14ac:dyDescent="0.2">
      <c r="A4416" t="s">
        <v>471</v>
      </c>
      <c r="B4416" t="s">
        <v>472</v>
      </c>
      <c r="C4416" t="s">
        <v>8247</v>
      </c>
      <c r="D4416" t="s">
        <v>8248</v>
      </c>
    </row>
    <row r="4417" spans="1:4" x14ac:dyDescent="0.2">
      <c r="A4417" t="s">
        <v>471</v>
      </c>
      <c r="B4417" t="s">
        <v>472</v>
      </c>
      <c r="C4417" t="s">
        <v>10509</v>
      </c>
      <c r="D4417" t="s">
        <v>10510</v>
      </c>
    </row>
    <row r="4418" spans="1:4" x14ac:dyDescent="0.2">
      <c r="A4418" t="s">
        <v>471</v>
      </c>
      <c r="B4418" t="s">
        <v>472</v>
      </c>
      <c r="C4418" t="s">
        <v>10511</v>
      </c>
      <c r="D4418" t="s">
        <v>10512</v>
      </c>
    </row>
    <row r="4419" spans="1:4" x14ac:dyDescent="0.2">
      <c r="A4419" t="s">
        <v>471</v>
      </c>
      <c r="B4419" t="s">
        <v>472</v>
      </c>
      <c r="C4419" t="s">
        <v>10503</v>
      </c>
      <c r="D4419" t="s">
        <v>10504</v>
      </c>
    </row>
    <row r="4420" spans="1:4" x14ac:dyDescent="0.2">
      <c r="A4420" t="s">
        <v>471</v>
      </c>
      <c r="B4420" t="s">
        <v>472</v>
      </c>
      <c r="C4420" t="s">
        <v>10506</v>
      </c>
      <c r="D4420" t="s">
        <v>10507</v>
      </c>
    </row>
    <row r="4421" spans="1:4" x14ac:dyDescent="0.2">
      <c r="A4421" t="s">
        <v>471</v>
      </c>
      <c r="B4421" t="s">
        <v>472</v>
      </c>
      <c r="C4421" t="s">
        <v>10501</v>
      </c>
      <c r="D4421" t="s">
        <v>10502</v>
      </c>
    </row>
    <row r="4422" spans="1:4" x14ac:dyDescent="0.2">
      <c r="A4422" t="s">
        <v>471</v>
      </c>
      <c r="B4422" t="s">
        <v>472</v>
      </c>
      <c r="C4422" t="s">
        <v>10508</v>
      </c>
      <c r="D4422" t="s">
        <v>5630</v>
      </c>
    </row>
    <row r="4423" spans="1:4" x14ac:dyDescent="0.2">
      <c r="A4423" t="s">
        <v>471</v>
      </c>
      <c r="B4423" t="s">
        <v>472</v>
      </c>
      <c r="C4423" t="s">
        <v>17041</v>
      </c>
      <c r="D4423" t="s">
        <v>17042</v>
      </c>
    </row>
    <row r="4424" spans="1:4" x14ac:dyDescent="0.2">
      <c r="A4424" t="s">
        <v>473</v>
      </c>
      <c r="B4424" t="s">
        <v>20</v>
      </c>
      <c r="C4424" t="s">
        <v>8249</v>
      </c>
      <c r="D4424" t="s">
        <v>8250</v>
      </c>
    </row>
    <row r="4425" spans="1:4" x14ac:dyDescent="0.2">
      <c r="A4425" t="s">
        <v>473</v>
      </c>
      <c r="B4425" t="s">
        <v>20</v>
      </c>
      <c r="C4425" t="s">
        <v>8253</v>
      </c>
      <c r="D4425" t="s">
        <v>8254</v>
      </c>
    </row>
    <row r="4426" spans="1:4" x14ac:dyDescent="0.2">
      <c r="A4426" t="s">
        <v>473</v>
      </c>
      <c r="B4426" t="s">
        <v>20</v>
      </c>
      <c r="C4426" t="s">
        <v>8255</v>
      </c>
      <c r="D4426" t="s">
        <v>8256</v>
      </c>
    </row>
    <row r="4427" spans="1:4" x14ac:dyDescent="0.2">
      <c r="A4427" t="s">
        <v>473</v>
      </c>
      <c r="B4427" t="s">
        <v>20</v>
      </c>
      <c r="C4427" t="s">
        <v>8257</v>
      </c>
      <c r="D4427" t="s">
        <v>4594</v>
      </c>
    </row>
    <row r="4428" spans="1:4" x14ac:dyDescent="0.2">
      <c r="A4428" t="s">
        <v>473</v>
      </c>
      <c r="B4428" t="s">
        <v>20</v>
      </c>
      <c r="C4428" t="s">
        <v>8258</v>
      </c>
      <c r="D4428" t="s">
        <v>8259</v>
      </c>
    </row>
    <row r="4429" spans="1:4" x14ac:dyDescent="0.2">
      <c r="A4429" t="s">
        <v>473</v>
      </c>
      <c r="B4429" t="s">
        <v>20</v>
      </c>
      <c r="C4429" t="s">
        <v>8260</v>
      </c>
      <c r="D4429" t="s">
        <v>20</v>
      </c>
    </row>
    <row r="4430" spans="1:4" x14ac:dyDescent="0.2">
      <c r="A4430" t="s">
        <v>473</v>
      </c>
      <c r="B4430" t="s">
        <v>20</v>
      </c>
      <c r="C4430" t="s">
        <v>8261</v>
      </c>
      <c r="D4430" t="s">
        <v>8262</v>
      </c>
    </row>
    <row r="4431" spans="1:4" x14ac:dyDescent="0.2">
      <c r="A4431" t="s">
        <v>473</v>
      </c>
      <c r="B4431" t="s">
        <v>20</v>
      </c>
      <c r="C4431" t="s">
        <v>8263</v>
      </c>
      <c r="D4431" t="s">
        <v>8264</v>
      </c>
    </row>
    <row r="4432" spans="1:4" x14ac:dyDescent="0.2">
      <c r="A4432" t="s">
        <v>473</v>
      </c>
      <c r="B4432" t="s">
        <v>20</v>
      </c>
      <c r="C4432" t="s">
        <v>8265</v>
      </c>
      <c r="D4432" t="s">
        <v>8266</v>
      </c>
    </row>
    <row r="4433" spans="1:4" x14ac:dyDescent="0.2">
      <c r="A4433" t="s">
        <v>473</v>
      </c>
      <c r="B4433" t="s">
        <v>20</v>
      </c>
      <c r="C4433" t="s">
        <v>8267</v>
      </c>
      <c r="D4433" t="s">
        <v>8268</v>
      </c>
    </row>
    <row r="4434" spans="1:4" x14ac:dyDescent="0.2">
      <c r="A4434" t="s">
        <v>473</v>
      </c>
      <c r="B4434" t="s">
        <v>20</v>
      </c>
      <c r="C4434" t="s">
        <v>8269</v>
      </c>
      <c r="D4434" t="s">
        <v>8270</v>
      </c>
    </row>
    <row r="4435" spans="1:4" x14ac:dyDescent="0.2">
      <c r="A4435" t="s">
        <v>473</v>
      </c>
      <c r="B4435" t="s">
        <v>20</v>
      </c>
      <c r="C4435" t="s">
        <v>8271</v>
      </c>
      <c r="D4435" t="s">
        <v>8272</v>
      </c>
    </row>
    <row r="4436" spans="1:4" x14ac:dyDescent="0.2">
      <c r="A4436" t="s">
        <v>473</v>
      </c>
      <c r="B4436" t="s">
        <v>20</v>
      </c>
      <c r="C4436" t="s">
        <v>17043</v>
      </c>
      <c r="D4436" t="s">
        <v>17044</v>
      </c>
    </row>
    <row r="4437" spans="1:4" x14ac:dyDescent="0.2">
      <c r="A4437" t="s">
        <v>473</v>
      </c>
      <c r="B4437" t="s">
        <v>20</v>
      </c>
      <c r="C4437" t="s">
        <v>17045</v>
      </c>
      <c r="D4437" t="s">
        <v>17046</v>
      </c>
    </row>
    <row r="4438" spans="1:4" x14ac:dyDescent="0.2">
      <c r="A4438" t="s">
        <v>473</v>
      </c>
      <c r="B4438" t="s">
        <v>20</v>
      </c>
      <c r="C4438" t="s">
        <v>17047</v>
      </c>
      <c r="D4438" t="s">
        <v>17048</v>
      </c>
    </row>
    <row r="4439" spans="1:4" x14ac:dyDescent="0.2">
      <c r="A4439" t="s">
        <v>473</v>
      </c>
      <c r="B4439" t="s">
        <v>20</v>
      </c>
      <c r="C4439" t="s">
        <v>17049</v>
      </c>
      <c r="D4439" t="s">
        <v>17050</v>
      </c>
    </row>
    <row r="4440" spans="1:4" x14ac:dyDescent="0.2">
      <c r="A4440" t="s">
        <v>474</v>
      </c>
      <c r="B4440" t="s">
        <v>475</v>
      </c>
      <c r="C4440" t="s">
        <v>8275</v>
      </c>
      <c r="D4440" t="s">
        <v>8276</v>
      </c>
    </row>
    <row r="4441" spans="1:4" x14ac:dyDescent="0.2">
      <c r="A4441" t="s">
        <v>474</v>
      </c>
      <c r="B4441" t="s">
        <v>475</v>
      </c>
      <c r="C4441" t="s">
        <v>8277</v>
      </c>
      <c r="D4441" t="s">
        <v>8278</v>
      </c>
    </row>
    <row r="4442" spans="1:4" x14ac:dyDescent="0.2">
      <c r="A4442" t="s">
        <v>474</v>
      </c>
      <c r="B4442" t="s">
        <v>475</v>
      </c>
      <c r="C4442" t="s">
        <v>8279</v>
      </c>
      <c r="D4442" t="s">
        <v>8280</v>
      </c>
    </row>
    <row r="4443" spans="1:4" x14ac:dyDescent="0.2">
      <c r="A4443" t="s">
        <v>474</v>
      </c>
      <c r="B4443" t="s">
        <v>475</v>
      </c>
      <c r="C4443" t="s">
        <v>8281</v>
      </c>
      <c r="D4443" t="s">
        <v>2335</v>
      </c>
    </row>
    <row r="4444" spans="1:4" x14ac:dyDescent="0.2">
      <c r="A4444" t="s">
        <v>474</v>
      </c>
      <c r="B4444" t="s">
        <v>475</v>
      </c>
      <c r="C4444" t="s">
        <v>8282</v>
      </c>
      <c r="D4444" t="s">
        <v>8283</v>
      </c>
    </row>
    <row r="4445" spans="1:4" x14ac:dyDescent="0.2">
      <c r="A4445" t="s">
        <v>474</v>
      </c>
      <c r="B4445" t="s">
        <v>475</v>
      </c>
      <c r="C4445" t="s">
        <v>8284</v>
      </c>
      <c r="D4445" t="s">
        <v>7394</v>
      </c>
    </row>
    <row r="4446" spans="1:4" x14ac:dyDescent="0.2">
      <c r="A4446" t="s">
        <v>474</v>
      </c>
      <c r="B4446" t="s">
        <v>475</v>
      </c>
      <c r="C4446" t="s">
        <v>8285</v>
      </c>
      <c r="D4446" t="s">
        <v>8286</v>
      </c>
    </row>
    <row r="4447" spans="1:4" x14ac:dyDescent="0.2">
      <c r="A4447" t="s">
        <v>474</v>
      </c>
      <c r="B4447" t="s">
        <v>475</v>
      </c>
      <c r="C4447" t="s">
        <v>8287</v>
      </c>
      <c r="D4447" t="s">
        <v>8288</v>
      </c>
    </row>
    <row r="4448" spans="1:4" x14ac:dyDescent="0.2">
      <c r="A4448" t="s">
        <v>474</v>
      </c>
      <c r="B4448" t="s">
        <v>475</v>
      </c>
      <c r="C4448" t="s">
        <v>8289</v>
      </c>
      <c r="D4448" t="s">
        <v>8290</v>
      </c>
    </row>
    <row r="4449" spans="1:4" x14ac:dyDescent="0.2">
      <c r="A4449" t="s">
        <v>474</v>
      </c>
      <c r="B4449" t="s">
        <v>475</v>
      </c>
      <c r="C4449" t="s">
        <v>8291</v>
      </c>
      <c r="D4449" t="s">
        <v>4407</v>
      </c>
    </row>
    <row r="4450" spans="1:4" x14ac:dyDescent="0.2">
      <c r="A4450" t="s">
        <v>474</v>
      </c>
      <c r="B4450" t="s">
        <v>475</v>
      </c>
      <c r="C4450" t="s">
        <v>8292</v>
      </c>
      <c r="D4450" t="s">
        <v>8293</v>
      </c>
    </row>
    <row r="4451" spans="1:4" x14ac:dyDescent="0.2">
      <c r="A4451" t="s">
        <v>474</v>
      </c>
      <c r="B4451" t="s">
        <v>475</v>
      </c>
      <c r="C4451" t="s">
        <v>8294</v>
      </c>
      <c r="D4451" t="s">
        <v>8295</v>
      </c>
    </row>
    <row r="4452" spans="1:4" x14ac:dyDescent="0.2">
      <c r="A4452" t="s">
        <v>474</v>
      </c>
      <c r="B4452" t="s">
        <v>475</v>
      </c>
      <c r="C4452" t="s">
        <v>8296</v>
      </c>
      <c r="D4452" t="s">
        <v>17051</v>
      </c>
    </row>
    <row r="4453" spans="1:4" x14ac:dyDescent="0.2">
      <c r="A4453" t="s">
        <v>474</v>
      </c>
      <c r="B4453" t="s">
        <v>475</v>
      </c>
      <c r="C4453" t="s">
        <v>8297</v>
      </c>
      <c r="D4453" t="s">
        <v>8298</v>
      </c>
    </row>
    <row r="4454" spans="1:4" x14ac:dyDescent="0.2">
      <c r="A4454" t="s">
        <v>476</v>
      </c>
      <c r="B4454" t="s">
        <v>477</v>
      </c>
      <c r="C4454" t="s">
        <v>8299</v>
      </c>
      <c r="D4454" t="s">
        <v>8300</v>
      </c>
    </row>
    <row r="4455" spans="1:4" x14ac:dyDescent="0.2">
      <c r="A4455" t="s">
        <v>476</v>
      </c>
      <c r="B4455" t="s">
        <v>477</v>
      </c>
      <c r="C4455" t="s">
        <v>8301</v>
      </c>
      <c r="D4455" t="s">
        <v>8302</v>
      </c>
    </row>
    <row r="4456" spans="1:4" x14ac:dyDescent="0.2">
      <c r="A4456" t="s">
        <v>476</v>
      </c>
      <c r="B4456" t="s">
        <v>477</v>
      </c>
      <c r="C4456" t="s">
        <v>8303</v>
      </c>
      <c r="D4456" t="s">
        <v>8304</v>
      </c>
    </row>
    <row r="4457" spans="1:4" x14ac:dyDescent="0.2">
      <c r="A4457" t="s">
        <v>476</v>
      </c>
      <c r="B4457" t="s">
        <v>477</v>
      </c>
      <c r="C4457" t="s">
        <v>8305</v>
      </c>
      <c r="D4457" t="s">
        <v>477</v>
      </c>
    </row>
    <row r="4458" spans="1:4" x14ac:dyDescent="0.2">
      <c r="A4458" t="s">
        <v>476</v>
      </c>
      <c r="B4458" t="s">
        <v>477</v>
      </c>
      <c r="C4458" t="s">
        <v>8306</v>
      </c>
      <c r="D4458" t="s">
        <v>8307</v>
      </c>
    </row>
    <row r="4459" spans="1:4" x14ac:dyDescent="0.2">
      <c r="A4459" t="s">
        <v>476</v>
      </c>
      <c r="B4459" t="s">
        <v>477</v>
      </c>
      <c r="C4459" t="s">
        <v>8308</v>
      </c>
      <c r="D4459" t="s">
        <v>8309</v>
      </c>
    </row>
    <row r="4460" spans="1:4" x14ac:dyDescent="0.2">
      <c r="A4460" t="s">
        <v>476</v>
      </c>
      <c r="B4460" t="s">
        <v>477</v>
      </c>
      <c r="C4460" t="s">
        <v>8310</v>
      </c>
      <c r="D4460" t="s">
        <v>8311</v>
      </c>
    </row>
    <row r="4461" spans="1:4" x14ac:dyDescent="0.2">
      <c r="A4461" t="s">
        <v>476</v>
      </c>
      <c r="B4461" t="s">
        <v>477</v>
      </c>
      <c r="C4461" t="s">
        <v>8312</v>
      </c>
      <c r="D4461" t="s">
        <v>8313</v>
      </c>
    </row>
    <row r="4462" spans="1:4" x14ac:dyDescent="0.2">
      <c r="A4462" t="s">
        <v>476</v>
      </c>
      <c r="B4462" t="s">
        <v>477</v>
      </c>
      <c r="C4462" t="s">
        <v>8314</v>
      </c>
      <c r="D4462" t="s">
        <v>8315</v>
      </c>
    </row>
    <row r="4463" spans="1:4" x14ac:dyDescent="0.2">
      <c r="A4463" t="s">
        <v>476</v>
      </c>
      <c r="B4463" t="s">
        <v>477</v>
      </c>
      <c r="C4463" t="s">
        <v>8316</v>
      </c>
      <c r="D4463" t="s">
        <v>8317</v>
      </c>
    </row>
    <row r="4464" spans="1:4" x14ac:dyDescent="0.2">
      <c r="A4464" t="s">
        <v>476</v>
      </c>
      <c r="B4464" t="s">
        <v>477</v>
      </c>
      <c r="C4464" t="s">
        <v>8318</v>
      </c>
      <c r="D4464" t="s">
        <v>7673</v>
      </c>
    </row>
    <row r="4465" spans="1:4" x14ac:dyDescent="0.2">
      <c r="A4465" t="s">
        <v>476</v>
      </c>
      <c r="B4465" t="s">
        <v>477</v>
      </c>
      <c r="C4465" t="s">
        <v>8319</v>
      </c>
      <c r="D4465" t="s">
        <v>8320</v>
      </c>
    </row>
    <row r="4466" spans="1:4" x14ac:dyDescent="0.2">
      <c r="A4466" t="s">
        <v>476</v>
      </c>
      <c r="B4466" t="s">
        <v>477</v>
      </c>
      <c r="C4466" t="s">
        <v>8321</v>
      </c>
      <c r="D4466" t="s">
        <v>8322</v>
      </c>
    </row>
    <row r="4467" spans="1:4" x14ac:dyDescent="0.2">
      <c r="A4467" t="s">
        <v>476</v>
      </c>
      <c r="B4467" t="s">
        <v>477</v>
      </c>
      <c r="C4467" t="s">
        <v>8323</v>
      </c>
      <c r="D4467" t="s">
        <v>8324</v>
      </c>
    </row>
    <row r="4468" spans="1:4" x14ac:dyDescent="0.2">
      <c r="A4468" t="s">
        <v>478</v>
      </c>
      <c r="B4468" t="s">
        <v>479</v>
      </c>
      <c r="C4468" t="s">
        <v>8325</v>
      </c>
      <c r="D4468" t="s">
        <v>8326</v>
      </c>
    </row>
    <row r="4469" spans="1:4" x14ac:dyDescent="0.2">
      <c r="A4469" t="s">
        <v>478</v>
      </c>
      <c r="B4469" t="s">
        <v>479</v>
      </c>
      <c r="C4469" t="s">
        <v>8327</v>
      </c>
      <c r="D4469" t="s">
        <v>8328</v>
      </c>
    </row>
    <row r="4470" spans="1:4" x14ac:dyDescent="0.2">
      <c r="A4470" t="s">
        <v>478</v>
      </c>
      <c r="B4470" t="s">
        <v>479</v>
      </c>
      <c r="C4470" t="s">
        <v>8329</v>
      </c>
      <c r="D4470" t="s">
        <v>8330</v>
      </c>
    </row>
    <row r="4471" spans="1:4" x14ac:dyDescent="0.2">
      <c r="A4471" t="s">
        <v>478</v>
      </c>
      <c r="B4471" t="s">
        <v>479</v>
      </c>
      <c r="C4471" t="s">
        <v>8331</v>
      </c>
      <c r="D4471" t="s">
        <v>8332</v>
      </c>
    </row>
    <row r="4472" spans="1:4" x14ac:dyDescent="0.2">
      <c r="A4472" t="s">
        <v>478</v>
      </c>
      <c r="B4472" t="s">
        <v>479</v>
      </c>
      <c r="C4472" t="s">
        <v>8333</v>
      </c>
      <c r="D4472" t="s">
        <v>8334</v>
      </c>
    </row>
    <row r="4473" spans="1:4" x14ac:dyDescent="0.2">
      <c r="A4473" t="s">
        <v>478</v>
      </c>
      <c r="B4473" t="s">
        <v>479</v>
      </c>
      <c r="C4473" t="s">
        <v>8335</v>
      </c>
      <c r="D4473" t="s">
        <v>479</v>
      </c>
    </row>
    <row r="4474" spans="1:4" x14ac:dyDescent="0.2">
      <c r="A4474" t="s">
        <v>478</v>
      </c>
      <c r="B4474" t="s">
        <v>479</v>
      </c>
      <c r="C4474" t="s">
        <v>8336</v>
      </c>
      <c r="D4474" t="s">
        <v>6399</v>
      </c>
    </row>
    <row r="4475" spans="1:4" x14ac:dyDescent="0.2">
      <c r="A4475" t="s">
        <v>480</v>
      </c>
      <c r="B4475" t="s">
        <v>481</v>
      </c>
      <c r="C4475" t="s">
        <v>8337</v>
      </c>
      <c r="D4475" t="s">
        <v>8338</v>
      </c>
    </row>
    <row r="4476" spans="1:4" x14ac:dyDescent="0.2">
      <c r="A4476" t="s">
        <v>480</v>
      </c>
      <c r="B4476" t="s">
        <v>481</v>
      </c>
      <c r="C4476" t="s">
        <v>8339</v>
      </c>
      <c r="D4476" t="s">
        <v>8340</v>
      </c>
    </row>
    <row r="4477" spans="1:4" x14ac:dyDescent="0.2">
      <c r="A4477" t="s">
        <v>480</v>
      </c>
      <c r="B4477" t="s">
        <v>481</v>
      </c>
      <c r="C4477" t="s">
        <v>8341</v>
      </c>
      <c r="D4477" t="s">
        <v>2767</v>
      </c>
    </row>
    <row r="4478" spans="1:4" x14ac:dyDescent="0.2">
      <c r="A4478" t="s">
        <v>480</v>
      </c>
      <c r="B4478" t="s">
        <v>481</v>
      </c>
      <c r="C4478" t="s">
        <v>8342</v>
      </c>
      <c r="D4478" t="s">
        <v>481</v>
      </c>
    </row>
    <row r="4479" spans="1:4" x14ac:dyDescent="0.2">
      <c r="A4479" t="s">
        <v>480</v>
      </c>
      <c r="B4479" t="s">
        <v>481</v>
      </c>
      <c r="C4479" t="s">
        <v>8343</v>
      </c>
      <c r="D4479" t="s">
        <v>7036</v>
      </c>
    </row>
    <row r="4480" spans="1:4" x14ac:dyDescent="0.2">
      <c r="A4480" t="s">
        <v>480</v>
      </c>
      <c r="B4480" t="s">
        <v>481</v>
      </c>
      <c r="C4480" t="s">
        <v>8344</v>
      </c>
      <c r="D4480" t="s">
        <v>8345</v>
      </c>
    </row>
    <row r="4481" spans="1:4" x14ac:dyDescent="0.2">
      <c r="A4481" t="s">
        <v>480</v>
      </c>
      <c r="B4481" t="s">
        <v>481</v>
      </c>
      <c r="C4481" t="s">
        <v>8346</v>
      </c>
      <c r="D4481" t="s">
        <v>17052</v>
      </c>
    </row>
    <row r="4482" spans="1:4" x14ac:dyDescent="0.2">
      <c r="A4482" t="s">
        <v>480</v>
      </c>
      <c r="B4482" t="s">
        <v>481</v>
      </c>
      <c r="C4482" t="s">
        <v>8347</v>
      </c>
      <c r="D4482" t="s">
        <v>8348</v>
      </c>
    </row>
    <row r="4483" spans="1:4" x14ac:dyDescent="0.2">
      <c r="A4483" t="s">
        <v>480</v>
      </c>
      <c r="B4483" t="s">
        <v>481</v>
      </c>
      <c r="C4483" t="s">
        <v>8349</v>
      </c>
      <c r="D4483" t="s">
        <v>8350</v>
      </c>
    </row>
    <row r="4484" spans="1:4" x14ac:dyDescent="0.2">
      <c r="A4484" t="s">
        <v>480</v>
      </c>
      <c r="B4484" t="s">
        <v>481</v>
      </c>
      <c r="C4484" t="s">
        <v>8351</v>
      </c>
      <c r="D4484" t="s">
        <v>8352</v>
      </c>
    </row>
    <row r="4485" spans="1:4" x14ac:dyDescent="0.2">
      <c r="A4485" t="s">
        <v>480</v>
      </c>
      <c r="B4485" t="s">
        <v>481</v>
      </c>
      <c r="C4485" t="s">
        <v>8353</v>
      </c>
      <c r="D4485" t="s">
        <v>8354</v>
      </c>
    </row>
    <row r="4486" spans="1:4" x14ac:dyDescent="0.2">
      <c r="A4486" t="s">
        <v>482</v>
      </c>
      <c r="B4486" t="s">
        <v>483</v>
      </c>
      <c r="C4486" t="s">
        <v>8355</v>
      </c>
      <c r="D4486" t="s">
        <v>8356</v>
      </c>
    </row>
    <row r="4487" spans="1:4" x14ac:dyDescent="0.2">
      <c r="A4487" t="s">
        <v>482</v>
      </c>
      <c r="B4487" t="s">
        <v>483</v>
      </c>
      <c r="C4487" t="s">
        <v>8357</v>
      </c>
      <c r="D4487" t="s">
        <v>483</v>
      </c>
    </row>
    <row r="4488" spans="1:4" x14ac:dyDescent="0.2">
      <c r="A4488" t="s">
        <v>482</v>
      </c>
      <c r="B4488" t="s">
        <v>483</v>
      </c>
      <c r="C4488" t="s">
        <v>8358</v>
      </c>
      <c r="D4488" t="s">
        <v>8359</v>
      </c>
    </row>
    <row r="4489" spans="1:4" x14ac:dyDescent="0.2">
      <c r="A4489" t="s">
        <v>482</v>
      </c>
      <c r="B4489" t="s">
        <v>483</v>
      </c>
      <c r="C4489" t="s">
        <v>8360</v>
      </c>
      <c r="D4489" t="s">
        <v>8361</v>
      </c>
    </row>
    <row r="4490" spans="1:4" x14ac:dyDescent="0.2">
      <c r="A4490" t="s">
        <v>482</v>
      </c>
      <c r="B4490" t="s">
        <v>483</v>
      </c>
      <c r="C4490" t="s">
        <v>8362</v>
      </c>
      <c r="D4490" t="s">
        <v>8363</v>
      </c>
    </row>
    <row r="4491" spans="1:4" x14ac:dyDescent="0.2">
      <c r="A4491" t="s">
        <v>482</v>
      </c>
      <c r="B4491" t="s">
        <v>483</v>
      </c>
      <c r="C4491" t="s">
        <v>8364</v>
      </c>
      <c r="D4491" t="s">
        <v>8365</v>
      </c>
    </row>
    <row r="4492" spans="1:4" x14ac:dyDescent="0.2">
      <c r="A4492" t="s">
        <v>482</v>
      </c>
      <c r="B4492" t="s">
        <v>483</v>
      </c>
      <c r="C4492" t="s">
        <v>8366</v>
      </c>
      <c r="D4492" t="s">
        <v>8367</v>
      </c>
    </row>
    <row r="4493" spans="1:4" x14ac:dyDescent="0.2">
      <c r="A4493" t="s">
        <v>482</v>
      </c>
      <c r="B4493" t="s">
        <v>483</v>
      </c>
      <c r="C4493" t="s">
        <v>8368</v>
      </c>
      <c r="D4493" t="s">
        <v>8369</v>
      </c>
    </row>
    <row r="4494" spans="1:4" x14ac:dyDescent="0.2">
      <c r="A4494" t="s">
        <v>484</v>
      </c>
      <c r="B4494" t="s">
        <v>485</v>
      </c>
      <c r="C4494" t="s">
        <v>8370</v>
      </c>
      <c r="D4494" t="s">
        <v>8371</v>
      </c>
    </row>
    <row r="4495" spans="1:4" x14ac:dyDescent="0.2">
      <c r="A4495" t="s">
        <v>484</v>
      </c>
      <c r="B4495" t="s">
        <v>485</v>
      </c>
      <c r="C4495" t="s">
        <v>8372</v>
      </c>
      <c r="D4495" t="s">
        <v>8373</v>
      </c>
    </row>
    <row r="4496" spans="1:4" x14ac:dyDescent="0.2">
      <c r="A4496" t="s">
        <v>484</v>
      </c>
      <c r="B4496" t="s">
        <v>485</v>
      </c>
      <c r="C4496" t="s">
        <v>8374</v>
      </c>
      <c r="D4496" t="s">
        <v>8375</v>
      </c>
    </row>
    <row r="4497" spans="1:4" x14ac:dyDescent="0.2">
      <c r="A4497" t="s">
        <v>484</v>
      </c>
      <c r="B4497" t="s">
        <v>485</v>
      </c>
      <c r="C4497" t="s">
        <v>8376</v>
      </c>
      <c r="D4497" t="s">
        <v>8377</v>
      </c>
    </row>
    <row r="4498" spans="1:4" x14ac:dyDescent="0.2">
      <c r="A4498" t="s">
        <v>484</v>
      </c>
      <c r="B4498" t="s">
        <v>485</v>
      </c>
      <c r="C4498" t="s">
        <v>8378</v>
      </c>
      <c r="D4498" t="s">
        <v>8379</v>
      </c>
    </row>
    <row r="4499" spans="1:4" x14ac:dyDescent="0.2">
      <c r="A4499" t="s">
        <v>484</v>
      </c>
      <c r="B4499" t="s">
        <v>485</v>
      </c>
      <c r="C4499" t="s">
        <v>8380</v>
      </c>
      <c r="D4499" t="s">
        <v>8381</v>
      </c>
    </row>
    <row r="4500" spans="1:4" x14ac:dyDescent="0.2">
      <c r="A4500" t="s">
        <v>484</v>
      </c>
      <c r="B4500" t="s">
        <v>485</v>
      </c>
      <c r="C4500" t="s">
        <v>8382</v>
      </c>
      <c r="D4500" t="s">
        <v>8383</v>
      </c>
    </row>
    <row r="4501" spans="1:4" x14ac:dyDescent="0.2">
      <c r="A4501" t="s">
        <v>484</v>
      </c>
      <c r="B4501" t="s">
        <v>485</v>
      </c>
      <c r="C4501" t="s">
        <v>8384</v>
      </c>
      <c r="D4501" t="s">
        <v>8385</v>
      </c>
    </row>
    <row r="4502" spans="1:4" x14ac:dyDescent="0.2">
      <c r="A4502" t="s">
        <v>484</v>
      </c>
      <c r="B4502" t="s">
        <v>485</v>
      </c>
      <c r="C4502" t="s">
        <v>8386</v>
      </c>
      <c r="D4502" t="s">
        <v>2775</v>
      </c>
    </row>
    <row r="4503" spans="1:4" x14ac:dyDescent="0.2">
      <c r="A4503" t="s">
        <v>484</v>
      </c>
      <c r="B4503" t="s">
        <v>485</v>
      </c>
      <c r="C4503" t="s">
        <v>8387</v>
      </c>
      <c r="D4503" t="s">
        <v>8388</v>
      </c>
    </row>
    <row r="4504" spans="1:4" x14ac:dyDescent="0.2">
      <c r="A4504" t="s">
        <v>484</v>
      </c>
      <c r="B4504" t="s">
        <v>485</v>
      </c>
      <c r="C4504" t="s">
        <v>8389</v>
      </c>
      <c r="D4504" t="s">
        <v>485</v>
      </c>
    </row>
    <row r="4505" spans="1:4" x14ac:dyDescent="0.2">
      <c r="A4505" t="s">
        <v>484</v>
      </c>
      <c r="B4505" t="s">
        <v>485</v>
      </c>
      <c r="C4505" t="s">
        <v>8390</v>
      </c>
      <c r="D4505" t="s">
        <v>8391</v>
      </c>
    </row>
    <row r="4506" spans="1:4" x14ac:dyDescent="0.2">
      <c r="A4506" t="s">
        <v>484</v>
      </c>
      <c r="B4506" t="s">
        <v>485</v>
      </c>
      <c r="C4506" t="s">
        <v>8392</v>
      </c>
      <c r="D4506" t="s">
        <v>8393</v>
      </c>
    </row>
    <row r="4507" spans="1:4" x14ac:dyDescent="0.2">
      <c r="A4507" t="s">
        <v>484</v>
      </c>
      <c r="B4507" t="s">
        <v>485</v>
      </c>
      <c r="C4507" t="s">
        <v>8394</v>
      </c>
      <c r="D4507" t="s">
        <v>8395</v>
      </c>
    </row>
    <row r="4508" spans="1:4" x14ac:dyDescent="0.2">
      <c r="A4508" t="s">
        <v>484</v>
      </c>
      <c r="B4508" t="s">
        <v>485</v>
      </c>
      <c r="C4508" t="s">
        <v>8396</v>
      </c>
      <c r="D4508" t="s">
        <v>8397</v>
      </c>
    </row>
    <row r="4509" spans="1:4" x14ac:dyDescent="0.2">
      <c r="A4509" t="s">
        <v>486</v>
      </c>
      <c r="B4509" t="s">
        <v>110</v>
      </c>
      <c r="C4509" t="s">
        <v>8398</v>
      </c>
      <c r="D4509" t="s">
        <v>8399</v>
      </c>
    </row>
    <row r="4510" spans="1:4" x14ac:dyDescent="0.2">
      <c r="A4510" t="s">
        <v>486</v>
      </c>
      <c r="B4510" t="s">
        <v>110</v>
      </c>
      <c r="C4510" t="s">
        <v>8400</v>
      </c>
      <c r="D4510" t="s">
        <v>8401</v>
      </c>
    </row>
    <row r="4511" spans="1:4" x14ac:dyDescent="0.2">
      <c r="A4511" t="s">
        <v>486</v>
      </c>
      <c r="B4511" t="s">
        <v>110</v>
      </c>
      <c r="C4511" t="s">
        <v>8402</v>
      </c>
      <c r="D4511" t="s">
        <v>8403</v>
      </c>
    </row>
    <row r="4512" spans="1:4" x14ac:dyDescent="0.2">
      <c r="A4512" t="s">
        <v>486</v>
      </c>
      <c r="B4512" t="s">
        <v>110</v>
      </c>
      <c r="C4512" t="s">
        <v>8404</v>
      </c>
      <c r="D4512" t="s">
        <v>8405</v>
      </c>
    </row>
    <row r="4513" spans="1:4" x14ac:dyDescent="0.2">
      <c r="A4513" t="s">
        <v>486</v>
      </c>
      <c r="B4513" t="s">
        <v>110</v>
      </c>
      <c r="C4513" t="s">
        <v>8406</v>
      </c>
      <c r="D4513" t="s">
        <v>110</v>
      </c>
    </row>
    <row r="4514" spans="1:4" x14ac:dyDescent="0.2">
      <c r="A4514" t="s">
        <v>486</v>
      </c>
      <c r="B4514" t="s">
        <v>110</v>
      </c>
      <c r="C4514" t="s">
        <v>8407</v>
      </c>
      <c r="D4514" t="s">
        <v>8408</v>
      </c>
    </row>
    <row r="4515" spans="1:4" x14ac:dyDescent="0.2">
      <c r="A4515" t="s">
        <v>486</v>
      </c>
      <c r="B4515" t="s">
        <v>110</v>
      </c>
      <c r="C4515" t="s">
        <v>8409</v>
      </c>
      <c r="D4515" t="s">
        <v>8410</v>
      </c>
    </row>
    <row r="4516" spans="1:4" x14ac:dyDescent="0.2">
      <c r="A4516" t="s">
        <v>486</v>
      </c>
      <c r="B4516" t="s">
        <v>110</v>
      </c>
      <c r="C4516" t="s">
        <v>8411</v>
      </c>
      <c r="D4516" t="s">
        <v>2425</v>
      </c>
    </row>
    <row r="4517" spans="1:4" x14ac:dyDescent="0.2">
      <c r="A4517" t="s">
        <v>486</v>
      </c>
      <c r="B4517" t="s">
        <v>110</v>
      </c>
      <c r="C4517" t="s">
        <v>8412</v>
      </c>
      <c r="D4517" t="s">
        <v>8268</v>
      </c>
    </row>
    <row r="4518" spans="1:4" x14ac:dyDescent="0.2">
      <c r="A4518" t="s">
        <v>487</v>
      </c>
      <c r="B4518" t="s">
        <v>488</v>
      </c>
      <c r="C4518" t="s">
        <v>8413</v>
      </c>
      <c r="D4518" t="s">
        <v>8414</v>
      </c>
    </row>
    <row r="4519" spans="1:4" x14ac:dyDescent="0.2">
      <c r="A4519" t="s">
        <v>487</v>
      </c>
      <c r="B4519" t="s">
        <v>488</v>
      </c>
      <c r="C4519" t="s">
        <v>8415</v>
      </c>
      <c r="D4519" t="s">
        <v>8416</v>
      </c>
    </row>
    <row r="4520" spans="1:4" x14ac:dyDescent="0.2">
      <c r="A4520" t="s">
        <v>487</v>
      </c>
      <c r="B4520" t="s">
        <v>488</v>
      </c>
      <c r="C4520" t="s">
        <v>8417</v>
      </c>
      <c r="D4520" t="s">
        <v>8418</v>
      </c>
    </row>
    <row r="4521" spans="1:4" x14ac:dyDescent="0.2">
      <c r="A4521" t="s">
        <v>487</v>
      </c>
      <c r="B4521" t="s">
        <v>488</v>
      </c>
      <c r="C4521" t="s">
        <v>8419</v>
      </c>
      <c r="D4521" t="s">
        <v>488</v>
      </c>
    </row>
    <row r="4522" spans="1:4" x14ac:dyDescent="0.2">
      <c r="A4522" t="s">
        <v>487</v>
      </c>
      <c r="B4522" t="s">
        <v>488</v>
      </c>
      <c r="C4522" t="s">
        <v>17053</v>
      </c>
      <c r="D4522" t="s">
        <v>4418</v>
      </c>
    </row>
    <row r="4523" spans="1:4" x14ac:dyDescent="0.2">
      <c r="A4523" t="s">
        <v>489</v>
      </c>
      <c r="B4523" t="s">
        <v>490</v>
      </c>
      <c r="C4523" t="s">
        <v>8420</v>
      </c>
      <c r="D4523" t="s">
        <v>8421</v>
      </c>
    </row>
    <row r="4524" spans="1:4" x14ac:dyDescent="0.2">
      <c r="A4524" t="s">
        <v>489</v>
      </c>
      <c r="B4524" t="s">
        <v>490</v>
      </c>
      <c r="C4524" t="s">
        <v>8422</v>
      </c>
      <c r="D4524" t="s">
        <v>8423</v>
      </c>
    </row>
    <row r="4525" spans="1:4" x14ac:dyDescent="0.2">
      <c r="A4525" t="s">
        <v>489</v>
      </c>
      <c r="B4525" t="s">
        <v>490</v>
      </c>
      <c r="C4525" t="s">
        <v>8424</v>
      </c>
      <c r="D4525" t="s">
        <v>490</v>
      </c>
    </row>
    <row r="4526" spans="1:4" x14ac:dyDescent="0.2">
      <c r="A4526" t="s">
        <v>489</v>
      </c>
      <c r="B4526" t="s">
        <v>490</v>
      </c>
      <c r="C4526" t="s">
        <v>8425</v>
      </c>
      <c r="D4526" t="s">
        <v>8426</v>
      </c>
    </row>
    <row r="4527" spans="1:4" x14ac:dyDescent="0.2">
      <c r="A4527" t="s">
        <v>489</v>
      </c>
      <c r="B4527" t="s">
        <v>490</v>
      </c>
      <c r="C4527" t="s">
        <v>8427</v>
      </c>
      <c r="D4527" t="s">
        <v>8428</v>
      </c>
    </row>
    <row r="4528" spans="1:4" x14ac:dyDescent="0.2">
      <c r="A4528" t="s">
        <v>489</v>
      </c>
      <c r="B4528" t="s">
        <v>490</v>
      </c>
      <c r="C4528" t="s">
        <v>8429</v>
      </c>
      <c r="D4528" t="s">
        <v>3247</v>
      </c>
    </row>
    <row r="4529" spans="1:4" x14ac:dyDescent="0.2">
      <c r="A4529" t="s">
        <v>491</v>
      </c>
      <c r="B4529" t="s">
        <v>492</v>
      </c>
      <c r="C4529" t="s">
        <v>8430</v>
      </c>
      <c r="D4529" t="s">
        <v>8431</v>
      </c>
    </row>
    <row r="4530" spans="1:4" x14ac:dyDescent="0.2">
      <c r="A4530" t="s">
        <v>491</v>
      </c>
      <c r="B4530" t="s">
        <v>492</v>
      </c>
      <c r="C4530" t="s">
        <v>8432</v>
      </c>
      <c r="D4530" t="s">
        <v>8433</v>
      </c>
    </row>
    <row r="4531" spans="1:4" x14ac:dyDescent="0.2">
      <c r="A4531" t="s">
        <v>491</v>
      </c>
      <c r="B4531" t="s">
        <v>492</v>
      </c>
      <c r="C4531" t="s">
        <v>8434</v>
      </c>
      <c r="D4531" t="s">
        <v>8435</v>
      </c>
    </row>
    <row r="4532" spans="1:4" x14ac:dyDescent="0.2">
      <c r="A4532" t="s">
        <v>491</v>
      </c>
      <c r="B4532" t="s">
        <v>492</v>
      </c>
      <c r="C4532" t="s">
        <v>8436</v>
      </c>
      <c r="D4532" t="s">
        <v>8437</v>
      </c>
    </row>
    <row r="4533" spans="1:4" x14ac:dyDescent="0.2">
      <c r="A4533" t="s">
        <v>491</v>
      </c>
      <c r="B4533" t="s">
        <v>492</v>
      </c>
      <c r="C4533" t="s">
        <v>8438</v>
      </c>
      <c r="D4533" t="s">
        <v>8439</v>
      </c>
    </row>
    <row r="4534" spans="1:4" x14ac:dyDescent="0.2">
      <c r="A4534" t="s">
        <v>493</v>
      </c>
      <c r="B4534" t="s">
        <v>112</v>
      </c>
      <c r="C4534" t="s">
        <v>8440</v>
      </c>
      <c r="D4534" t="s">
        <v>8441</v>
      </c>
    </row>
    <row r="4535" spans="1:4" x14ac:dyDescent="0.2">
      <c r="A4535" t="s">
        <v>493</v>
      </c>
      <c r="B4535" t="s">
        <v>112</v>
      </c>
      <c r="C4535" t="s">
        <v>8442</v>
      </c>
      <c r="D4535" t="s">
        <v>8443</v>
      </c>
    </row>
    <row r="4536" spans="1:4" x14ac:dyDescent="0.2">
      <c r="A4536" t="s">
        <v>493</v>
      </c>
      <c r="B4536" t="s">
        <v>112</v>
      </c>
      <c r="C4536" t="s">
        <v>8444</v>
      </c>
      <c r="D4536" t="s">
        <v>8445</v>
      </c>
    </row>
    <row r="4537" spans="1:4" x14ac:dyDescent="0.2">
      <c r="A4537" t="s">
        <v>493</v>
      </c>
      <c r="B4537" t="s">
        <v>112</v>
      </c>
      <c r="C4537" t="s">
        <v>8446</v>
      </c>
      <c r="D4537" t="s">
        <v>8447</v>
      </c>
    </row>
    <row r="4538" spans="1:4" x14ac:dyDescent="0.2">
      <c r="A4538" t="s">
        <v>493</v>
      </c>
      <c r="B4538" t="s">
        <v>112</v>
      </c>
      <c r="C4538" t="s">
        <v>8448</v>
      </c>
      <c r="D4538" t="s">
        <v>8449</v>
      </c>
    </row>
    <row r="4539" spans="1:4" x14ac:dyDescent="0.2">
      <c r="A4539" t="s">
        <v>493</v>
      </c>
      <c r="B4539" t="s">
        <v>112</v>
      </c>
      <c r="C4539" t="s">
        <v>8450</v>
      </c>
      <c r="D4539" t="s">
        <v>112</v>
      </c>
    </row>
    <row r="4540" spans="1:4" x14ac:dyDescent="0.2">
      <c r="A4540" t="s">
        <v>493</v>
      </c>
      <c r="B4540" t="s">
        <v>112</v>
      </c>
      <c r="C4540" t="s">
        <v>8451</v>
      </c>
      <c r="D4540" t="s">
        <v>3105</v>
      </c>
    </row>
    <row r="4541" spans="1:4" x14ac:dyDescent="0.2">
      <c r="A4541" t="s">
        <v>493</v>
      </c>
      <c r="B4541" t="s">
        <v>112</v>
      </c>
      <c r="C4541" t="s">
        <v>8452</v>
      </c>
      <c r="D4541" t="s">
        <v>8453</v>
      </c>
    </row>
    <row r="4542" spans="1:4" x14ac:dyDescent="0.2">
      <c r="A4542" t="s">
        <v>494</v>
      </c>
      <c r="B4542" t="s">
        <v>495</v>
      </c>
      <c r="C4542" t="s">
        <v>8454</v>
      </c>
      <c r="D4542" t="s">
        <v>8455</v>
      </c>
    </row>
    <row r="4543" spans="1:4" x14ac:dyDescent="0.2">
      <c r="A4543" t="s">
        <v>494</v>
      </c>
      <c r="B4543" t="s">
        <v>495</v>
      </c>
      <c r="C4543" t="s">
        <v>8456</v>
      </c>
      <c r="D4543" t="s">
        <v>8457</v>
      </c>
    </row>
    <row r="4544" spans="1:4" x14ac:dyDescent="0.2">
      <c r="A4544" t="s">
        <v>494</v>
      </c>
      <c r="B4544" t="s">
        <v>495</v>
      </c>
      <c r="C4544" t="s">
        <v>8458</v>
      </c>
      <c r="D4544" t="s">
        <v>8459</v>
      </c>
    </row>
    <row r="4545" spans="1:4" x14ac:dyDescent="0.2">
      <c r="A4545" t="s">
        <v>494</v>
      </c>
      <c r="B4545" t="s">
        <v>495</v>
      </c>
      <c r="C4545" t="s">
        <v>8460</v>
      </c>
      <c r="D4545" t="s">
        <v>551</v>
      </c>
    </row>
    <row r="4546" spans="1:4" x14ac:dyDescent="0.2">
      <c r="A4546" t="s">
        <v>494</v>
      </c>
      <c r="B4546" t="s">
        <v>495</v>
      </c>
      <c r="C4546" t="s">
        <v>8461</v>
      </c>
      <c r="D4546" t="s">
        <v>8462</v>
      </c>
    </row>
    <row r="4547" spans="1:4" x14ac:dyDescent="0.2">
      <c r="A4547" t="s">
        <v>494</v>
      </c>
      <c r="B4547" t="s">
        <v>495</v>
      </c>
      <c r="C4547" t="s">
        <v>8463</v>
      </c>
      <c r="D4547" t="s">
        <v>8464</v>
      </c>
    </row>
    <row r="4548" spans="1:4" x14ac:dyDescent="0.2">
      <c r="A4548" t="s">
        <v>494</v>
      </c>
      <c r="B4548" t="s">
        <v>495</v>
      </c>
      <c r="C4548" t="s">
        <v>8465</v>
      </c>
      <c r="D4548" t="s">
        <v>8466</v>
      </c>
    </row>
    <row r="4549" spans="1:4" x14ac:dyDescent="0.2">
      <c r="A4549" t="s">
        <v>494</v>
      </c>
      <c r="B4549" t="s">
        <v>495</v>
      </c>
      <c r="C4549" t="s">
        <v>8467</v>
      </c>
      <c r="D4549" t="s">
        <v>495</v>
      </c>
    </row>
    <row r="4550" spans="1:4" x14ac:dyDescent="0.2">
      <c r="A4550" t="s">
        <v>494</v>
      </c>
      <c r="B4550" t="s">
        <v>495</v>
      </c>
      <c r="C4550" t="s">
        <v>8468</v>
      </c>
      <c r="D4550" t="s">
        <v>8469</v>
      </c>
    </row>
    <row r="4551" spans="1:4" x14ac:dyDescent="0.2">
      <c r="A4551" t="s">
        <v>494</v>
      </c>
      <c r="B4551" t="s">
        <v>495</v>
      </c>
      <c r="C4551" t="s">
        <v>8470</v>
      </c>
      <c r="D4551" t="s">
        <v>8471</v>
      </c>
    </row>
    <row r="4552" spans="1:4" x14ac:dyDescent="0.2">
      <c r="A4552" t="s">
        <v>496</v>
      </c>
      <c r="B4552" t="s">
        <v>497</v>
      </c>
      <c r="C4552" t="s">
        <v>8472</v>
      </c>
      <c r="D4552" t="s">
        <v>8473</v>
      </c>
    </row>
    <row r="4553" spans="1:4" x14ac:dyDescent="0.2">
      <c r="A4553" t="s">
        <v>496</v>
      </c>
      <c r="B4553" t="s">
        <v>497</v>
      </c>
      <c r="C4553" t="s">
        <v>8474</v>
      </c>
      <c r="D4553" t="s">
        <v>8475</v>
      </c>
    </row>
    <row r="4554" spans="1:4" x14ac:dyDescent="0.2">
      <c r="A4554" t="s">
        <v>496</v>
      </c>
      <c r="B4554" t="s">
        <v>497</v>
      </c>
      <c r="C4554" t="s">
        <v>8476</v>
      </c>
      <c r="D4554" t="s">
        <v>8477</v>
      </c>
    </row>
    <row r="4555" spans="1:4" x14ac:dyDescent="0.2">
      <c r="A4555" t="s">
        <v>496</v>
      </c>
      <c r="B4555" t="s">
        <v>497</v>
      </c>
      <c r="C4555" t="s">
        <v>8478</v>
      </c>
      <c r="D4555" t="s">
        <v>8479</v>
      </c>
    </row>
    <row r="4556" spans="1:4" x14ac:dyDescent="0.2">
      <c r="A4556" t="s">
        <v>496</v>
      </c>
      <c r="B4556" t="s">
        <v>497</v>
      </c>
      <c r="C4556" t="s">
        <v>8480</v>
      </c>
      <c r="D4556" t="s">
        <v>8481</v>
      </c>
    </row>
    <row r="4557" spans="1:4" x14ac:dyDescent="0.2">
      <c r="A4557" t="s">
        <v>496</v>
      </c>
      <c r="B4557" t="s">
        <v>497</v>
      </c>
      <c r="C4557" t="s">
        <v>8482</v>
      </c>
      <c r="D4557" t="s">
        <v>497</v>
      </c>
    </row>
    <row r="4558" spans="1:4" x14ac:dyDescent="0.2">
      <c r="A4558" t="s">
        <v>496</v>
      </c>
      <c r="B4558" t="s">
        <v>497</v>
      </c>
      <c r="C4558" t="s">
        <v>8483</v>
      </c>
      <c r="D4558" t="s">
        <v>8484</v>
      </c>
    </row>
    <row r="4559" spans="1:4" x14ac:dyDescent="0.2">
      <c r="A4559" t="s">
        <v>498</v>
      </c>
      <c r="B4559" t="s">
        <v>22</v>
      </c>
      <c r="C4559" t="s">
        <v>8485</v>
      </c>
      <c r="D4559" t="s">
        <v>8486</v>
      </c>
    </row>
    <row r="4560" spans="1:4" x14ac:dyDescent="0.2">
      <c r="A4560" t="s">
        <v>498</v>
      </c>
      <c r="B4560" t="s">
        <v>22</v>
      </c>
      <c r="C4560" t="s">
        <v>8487</v>
      </c>
      <c r="D4560" t="s">
        <v>8488</v>
      </c>
    </row>
    <row r="4561" spans="1:4" x14ac:dyDescent="0.2">
      <c r="A4561" t="s">
        <v>498</v>
      </c>
      <c r="B4561" t="s">
        <v>22</v>
      </c>
      <c r="C4561" t="s">
        <v>8489</v>
      </c>
      <c r="D4561" t="s">
        <v>8490</v>
      </c>
    </row>
    <row r="4562" spans="1:4" x14ac:dyDescent="0.2">
      <c r="A4562" t="s">
        <v>498</v>
      </c>
      <c r="B4562" t="s">
        <v>22</v>
      </c>
      <c r="C4562" t="s">
        <v>8491</v>
      </c>
      <c r="D4562" t="s">
        <v>8492</v>
      </c>
    </row>
    <row r="4563" spans="1:4" x14ac:dyDescent="0.2">
      <c r="A4563" t="s">
        <v>498</v>
      </c>
      <c r="B4563" t="s">
        <v>22</v>
      </c>
      <c r="C4563" t="s">
        <v>8493</v>
      </c>
      <c r="D4563" t="s">
        <v>8494</v>
      </c>
    </row>
    <row r="4564" spans="1:4" x14ac:dyDescent="0.2">
      <c r="A4564" t="s">
        <v>498</v>
      </c>
      <c r="B4564" t="s">
        <v>22</v>
      </c>
      <c r="C4564" t="s">
        <v>8495</v>
      </c>
      <c r="D4564" t="s">
        <v>8496</v>
      </c>
    </row>
    <row r="4565" spans="1:4" x14ac:dyDescent="0.2">
      <c r="A4565" t="s">
        <v>498</v>
      </c>
      <c r="B4565" t="s">
        <v>22</v>
      </c>
      <c r="C4565" t="s">
        <v>8497</v>
      </c>
      <c r="D4565" t="s">
        <v>8498</v>
      </c>
    </row>
    <row r="4566" spans="1:4" x14ac:dyDescent="0.2">
      <c r="A4566" t="s">
        <v>498</v>
      </c>
      <c r="B4566" t="s">
        <v>22</v>
      </c>
      <c r="C4566" t="s">
        <v>8499</v>
      </c>
      <c r="D4566" t="s">
        <v>8500</v>
      </c>
    </row>
    <row r="4567" spans="1:4" x14ac:dyDescent="0.2">
      <c r="A4567" t="s">
        <v>498</v>
      </c>
      <c r="B4567" t="s">
        <v>22</v>
      </c>
      <c r="C4567" t="s">
        <v>8501</v>
      </c>
      <c r="D4567" t="s">
        <v>8502</v>
      </c>
    </row>
    <row r="4568" spans="1:4" x14ac:dyDescent="0.2">
      <c r="A4568" t="s">
        <v>498</v>
      </c>
      <c r="B4568" t="s">
        <v>22</v>
      </c>
      <c r="C4568" t="s">
        <v>8503</v>
      </c>
      <c r="D4568" t="s">
        <v>22</v>
      </c>
    </row>
    <row r="4569" spans="1:4" x14ac:dyDescent="0.2">
      <c r="A4569" t="s">
        <v>498</v>
      </c>
      <c r="B4569" t="s">
        <v>22</v>
      </c>
      <c r="C4569" t="s">
        <v>8504</v>
      </c>
      <c r="D4569" t="s">
        <v>8505</v>
      </c>
    </row>
    <row r="4570" spans="1:4" x14ac:dyDescent="0.2">
      <c r="A4570" t="s">
        <v>498</v>
      </c>
      <c r="B4570" t="s">
        <v>22</v>
      </c>
      <c r="C4570" t="s">
        <v>8506</v>
      </c>
      <c r="D4570" t="s">
        <v>8507</v>
      </c>
    </row>
    <row r="4571" spans="1:4" x14ac:dyDescent="0.2">
      <c r="A4571" t="s">
        <v>498</v>
      </c>
      <c r="B4571" t="s">
        <v>22</v>
      </c>
      <c r="C4571" t="s">
        <v>8508</v>
      </c>
      <c r="D4571" t="s">
        <v>8509</v>
      </c>
    </row>
    <row r="4572" spans="1:4" x14ac:dyDescent="0.2">
      <c r="A4572" t="s">
        <v>498</v>
      </c>
      <c r="B4572" t="s">
        <v>22</v>
      </c>
      <c r="C4572" t="s">
        <v>8510</v>
      </c>
      <c r="D4572" t="s">
        <v>8511</v>
      </c>
    </row>
    <row r="4573" spans="1:4" x14ac:dyDescent="0.2">
      <c r="A4573" t="s">
        <v>498</v>
      </c>
      <c r="B4573" t="s">
        <v>22</v>
      </c>
      <c r="C4573" t="s">
        <v>8512</v>
      </c>
      <c r="D4573" t="s">
        <v>8513</v>
      </c>
    </row>
    <row r="4574" spans="1:4" x14ac:dyDescent="0.2">
      <c r="A4574" t="s">
        <v>498</v>
      </c>
      <c r="B4574" t="s">
        <v>22</v>
      </c>
      <c r="C4574" t="s">
        <v>8514</v>
      </c>
      <c r="D4574" t="s">
        <v>8515</v>
      </c>
    </row>
    <row r="4575" spans="1:4" x14ac:dyDescent="0.2">
      <c r="A4575" t="s">
        <v>498</v>
      </c>
      <c r="B4575" t="s">
        <v>22</v>
      </c>
      <c r="C4575" t="s">
        <v>8516</v>
      </c>
      <c r="D4575" t="s">
        <v>8517</v>
      </c>
    </row>
    <row r="4576" spans="1:4" x14ac:dyDescent="0.2">
      <c r="A4576" t="s">
        <v>498</v>
      </c>
      <c r="B4576" t="s">
        <v>22</v>
      </c>
      <c r="C4576" t="s">
        <v>8518</v>
      </c>
      <c r="D4576" t="s">
        <v>8519</v>
      </c>
    </row>
    <row r="4577" spans="1:4" x14ac:dyDescent="0.2">
      <c r="A4577" t="s">
        <v>498</v>
      </c>
      <c r="B4577" t="s">
        <v>22</v>
      </c>
      <c r="C4577" t="s">
        <v>8520</v>
      </c>
      <c r="D4577" t="s">
        <v>8521</v>
      </c>
    </row>
    <row r="4578" spans="1:4" x14ac:dyDescent="0.2">
      <c r="A4578" t="s">
        <v>498</v>
      </c>
      <c r="B4578" t="s">
        <v>22</v>
      </c>
      <c r="C4578" t="s">
        <v>8522</v>
      </c>
      <c r="D4578" t="s">
        <v>8523</v>
      </c>
    </row>
    <row r="4579" spans="1:4" x14ac:dyDescent="0.2">
      <c r="A4579" t="s">
        <v>498</v>
      </c>
      <c r="B4579" t="s">
        <v>22</v>
      </c>
      <c r="C4579" t="s">
        <v>8524</v>
      </c>
      <c r="D4579" t="s">
        <v>8525</v>
      </c>
    </row>
    <row r="4580" spans="1:4" x14ac:dyDescent="0.2">
      <c r="A4580" t="s">
        <v>498</v>
      </c>
      <c r="B4580" t="s">
        <v>22</v>
      </c>
      <c r="C4580" t="s">
        <v>8526</v>
      </c>
      <c r="D4580" t="s">
        <v>8527</v>
      </c>
    </row>
    <row r="4581" spans="1:4" x14ac:dyDescent="0.2">
      <c r="A4581" t="s">
        <v>498</v>
      </c>
      <c r="B4581" t="s">
        <v>22</v>
      </c>
      <c r="C4581" t="s">
        <v>8528</v>
      </c>
      <c r="D4581" t="s">
        <v>8529</v>
      </c>
    </row>
    <row r="4582" spans="1:4" x14ac:dyDescent="0.2">
      <c r="A4582" t="s">
        <v>498</v>
      </c>
      <c r="B4582" t="s">
        <v>22</v>
      </c>
      <c r="C4582" t="s">
        <v>8530</v>
      </c>
      <c r="D4582" t="s">
        <v>8531</v>
      </c>
    </row>
    <row r="4583" spans="1:4" x14ac:dyDescent="0.2">
      <c r="A4583" t="s">
        <v>498</v>
      </c>
      <c r="B4583" t="s">
        <v>22</v>
      </c>
      <c r="C4583" t="s">
        <v>8532</v>
      </c>
      <c r="D4583" t="s">
        <v>8533</v>
      </c>
    </row>
    <row r="4584" spans="1:4" x14ac:dyDescent="0.2">
      <c r="A4584" t="s">
        <v>498</v>
      </c>
      <c r="B4584" t="s">
        <v>22</v>
      </c>
      <c r="C4584" t="s">
        <v>8534</v>
      </c>
      <c r="D4584" t="s">
        <v>8535</v>
      </c>
    </row>
    <row r="4585" spans="1:4" x14ac:dyDescent="0.2">
      <c r="A4585" t="s">
        <v>498</v>
      </c>
      <c r="B4585" t="s">
        <v>22</v>
      </c>
      <c r="C4585" t="s">
        <v>8536</v>
      </c>
      <c r="D4585" t="s">
        <v>8537</v>
      </c>
    </row>
    <row r="4586" spans="1:4" x14ac:dyDescent="0.2">
      <c r="A4586" t="s">
        <v>498</v>
      </c>
      <c r="B4586" t="s">
        <v>22</v>
      </c>
      <c r="C4586" t="s">
        <v>8538</v>
      </c>
      <c r="D4586" t="s">
        <v>8539</v>
      </c>
    </row>
    <row r="4587" spans="1:4" x14ac:dyDescent="0.2">
      <c r="A4587" t="s">
        <v>498</v>
      </c>
      <c r="B4587" t="s">
        <v>22</v>
      </c>
      <c r="C4587" t="s">
        <v>8540</v>
      </c>
      <c r="D4587" t="s">
        <v>8541</v>
      </c>
    </row>
    <row r="4588" spans="1:4" x14ac:dyDescent="0.2">
      <c r="A4588" t="s">
        <v>498</v>
      </c>
      <c r="B4588" t="s">
        <v>22</v>
      </c>
      <c r="C4588" t="s">
        <v>8542</v>
      </c>
      <c r="D4588" t="s">
        <v>8543</v>
      </c>
    </row>
    <row r="4589" spans="1:4" x14ac:dyDescent="0.2">
      <c r="A4589" t="s">
        <v>498</v>
      </c>
      <c r="B4589" t="s">
        <v>22</v>
      </c>
      <c r="C4589" t="s">
        <v>8544</v>
      </c>
      <c r="D4589" t="s">
        <v>8545</v>
      </c>
    </row>
    <row r="4590" spans="1:4" x14ac:dyDescent="0.2">
      <c r="A4590" t="s">
        <v>498</v>
      </c>
      <c r="B4590" t="s">
        <v>22</v>
      </c>
      <c r="C4590" t="s">
        <v>8546</v>
      </c>
      <c r="D4590" t="s">
        <v>8547</v>
      </c>
    </row>
    <row r="4591" spans="1:4" x14ac:dyDescent="0.2">
      <c r="A4591" t="s">
        <v>498</v>
      </c>
      <c r="B4591" t="s">
        <v>22</v>
      </c>
      <c r="C4591" t="s">
        <v>8548</v>
      </c>
      <c r="D4591" t="s">
        <v>8549</v>
      </c>
    </row>
    <row r="4592" spans="1:4" x14ac:dyDescent="0.2">
      <c r="A4592" t="s">
        <v>498</v>
      </c>
      <c r="B4592" t="s">
        <v>22</v>
      </c>
      <c r="C4592" t="s">
        <v>8550</v>
      </c>
      <c r="D4592" t="s">
        <v>8551</v>
      </c>
    </row>
    <row r="4593" spans="1:4" x14ac:dyDescent="0.2">
      <c r="A4593" t="s">
        <v>498</v>
      </c>
      <c r="B4593" t="s">
        <v>22</v>
      </c>
      <c r="C4593" t="s">
        <v>8552</v>
      </c>
      <c r="D4593" t="s">
        <v>8553</v>
      </c>
    </row>
    <row r="4594" spans="1:4" x14ac:dyDescent="0.2">
      <c r="A4594" t="s">
        <v>498</v>
      </c>
      <c r="B4594" t="s">
        <v>22</v>
      </c>
      <c r="C4594" t="s">
        <v>8554</v>
      </c>
      <c r="D4594" t="s">
        <v>8555</v>
      </c>
    </row>
    <row r="4595" spans="1:4" x14ac:dyDescent="0.2">
      <c r="A4595" t="s">
        <v>498</v>
      </c>
      <c r="B4595" t="s">
        <v>22</v>
      </c>
      <c r="C4595" t="s">
        <v>8556</v>
      </c>
      <c r="D4595" t="s">
        <v>8557</v>
      </c>
    </row>
    <row r="4596" spans="1:4" x14ac:dyDescent="0.2">
      <c r="A4596" t="s">
        <v>498</v>
      </c>
      <c r="B4596" t="s">
        <v>22</v>
      </c>
      <c r="C4596" t="s">
        <v>8558</v>
      </c>
      <c r="D4596" t="s">
        <v>8559</v>
      </c>
    </row>
    <row r="4597" spans="1:4" x14ac:dyDescent="0.2">
      <c r="A4597" t="s">
        <v>498</v>
      </c>
      <c r="B4597" t="s">
        <v>22</v>
      </c>
      <c r="C4597" t="s">
        <v>8560</v>
      </c>
      <c r="D4597" t="s">
        <v>8561</v>
      </c>
    </row>
    <row r="4598" spans="1:4" x14ac:dyDescent="0.2">
      <c r="A4598" t="s">
        <v>498</v>
      </c>
      <c r="B4598" t="s">
        <v>22</v>
      </c>
      <c r="C4598" t="s">
        <v>8562</v>
      </c>
      <c r="D4598" t="s">
        <v>8563</v>
      </c>
    </row>
    <row r="4599" spans="1:4" x14ac:dyDescent="0.2">
      <c r="A4599" t="s">
        <v>498</v>
      </c>
      <c r="B4599" t="s">
        <v>22</v>
      </c>
      <c r="C4599" t="s">
        <v>8564</v>
      </c>
      <c r="D4599" t="s">
        <v>8565</v>
      </c>
    </row>
    <row r="4600" spans="1:4" x14ac:dyDescent="0.2">
      <c r="A4600" t="s">
        <v>498</v>
      </c>
      <c r="B4600" t="s">
        <v>22</v>
      </c>
      <c r="C4600" t="s">
        <v>8566</v>
      </c>
      <c r="D4600" t="s">
        <v>8567</v>
      </c>
    </row>
    <row r="4601" spans="1:4" x14ac:dyDescent="0.2">
      <c r="A4601" t="s">
        <v>498</v>
      </c>
      <c r="B4601" t="s">
        <v>22</v>
      </c>
      <c r="C4601" t="s">
        <v>8568</v>
      </c>
      <c r="D4601" t="s">
        <v>8569</v>
      </c>
    </row>
    <row r="4602" spans="1:4" x14ac:dyDescent="0.2">
      <c r="A4602" t="s">
        <v>498</v>
      </c>
      <c r="B4602" t="s">
        <v>22</v>
      </c>
      <c r="C4602" t="s">
        <v>8570</v>
      </c>
      <c r="D4602" t="s">
        <v>8571</v>
      </c>
    </row>
    <row r="4603" spans="1:4" x14ac:dyDescent="0.2">
      <c r="A4603" t="s">
        <v>498</v>
      </c>
      <c r="B4603" t="s">
        <v>22</v>
      </c>
      <c r="C4603" t="s">
        <v>8572</v>
      </c>
      <c r="D4603" t="s">
        <v>8573</v>
      </c>
    </row>
    <row r="4604" spans="1:4" x14ac:dyDescent="0.2">
      <c r="A4604" t="s">
        <v>499</v>
      </c>
      <c r="B4604" t="s">
        <v>500</v>
      </c>
      <c r="C4604" t="s">
        <v>8574</v>
      </c>
      <c r="D4604" t="s">
        <v>500</v>
      </c>
    </row>
    <row r="4605" spans="1:4" x14ac:dyDescent="0.2">
      <c r="A4605" t="s">
        <v>501</v>
      </c>
      <c r="B4605" t="s">
        <v>502</v>
      </c>
      <c r="C4605" t="s">
        <v>8575</v>
      </c>
      <c r="D4605" t="s">
        <v>8576</v>
      </c>
    </row>
    <row r="4606" spans="1:4" x14ac:dyDescent="0.2">
      <c r="A4606" t="s">
        <v>501</v>
      </c>
      <c r="B4606" t="s">
        <v>502</v>
      </c>
      <c r="C4606" t="s">
        <v>8577</v>
      </c>
      <c r="D4606" t="s">
        <v>8578</v>
      </c>
    </row>
    <row r="4607" spans="1:4" x14ac:dyDescent="0.2">
      <c r="A4607" t="s">
        <v>501</v>
      </c>
      <c r="B4607" t="s">
        <v>502</v>
      </c>
      <c r="C4607" t="s">
        <v>8579</v>
      </c>
      <c r="D4607" t="s">
        <v>8580</v>
      </c>
    </row>
    <row r="4608" spans="1:4" x14ac:dyDescent="0.2">
      <c r="A4608" t="s">
        <v>501</v>
      </c>
      <c r="B4608" t="s">
        <v>502</v>
      </c>
      <c r="C4608" t="s">
        <v>8581</v>
      </c>
      <c r="D4608" t="s">
        <v>8582</v>
      </c>
    </row>
    <row r="4609" spans="1:4" x14ac:dyDescent="0.2">
      <c r="A4609" t="s">
        <v>501</v>
      </c>
      <c r="B4609" t="s">
        <v>502</v>
      </c>
      <c r="C4609" t="s">
        <v>8583</v>
      </c>
      <c r="D4609" t="s">
        <v>502</v>
      </c>
    </row>
    <row r="4610" spans="1:4" x14ac:dyDescent="0.2">
      <c r="A4610" t="s">
        <v>501</v>
      </c>
      <c r="B4610" t="s">
        <v>502</v>
      </c>
      <c r="C4610" t="s">
        <v>8584</v>
      </c>
      <c r="D4610" t="s">
        <v>8585</v>
      </c>
    </row>
    <row r="4611" spans="1:4" x14ac:dyDescent="0.2">
      <c r="A4611" t="s">
        <v>501</v>
      </c>
      <c r="B4611" t="s">
        <v>502</v>
      </c>
      <c r="C4611" t="s">
        <v>8586</v>
      </c>
      <c r="D4611" t="s">
        <v>8587</v>
      </c>
    </row>
    <row r="4612" spans="1:4" x14ac:dyDescent="0.2">
      <c r="A4612" t="s">
        <v>501</v>
      </c>
      <c r="B4612" t="s">
        <v>502</v>
      </c>
      <c r="C4612" t="s">
        <v>8588</v>
      </c>
      <c r="D4612" t="s">
        <v>8589</v>
      </c>
    </row>
    <row r="4613" spans="1:4" x14ac:dyDescent="0.2">
      <c r="A4613" t="s">
        <v>501</v>
      </c>
      <c r="B4613" t="s">
        <v>502</v>
      </c>
      <c r="C4613" t="s">
        <v>8590</v>
      </c>
      <c r="D4613" t="s">
        <v>8591</v>
      </c>
    </row>
    <row r="4614" spans="1:4" x14ac:dyDescent="0.2">
      <c r="A4614" t="s">
        <v>501</v>
      </c>
      <c r="B4614" t="s">
        <v>502</v>
      </c>
      <c r="C4614" t="s">
        <v>8592</v>
      </c>
      <c r="D4614" t="s">
        <v>8593</v>
      </c>
    </row>
    <row r="4615" spans="1:4" x14ac:dyDescent="0.2">
      <c r="A4615" t="s">
        <v>501</v>
      </c>
      <c r="B4615" t="s">
        <v>502</v>
      </c>
      <c r="C4615" t="s">
        <v>8594</v>
      </c>
      <c r="D4615" t="s">
        <v>8595</v>
      </c>
    </row>
    <row r="4616" spans="1:4" x14ac:dyDescent="0.2">
      <c r="A4616" t="s">
        <v>501</v>
      </c>
      <c r="B4616" t="s">
        <v>502</v>
      </c>
      <c r="C4616" t="s">
        <v>8596</v>
      </c>
      <c r="D4616" t="s">
        <v>8597</v>
      </c>
    </row>
    <row r="4617" spans="1:4" x14ac:dyDescent="0.2">
      <c r="A4617" t="s">
        <v>503</v>
      </c>
      <c r="B4617" t="s">
        <v>504</v>
      </c>
      <c r="C4617" t="s">
        <v>8598</v>
      </c>
      <c r="D4617" t="s">
        <v>8599</v>
      </c>
    </row>
    <row r="4618" spans="1:4" x14ac:dyDescent="0.2">
      <c r="A4618" t="s">
        <v>503</v>
      </c>
      <c r="B4618" t="s">
        <v>504</v>
      </c>
      <c r="C4618" t="s">
        <v>8600</v>
      </c>
      <c r="D4618" t="s">
        <v>6167</v>
      </c>
    </row>
    <row r="4619" spans="1:4" x14ac:dyDescent="0.2">
      <c r="A4619" t="s">
        <v>503</v>
      </c>
      <c r="B4619" t="s">
        <v>504</v>
      </c>
      <c r="C4619" t="s">
        <v>8601</v>
      </c>
      <c r="D4619" t="s">
        <v>504</v>
      </c>
    </row>
    <row r="4620" spans="1:4" x14ac:dyDescent="0.2">
      <c r="A4620" t="s">
        <v>503</v>
      </c>
      <c r="B4620" t="s">
        <v>504</v>
      </c>
      <c r="C4620" t="s">
        <v>8602</v>
      </c>
      <c r="D4620" t="s">
        <v>8603</v>
      </c>
    </row>
    <row r="4621" spans="1:4" x14ac:dyDescent="0.2">
      <c r="A4621" t="s">
        <v>503</v>
      </c>
      <c r="B4621" t="s">
        <v>504</v>
      </c>
      <c r="C4621" t="s">
        <v>8604</v>
      </c>
      <c r="D4621" t="s">
        <v>8605</v>
      </c>
    </row>
    <row r="4622" spans="1:4" x14ac:dyDescent="0.2">
      <c r="A4622" t="s">
        <v>503</v>
      </c>
      <c r="B4622" t="s">
        <v>504</v>
      </c>
      <c r="C4622" t="s">
        <v>8606</v>
      </c>
      <c r="D4622" t="s">
        <v>8607</v>
      </c>
    </row>
    <row r="4623" spans="1:4" x14ac:dyDescent="0.2">
      <c r="A4623" t="s">
        <v>503</v>
      </c>
      <c r="B4623" t="s">
        <v>504</v>
      </c>
      <c r="C4623" t="s">
        <v>8608</v>
      </c>
      <c r="D4623" t="s">
        <v>8609</v>
      </c>
    </row>
    <row r="4624" spans="1:4" x14ac:dyDescent="0.2">
      <c r="A4624" t="s">
        <v>503</v>
      </c>
      <c r="B4624" t="s">
        <v>504</v>
      </c>
      <c r="C4624" t="s">
        <v>8610</v>
      </c>
      <c r="D4624" t="s">
        <v>8611</v>
      </c>
    </row>
    <row r="4625" spans="1:4" x14ac:dyDescent="0.2">
      <c r="A4625" t="s">
        <v>503</v>
      </c>
      <c r="B4625" t="s">
        <v>504</v>
      </c>
      <c r="C4625" t="s">
        <v>8612</v>
      </c>
      <c r="D4625" t="s">
        <v>8613</v>
      </c>
    </row>
    <row r="4626" spans="1:4" x14ac:dyDescent="0.2">
      <c r="A4626" t="s">
        <v>503</v>
      </c>
      <c r="B4626" t="s">
        <v>504</v>
      </c>
      <c r="C4626" t="s">
        <v>8614</v>
      </c>
      <c r="D4626" t="s">
        <v>8615</v>
      </c>
    </row>
    <row r="4627" spans="1:4" x14ac:dyDescent="0.2">
      <c r="A4627" t="s">
        <v>503</v>
      </c>
      <c r="B4627" t="s">
        <v>504</v>
      </c>
      <c r="C4627" t="s">
        <v>8616</v>
      </c>
      <c r="D4627" t="s">
        <v>8617</v>
      </c>
    </row>
    <row r="4628" spans="1:4" x14ac:dyDescent="0.2">
      <c r="A4628" t="s">
        <v>505</v>
      </c>
      <c r="B4628" t="s">
        <v>506</v>
      </c>
      <c r="C4628" t="s">
        <v>8618</v>
      </c>
      <c r="D4628" t="s">
        <v>8619</v>
      </c>
    </row>
    <row r="4629" spans="1:4" x14ac:dyDescent="0.2">
      <c r="A4629" t="s">
        <v>505</v>
      </c>
      <c r="B4629" t="s">
        <v>506</v>
      </c>
      <c r="C4629" t="s">
        <v>8620</v>
      </c>
      <c r="D4629" t="s">
        <v>8621</v>
      </c>
    </row>
    <row r="4630" spans="1:4" x14ac:dyDescent="0.2">
      <c r="A4630" t="s">
        <v>505</v>
      </c>
      <c r="B4630" t="s">
        <v>506</v>
      </c>
      <c r="C4630" t="s">
        <v>8622</v>
      </c>
      <c r="D4630" t="s">
        <v>1913</v>
      </c>
    </row>
    <row r="4631" spans="1:4" x14ac:dyDescent="0.2">
      <c r="A4631" t="s">
        <v>505</v>
      </c>
      <c r="B4631" t="s">
        <v>506</v>
      </c>
      <c r="C4631" t="s">
        <v>8623</v>
      </c>
      <c r="D4631" t="s">
        <v>8624</v>
      </c>
    </row>
    <row r="4632" spans="1:4" x14ac:dyDescent="0.2">
      <c r="A4632" t="s">
        <v>505</v>
      </c>
      <c r="B4632" t="s">
        <v>506</v>
      </c>
      <c r="C4632" t="s">
        <v>8625</v>
      </c>
      <c r="D4632" t="s">
        <v>8626</v>
      </c>
    </row>
    <row r="4633" spans="1:4" x14ac:dyDescent="0.2">
      <c r="A4633" t="s">
        <v>505</v>
      </c>
      <c r="B4633" t="s">
        <v>506</v>
      </c>
      <c r="C4633" t="s">
        <v>8627</v>
      </c>
      <c r="D4633" t="s">
        <v>8628</v>
      </c>
    </row>
    <row r="4634" spans="1:4" x14ac:dyDescent="0.2">
      <c r="A4634" t="s">
        <v>505</v>
      </c>
      <c r="B4634" t="s">
        <v>506</v>
      </c>
      <c r="C4634" t="s">
        <v>8629</v>
      </c>
      <c r="D4634" t="s">
        <v>8630</v>
      </c>
    </row>
    <row r="4635" spans="1:4" x14ac:dyDescent="0.2">
      <c r="A4635" t="s">
        <v>505</v>
      </c>
      <c r="B4635" t="s">
        <v>506</v>
      </c>
      <c r="C4635" t="s">
        <v>8631</v>
      </c>
      <c r="D4635" t="s">
        <v>515</v>
      </c>
    </row>
    <row r="4636" spans="1:4" x14ac:dyDescent="0.2">
      <c r="A4636" t="s">
        <v>505</v>
      </c>
      <c r="B4636" t="s">
        <v>506</v>
      </c>
      <c r="C4636" t="s">
        <v>8632</v>
      </c>
      <c r="D4636" t="s">
        <v>8633</v>
      </c>
    </row>
    <row r="4637" spans="1:4" x14ac:dyDescent="0.2">
      <c r="A4637" t="s">
        <v>505</v>
      </c>
      <c r="B4637" t="s">
        <v>506</v>
      </c>
      <c r="C4637" t="s">
        <v>8634</v>
      </c>
      <c r="D4637" t="s">
        <v>3804</v>
      </c>
    </row>
    <row r="4638" spans="1:4" x14ac:dyDescent="0.2">
      <c r="A4638" t="s">
        <v>505</v>
      </c>
      <c r="B4638" t="s">
        <v>506</v>
      </c>
      <c r="C4638" t="s">
        <v>8635</v>
      </c>
      <c r="D4638" t="s">
        <v>8636</v>
      </c>
    </row>
    <row r="4639" spans="1:4" x14ac:dyDescent="0.2">
      <c r="A4639" t="s">
        <v>505</v>
      </c>
      <c r="B4639" t="s">
        <v>506</v>
      </c>
      <c r="C4639" t="s">
        <v>8637</v>
      </c>
      <c r="D4639" t="s">
        <v>8638</v>
      </c>
    </row>
    <row r="4640" spans="1:4" x14ac:dyDescent="0.2">
      <c r="A4640" t="s">
        <v>505</v>
      </c>
      <c r="B4640" t="s">
        <v>506</v>
      </c>
      <c r="C4640" t="s">
        <v>8639</v>
      </c>
      <c r="D4640" t="s">
        <v>8640</v>
      </c>
    </row>
    <row r="4641" spans="1:4" x14ac:dyDescent="0.2">
      <c r="A4641" t="s">
        <v>505</v>
      </c>
      <c r="B4641" t="s">
        <v>506</v>
      </c>
      <c r="C4641" t="s">
        <v>8641</v>
      </c>
      <c r="D4641" t="s">
        <v>8642</v>
      </c>
    </row>
    <row r="4642" spans="1:4" x14ac:dyDescent="0.2">
      <c r="A4642" t="s">
        <v>505</v>
      </c>
      <c r="B4642" t="s">
        <v>506</v>
      </c>
      <c r="C4642" t="s">
        <v>8643</v>
      </c>
      <c r="D4642" t="s">
        <v>8644</v>
      </c>
    </row>
    <row r="4643" spans="1:4" x14ac:dyDescent="0.2">
      <c r="A4643" t="s">
        <v>505</v>
      </c>
      <c r="B4643" t="s">
        <v>506</v>
      </c>
      <c r="C4643" t="s">
        <v>8645</v>
      </c>
      <c r="D4643" t="s">
        <v>8646</v>
      </c>
    </row>
    <row r="4644" spans="1:4" x14ac:dyDescent="0.2">
      <c r="A4644" t="s">
        <v>505</v>
      </c>
      <c r="B4644" t="s">
        <v>506</v>
      </c>
      <c r="C4644" t="s">
        <v>8647</v>
      </c>
      <c r="D4644" t="s">
        <v>8648</v>
      </c>
    </row>
    <row r="4645" spans="1:4" x14ac:dyDescent="0.2">
      <c r="A4645" t="s">
        <v>505</v>
      </c>
      <c r="B4645" t="s">
        <v>506</v>
      </c>
      <c r="C4645" t="s">
        <v>8649</v>
      </c>
      <c r="D4645" t="s">
        <v>8650</v>
      </c>
    </row>
    <row r="4646" spans="1:4" x14ac:dyDescent="0.2">
      <c r="A4646" t="s">
        <v>505</v>
      </c>
      <c r="B4646" t="s">
        <v>506</v>
      </c>
      <c r="C4646" t="s">
        <v>8651</v>
      </c>
      <c r="D4646" t="s">
        <v>8652</v>
      </c>
    </row>
    <row r="4647" spans="1:4" x14ac:dyDescent="0.2">
      <c r="A4647" t="s">
        <v>505</v>
      </c>
      <c r="B4647" t="s">
        <v>506</v>
      </c>
      <c r="C4647" t="s">
        <v>8653</v>
      </c>
      <c r="D4647" t="s">
        <v>8654</v>
      </c>
    </row>
    <row r="4648" spans="1:4" x14ac:dyDescent="0.2">
      <c r="A4648" t="s">
        <v>505</v>
      </c>
      <c r="B4648" t="s">
        <v>506</v>
      </c>
      <c r="C4648" t="s">
        <v>8655</v>
      </c>
      <c r="D4648" t="s">
        <v>8656</v>
      </c>
    </row>
    <row r="4649" spans="1:4" x14ac:dyDescent="0.2">
      <c r="A4649" t="s">
        <v>505</v>
      </c>
      <c r="B4649" t="s">
        <v>506</v>
      </c>
      <c r="C4649" t="s">
        <v>8657</v>
      </c>
      <c r="D4649" t="s">
        <v>8658</v>
      </c>
    </row>
    <row r="4650" spans="1:4" x14ac:dyDescent="0.2">
      <c r="A4650" t="s">
        <v>505</v>
      </c>
      <c r="B4650" t="s">
        <v>506</v>
      </c>
      <c r="C4650" t="s">
        <v>8659</v>
      </c>
      <c r="D4650" t="s">
        <v>8660</v>
      </c>
    </row>
    <row r="4651" spans="1:4" x14ac:dyDescent="0.2">
      <c r="A4651" t="s">
        <v>505</v>
      </c>
      <c r="B4651" t="s">
        <v>506</v>
      </c>
      <c r="C4651" t="s">
        <v>8661</v>
      </c>
      <c r="D4651" t="s">
        <v>8662</v>
      </c>
    </row>
    <row r="4652" spans="1:4" x14ac:dyDescent="0.2">
      <c r="A4652" t="s">
        <v>505</v>
      </c>
      <c r="B4652" t="s">
        <v>506</v>
      </c>
      <c r="C4652" t="s">
        <v>8663</v>
      </c>
      <c r="D4652" t="s">
        <v>8664</v>
      </c>
    </row>
    <row r="4653" spans="1:4" x14ac:dyDescent="0.2">
      <c r="A4653" t="s">
        <v>505</v>
      </c>
      <c r="B4653" t="s">
        <v>506</v>
      </c>
      <c r="C4653" t="s">
        <v>8665</v>
      </c>
      <c r="D4653" t="s">
        <v>8666</v>
      </c>
    </row>
    <row r="4654" spans="1:4" x14ac:dyDescent="0.2">
      <c r="A4654" t="s">
        <v>505</v>
      </c>
      <c r="B4654" t="s">
        <v>506</v>
      </c>
      <c r="C4654" t="s">
        <v>8667</v>
      </c>
      <c r="D4654" t="s">
        <v>8668</v>
      </c>
    </row>
    <row r="4655" spans="1:4" x14ac:dyDescent="0.2">
      <c r="A4655" t="s">
        <v>507</v>
      </c>
      <c r="B4655" t="s">
        <v>508</v>
      </c>
      <c r="C4655" t="s">
        <v>8669</v>
      </c>
      <c r="D4655" t="s">
        <v>8670</v>
      </c>
    </row>
    <row r="4656" spans="1:4" x14ac:dyDescent="0.2">
      <c r="A4656" t="s">
        <v>507</v>
      </c>
      <c r="B4656" t="s">
        <v>508</v>
      </c>
      <c r="C4656" t="s">
        <v>8671</v>
      </c>
      <c r="D4656" t="s">
        <v>8672</v>
      </c>
    </row>
    <row r="4657" spans="1:4" x14ac:dyDescent="0.2">
      <c r="A4657" t="s">
        <v>507</v>
      </c>
      <c r="B4657" t="s">
        <v>508</v>
      </c>
      <c r="C4657" t="s">
        <v>8673</v>
      </c>
      <c r="D4657" t="s">
        <v>8652</v>
      </c>
    </row>
    <row r="4658" spans="1:4" x14ac:dyDescent="0.2">
      <c r="A4658" t="s">
        <v>507</v>
      </c>
      <c r="B4658" t="s">
        <v>508</v>
      </c>
      <c r="C4658" t="s">
        <v>8674</v>
      </c>
      <c r="D4658" t="s">
        <v>30</v>
      </c>
    </row>
    <row r="4659" spans="1:4" x14ac:dyDescent="0.2">
      <c r="A4659" t="s">
        <v>507</v>
      </c>
      <c r="B4659" t="s">
        <v>508</v>
      </c>
      <c r="C4659" t="s">
        <v>8675</v>
      </c>
      <c r="D4659" t="s">
        <v>8041</v>
      </c>
    </row>
    <row r="4660" spans="1:4" x14ac:dyDescent="0.2">
      <c r="A4660" t="s">
        <v>507</v>
      </c>
      <c r="B4660" t="s">
        <v>508</v>
      </c>
      <c r="C4660" t="s">
        <v>8676</v>
      </c>
      <c r="D4660" t="s">
        <v>5001</v>
      </c>
    </row>
    <row r="4661" spans="1:4" x14ac:dyDescent="0.2">
      <c r="A4661" t="s">
        <v>507</v>
      </c>
      <c r="B4661" t="s">
        <v>508</v>
      </c>
      <c r="C4661" t="s">
        <v>8677</v>
      </c>
      <c r="D4661" t="s">
        <v>8678</v>
      </c>
    </row>
    <row r="4662" spans="1:4" x14ac:dyDescent="0.2">
      <c r="A4662" t="s">
        <v>507</v>
      </c>
      <c r="B4662" t="s">
        <v>508</v>
      </c>
      <c r="C4662" t="s">
        <v>8679</v>
      </c>
      <c r="D4662" t="s">
        <v>8680</v>
      </c>
    </row>
    <row r="4663" spans="1:4" x14ac:dyDescent="0.2">
      <c r="A4663" t="s">
        <v>507</v>
      </c>
      <c r="B4663" t="s">
        <v>508</v>
      </c>
      <c r="C4663" t="s">
        <v>8681</v>
      </c>
      <c r="D4663" t="s">
        <v>8682</v>
      </c>
    </row>
    <row r="4664" spans="1:4" x14ac:dyDescent="0.2">
      <c r="A4664" t="s">
        <v>507</v>
      </c>
      <c r="B4664" t="s">
        <v>508</v>
      </c>
      <c r="C4664" t="s">
        <v>8683</v>
      </c>
      <c r="D4664" t="s">
        <v>8684</v>
      </c>
    </row>
    <row r="4665" spans="1:4" x14ac:dyDescent="0.2">
      <c r="A4665" t="s">
        <v>507</v>
      </c>
      <c r="B4665" t="s">
        <v>508</v>
      </c>
      <c r="C4665" t="s">
        <v>8685</v>
      </c>
      <c r="D4665" t="s">
        <v>8686</v>
      </c>
    </row>
    <row r="4666" spans="1:4" x14ac:dyDescent="0.2">
      <c r="A4666" t="s">
        <v>507</v>
      </c>
      <c r="B4666" t="s">
        <v>508</v>
      </c>
      <c r="C4666" t="s">
        <v>8687</v>
      </c>
      <c r="D4666" t="s">
        <v>508</v>
      </c>
    </row>
    <row r="4667" spans="1:4" x14ac:dyDescent="0.2">
      <c r="A4667" t="s">
        <v>509</v>
      </c>
      <c r="B4667" t="s">
        <v>510</v>
      </c>
      <c r="C4667" t="s">
        <v>8688</v>
      </c>
      <c r="D4667" t="s">
        <v>8689</v>
      </c>
    </row>
    <row r="4668" spans="1:4" x14ac:dyDescent="0.2">
      <c r="A4668" t="s">
        <v>509</v>
      </c>
      <c r="B4668" t="s">
        <v>510</v>
      </c>
      <c r="C4668" t="s">
        <v>8690</v>
      </c>
      <c r="D4668" t="s">
        <v>8691</v>
      </c>
    </row>
    <row r="4669" spans="1:4" x14ac:dyDescent="0.2">
      <c r="A4669" t="s">
        <v>509</v>
      </c>
      <c r="B4669" t="s">
        <v>510</v>
      </c>
      <c r="C4669" t="s">
        <v>8692</v>
      </c>
      <c r="D4669" t="s">
        <v>8693</v>
      </c>
    </row>
    <row r="4670" spans="1:4" x14ac:dyDescent="0.2">
      <c r="A4670" t="s">
        <v>509</v>
      </c>
      <c r="B4670" t="s">
        <v>510</v>
      </c>
      <c r="C4670" t="s">
        <v>8694</v>
      </c>
      <c r="D4670" t="s">
        <v>8695</v>
      </c>
    </row>
    <row r="4671" spans="1:4" x14ac:dyDescent="0.2">
      <c r="A4671" t="s">
        <v>509</v>
      </c>
      <c r="B4671" t="s">
        <v>510</v>
      </c>
      <c r="C4671" t="s">
        <v>8696</v>
      </c>
      <c r="D4671" t="s">
        <v>510</v>
      </c>
    </row>
    <row r="4672" spans="1:4" x14ac:dyDescent="0.2">
      <c r="A4672" t="s">
        <v>509</v>
      </c>
      <c r="B4672" t="s">
        <v>510</v>
      </c>
      <c r="C4672" t="s">
        <v>8697</v>
      </c>
      <c r="D4672" t="s">
        <v>8698</v>
      </c>
    </row>
    <row r="4673" spans="1:4" x14ac:dyDescent="0.2">
      <c r="A4673" t="s">
        <v>509</v>
      </c>
      <c r="B4673" t="s">
        <v>510</v>
      </c>
      <c r="C4673" t="s">
        <v>8699</v>
      </c>
      <c r="D4673" t="s">
        <v>8700</v>
      </c>
    </row>
    <row r="4674" spans="1:4" x14ac:dyDescent="0.2">
      <c r="A4674" t="s">
        <v>509</v>
      </c>
      <c r="B4674" t="s">
        <v>510</v>
      </c>
      <c r="C4674" t="s">
        <v>8701</v>
      </c>
      <c r="D4674" t="s">
        <v>3276</v>
      </c>
    </row>
    <row r="4675" spans="1:4" x14ac:dyDescent="0.2">
      <c r="A4675" t="s">
        <v>509</v>
      </c>
      <c r="B4675" t="s">
        <v>510</v>
      </c>
      <c r="C4675" t="s">
        <v>8702</v>
      </c>
      <c r="D4675" t="s">
        <v>4057</v>
      </c>
    </row>
    <row r="4676" spans="1:4" x14ac:dyDescent="0.2">
      <c r="A4676" t="s">
        <v>509</v>
      </c>
      <c r="B4676" t="s">
        <v>510</v>
      </c>
      <c r="C4676" t="s">
        <v>8703</v>
      </c>
      <c r="D4676" t="s">
        <v>8704</v>
      </c>
    </row>
    <row r="4677" spans="1:4" x14ac:dyDescent="0.2">
      <c r="A4677" t="s">
        <v>509</v>
      </c>
      <c r="B4677" t="s">
        <v>510</v>
      </c>
      <c r="C4677" t="s">
        <v>8705</v>
      </c>
      <c r="D4677" t="s">
        <v>8706</v>
      </c>
    </row>
    <row r="4678" spans="1:4" x14ac:dyDescent="0.2">
      <c r="A4678" t="s">
        <v>509</v>
      </c>
      <c r="B4678" t="s">
        <v>510</v>
      </c>
      <c r="C4678" t="s">
        <v>8707</v>
      </c>
      <c r="D4678" t="s">
        <v>8708</v>
      </c>
    </row>
    <row r="4679" spans="1:4" x14ac:dyDescent="0.2">
      <c r="A4679" t="s">
        <v>509</v>
      </c>
      <c r="B4679" t="s">
        <v>510</v>
      </c>
      <c r="C4679" t="s">
        <v>8709</v>
      </c>
      <c r="D4679" t="s">
        <v>8710</v>
      </c>
    </row>
    <row r="4680" spans="1:4" x14ac:dyDescent="0.2">
      <c r="A4680" t="s">
        <v>509</v>
      </c>
      <c r="B4680" t="s">
        <v>510</v>
      </c>
      <c r="C4680" t="s">
        <v>8711</v>
      </c>
      <c r="D4680" t="s">
        <v>8712</v>
      </c>
    </row>
    <row r="4681" spans="1:4" x14ac:dyDescent="0.2">
      <c r="A4681" t="s">
        <v>509</v>
      </c>
      <c r="B4681" t="s">
        <v>510</v>
      </c>
      <c r="C4681" t="s">
        <v>8713</v>
      </c>
      <c r="D4681" t="s">
        <v>8714</v>
      </c>
    </row>
    <row r="4682" spans="1:4" x14ac:dyDescent="0.2">
      <c r="A4682" t="s">
        <v>509</v>
      </c>
      <c r="B4682" t="s">
        <v>510</v>
      </c>
      <c r="C4682" t="s">
        <v>8715</v>
      </c>
      <c r="D4682" t="s">
        <v>8716</v>
      </c>
    </row>
    <row r="4683" spans="1:4" x14ac:dyDescent="0.2">
      <c r="A4683" t="s">
        <v>509</v>
      </c>
      <c r="B4683" t="s">
        <v>510</v>
      </c>
      <c r="C4683" t="s">
        <v>8717</v>
      </c>
      <c r="D4683" t="s">
        <v>8718</v>
      </c>
    </row>
    <row r="4684" spans="1:4" x14ac:dyDescent="0.2">
      <c r="A4684" t="s">
        <v>509</v>
      </c>
      <c r="B4684" t="s">
        <v>510</v>
      </c>
      <c r="C4684" t="s">
        <v>8719</v>
      </c>
      <c r="D4684" t="s">
        <v>8720</v>
      </c>
    </row>
    <row r="4685" spans="1:4" x14ac:dyDescent="0.2">
      <c r="A4685" t="s">
        <v>509</v>
      </c>
      <c r="B4685" t="s">
        <v>510</v>
      </c>
      <c r="C4685" t="s">
        <v>8721</v>
      </c>
      <c r="D4685" t="s">
        <v>8722</v>
      </c>
    </row>
    <row r="4686" spans="1:4" x14ac:dyDescent="0.2">
      <c r="A4686" t="s">
        <v>511</v>
      </c>
      <c r="B4686" t="s">
        <v>115</v>
      </c>
      <c r="C4686" t="s">
        <v>8723</v>
      </c>
      <c r="D4686" t="s">
        <v>8724</v>
      </c>
    </row>
    <row r="4687" spans="1:4" x14ac:dyDescent="0.2">
      <c r="A4687" t="s">
        <v>511</v>
      </c>
      <c r="B4687" t="s">
        <v>115</v>
      </c>
      <c r="C4687" t="s">
        <v>8725</v>
      </c>
      <c r="D4687" t="s">
        <v>8726</v>
      </c>
    </row>
    <row r="4688" spans="1:4" x14ac:dyDescent="0.2">
      <c r="A4688" t="s">
        <v>511</v>
      </c>
      <c r="B4688" t="s">
        <v>115</v>
      </c>
      <c r="C4688" t="s">
        <v>8727</v>
      </c>
      <c r="D4688" t="s">
        <v>8728</v>
      </c>
    </row>
    <row r="4689" spans="1:4" x14ac:dyDescent="0.2">
      <c r="A4689" t="s">
        <v>511</v>
      </c>
      <c r="B4689" t="s">
        <v>115</v>
      </c>
      <c r="C4689" t="s">
        <v>8729</v>
      </c>
      <c r="D4689" t="s">
        <v>8730</v>
      </c>
    </row>
    <row r="4690" spans="1:4" x14ac:dyDescent="0.2">
      <c r="A4690" t="s">
        <v>511</v>
      </c>
      <c r="B4690" t="s">
        <v>115</v>
      </c>
      <c r="C4690" t="s">
        <v>8731</v>
      </c>
      <c r="D4690" t="s">
        <v>8732</v>
      </c>
    </row>
    <row r="4691" spans="1:4" x14ac:dyDescent="0.2">
      <c r="A4691" t="s">
        <v>511</v>
      </c>
      <c r="B4691" t="s">
        <v>115</v>
      </c>
      <c r="C4691" t="s">
        <v>8733</v>
      </c>
      <c r="D4691" t="s">
        <v>5032</v>
      </c>
    </row>
    <row r="4692" spans="1:4" x14ac:dyDescent="0.2">
      <c r="A4692" t="s">
        <v>511</v>
      </c>
      <c r="B4692" t="s">
        <v>115</v>
      </c>
      <c r="C4692" t="s">
        <v>8734</v>
      </c>
      <c r="D4692" t="s">
        <v>8735</v>
      </c>
    </row>
    <row r="4693" spans="1:4" x14ac:dyDescent="0.2">
      <c r="A4693" t="s">
        <v>511</v>
      </c>
      <c r="B4693" t="s">
        <v>115</v>
      </c>
      <c r="C4693" t="s">
        <v>8736</v>
      </c>
      <c r="D4693" t="s">
        <v>8737</v>
      </c>
    </row>
    <row r="4694" spans="1:4" x14ac:dyDescent="0.2">
      <c r="A4694" t="s">
        <v>511</v>
      </c>
      <c r="B4694" t="s">
        <v>115</v>
      </c>
      <c r="C4694" t="s">
        <v>8738</v>
      </c>
      <c r="D4694" t="s">
        <v>8739</v>
      </c>
    </row>
    <row r="4695" spans="1:4" x14ac:dyDescent="0.2">
      <c r="A4695" t="s">
        <v>511</v>
      </c>
      <c r="B4695" t="s">
        <v>115</v>
      </c>
      <c r="C4695" t="s">
        <v>8740</v>
      </c>
      <c r="D4695" t="s">
        <v>8741</v>
      </c>
    </row>
    <row r="4696" spans="1:4" x14ac:dyDescent="0.2">
      <c r="A4696" t="s">
        <v>511</v>
      </c>
      <c r="B4696" t="s">
        <v>115</v>
      </c>
      <c r="C4696" t="s">
        <v>8742</v>
      </c>
      <c r="D4696" t="s">
        <v>8743</v>
      </c>
    </row>
    <row r="4697" spans="1:4" x14ac:dyDescent="0.2">
      <c r="A4697" t="s">
        <v>511</v>
      </c>
      <c r="B4697" t="s">
        <v>115</v>
      </c>
      <c r="C4697" t="s">
        <v>8744</v>
      </c>
      <c r="D4697" t="s">
        <v>8745</v>
      </c>
    </row>
    <row r="4698" spans="1:4" x14ac:dyDescent="0.2">
      <c r="A4698" t="s">
        <v>511</v>
      </c>
      <c r="B4698" t="s">
        <v>115</v>
      </c>
      <c r="C4698" t="s">
        <v>8746</v>
      </c>
      <c r="D4698" t="s">
        <v>8747</v>
      </c>
    </row>
    <row r="4699" spans="1:4" x14ac:dyDescent="0.2">
      <c r="A4699" t="s">
        <v>511</v>
      </c>
      <c r="B4699" t="s">
        <v>115</v>
      </c>
      <c r="C4699" t="s">
        <v>8748</v>
      </c>
      <c r="D4699" t="s">
        <v>8749</v>
      </c>
    </row>
    <row r="4700" spans="1:4" x14ac:dyDescent="0.2">
      <c r="A4700" t="s">
        <v>511</v>
      </c>
      <c r="B4700" t="s">
        <v>115</v>
      </c>
      <c r="C4700" t="s">
        <v>8750</v>
      </c>
      <c r="D4700" t="s">
        <v>8751</v>
      </c>
    </row>
    <row r="4701" spans="1:4" x14ac:dyDescent="0.2">
      <c r="A4701" t="s">
        <v>511</v>
      </c>
      <c r="B4701" t="s">
        <v>115</v>
      </c>
      <c r="C4701" t="s">
        <v>8752</v>
      </c>
      <c r="D4701" t="s">
        <v>8753</v>
      </c>
    </row>
    <row r="4702" spans="1:4" x14ac:dyDescent="0.2">
      <c r="A4702" t="s">
        <v>511</v>
      </c>
      <c r="B4702" t="s">
        <v>115</v>
      </c>
      <c r="C4702" t="s">
        <v>8754</v>
      </c>
      <c r="D4702" t="s">
        <v>8755</v>
      </c>
    </row>
    <row r="4703" spans="1:4" x14ac:dyDescent="0.2">
      <c r="A4703" t="s">
        <v>511</v>
      </c>
      <c r="B4703" t="s">
        <v>115</v>
      </c>
      <c r="C4703" t="s">
        <v>8756</v>
      </c>
      <c r="D4703" t="s">
        <v>8757</v>
      </c>
    </row>
    <row r="4704" spans="1:4" x14ac:dyDescent="0.2">
      <c r="A4704" t="s">
        <v>511</v>
      </c>
      <c r="B4704" t="s">
        <v>115</v>
      </c>
      <c r="C4704" t="s">
        <v>8758</v>
      </c>
      <c r="D4704" t="s">
        <v>8759</v>
      </c>
    </row>
    <row r="4705" spans="1:4" x14ac:dyDescent="0.2">
      <c r="A4705" t="s">
        <v>511</v>
      </c>
      <c r="B4705" t="s">
        <v>115</v>
      </c>
      <c r="C4705" t="s">
        <v>8760</v>
      </c>
      <c r="D4705" t="s">
        <v>8761</v>
      </c>
    </row>
    <row r="4706" spans="1:4" x14ac:dyDescent="0.2">
      <c r="A4706" t="s">
        <v>511</v>
      </c>
      <c r="B4706" t="s">
        <v>115</v>
      </c>
      <c r="C4706" t="s">
        <v>8762</v>
      </c>
      <c r="D4706" t="s">
        <v>8763</v>
      </c>
    </row>
    <row r="4707" spans="1:4" x14ac:dyDescent="0.2">
      <c r="A4707" t="s">
        <v>511</v>
      </c>
      <c r="B4707" t="s">
        <v>115</v>
      </c>
      <c r="C4707" t="s">
        <v>8764</v>
      </c>
      <c r="D4707" t="s">
        <v>8765</v>
      </c>
    </row>
    <row r="4708" spans="1:4" x14ac:dyDescent="0.2">
      <c r="A4708" t="s">
        <v>511</v>
      </c>
      <c r="B4708" t="s">
        <v>115</v>
      </c>
      <c r="C4708" t="s">
        <v>8766</v>
      </c>
      <c r="D4708" t="s">
        <v>115</v>
      </c>
    </row>
    <row r="4709" spans="1:4" x14ac:dyDescent="0.2">
      <c r="A4709" t="s">
        <v>511</v>
      </c>
      <c r="B4709" t="s">
        <v>115</v>
      </c>
      <c r="C4709" t="s">
        <v>8767</v>
      </c>
      <c r="D4709" t="s">
        <v>8768</v>
      </c>
    </row>
    <row r="4710" spans="1:4" x14ac:dyDescent="0.2">
      <c r="A4710" t="s">
        <v>511</v>
      </c>
      <c r="B4710" t="s">
        <v>115</v>
      </c>
      <c r="C4710" t="s">
        <v>8769</v>
      </c>
      <c r="D4710" t="s">
        <v>8770</v>
      </c>
    </row>
    <row r="4711" spans="1:4" x14ac:dyDescent="0.2">
      <c r="A4711" t="s">
        <v>511</v>
      </c>
      <c r="B4711" t="s">
        <v>115</v>
      </c>
      <c r="C4711" t="s">
        <v>8771</v>
      </c>
      <c r="D4711" t="s">
        <v>8772</v>
      </c>
    </row>
    <row r="4712" spans="1:4" x14ac:dyDescent="0.2">
      <c r="A4712" t="s">
        <v>511</v>
      </c>
      <c r="B4712" t="s">
        <v>115</v>
      </c>
      <c r="C4712" t="s">
        <v>8773</v>
      </c>
      <c r="D4712" t="s">
        <v>8774</v>
      </c>
    </row>
    <row r="4713" spans="1:4" x14ac:dyDescent="0.2">
      <c r="A4713" t="s">
        <v>511</v>
      </c>
      <c r="B4713" t="s">
        <v>115</v>
      </c>
      <c r="C4713" t="s">
        <v>8775</v>
      </c>
      <c r="D4713" t="s">
        <v>8776</v>
      </c>
    </row>
    <row r="4714" spans="1:4" x14ac:dyDescent="0.2">
      <c r="A4714" t="s">
        <v>511</v>
      </c>
      <c r="B4714" t="s">
        <v>115</v>
      </c>
      <c r="C4714" t="s">
        <v>8777</v>
      </c>
      <c r="D4714" t="s">
        <v>8778</v>
      </c>
    </row>
    <row r="4715" spans="1:4" x14ac:dyDescent="0.2">
      <c r="A4715" t="s">
        <v>511</v>
      </c>
      <c r="B4715" t="s">
        <v>115</v>
      </c>
      <c r="C4715" t="s">
        <v>8779</v>
      </c>
      <c r="D4715" t="s">
        <v>8780</v>
      </c>
    </row>
    <row r="4716" spans="1:4" x14ac:dyDescent="0.2">
      <c r="A4716" t="s">
        <v>511</v>
      </c>
      <c r="B4716" t="s">
        <v>115</v>
      </c>
      <c r="C4716" t="s">
        <v>8781</v>
      </c>
      <c r="D4716" t="s">
        <v>8782</v>
      </c>
    </row>
    <row r="4717" spans="1:4" x14ac:dyDescent="0.2">
      <c r="A4717" t="s">
        <v>511</v>
      </c>
      <c r="B4717" t="s">
        <v>115</v>
      </c>
      <c r="C4717" t="s">
        <v>8783</v>
      </c>
      <c r="D4717" t="s">
        <v>8784</v>
      </c>
    </row>
    <row r="4718" spans="1:4" x14ac:dyDescent="0.2">
      <c r="A4718" t="s">
        <v>511</v>
      </c>
      <c r="B4718" t="s">
        <v>115</v>
      </c>
      <c r="C4718" t="s">
        <v>8785</v>
      </c>
      <c r="D4718" t="s">
        <v>8786</v>
      </c>
    </row>
    <row r="4719" spans="1:4" x14ac:dyDescent="0.2">
      <c r="A4719" t="s">
        <v>511</v>
      </c>
      <c r="B4719" t="s">
        <v>115</v>
      </c>
      <c r="C4719" t="s">
        <v>8787</v>
      </c>
      <c r="D4719" t="s">
        <v>8788</v>
      </c>
    </row>
    <row r="4720" spans="1:4" x14ac:dyDescent="0.2">
      <c r="A4720" t="s">
        <v>511</v>
      </c>
      <c r="B4720" t="s">
        <v>115</v>
      </c>
      <c r="C4720" t="s">
        <v>8789</v>
      </c>
      <c r="D4720" t="s">
        <v>8790</v>
      </c>
    </row>
    <row r="4721" spans="1:4" x14ac:dyDescent="0.2">
      <c r="A4721" t="s">
        <v>511</v>
      </c>
      <c r="B4721" t="s">
        <v>115</v>
      </c>
      <c r="C4721" t="s">
        <v>8791</v>
      </c>
      <c r="D4721" t="s">
        <v>8792</v>
      </c>
    </row>
    <row r="4722" spans="1:4" x14ac:dyDescent="0.2">
      <c r="A4722" t="s">
        <v>511</v>
      </c>
      <c r="B4722" t="s">
        <v>115</v>
      </c>
      <c r="C4722" t="s">
        <v>8793</v>
      </c>
      <c r="D4722" t="s">
        <v>8794</v>
      </c>
    </row>
    <row r="4723" spans="1:4" x14ac:dyDescent="0.2">
      <c r="A4723" t="s">
        <v>512</v>
      </c>
      <c r="B4723" t="s">
        <v>513</v>
      </c>
      <c r="C4723" t="s">
        <v>8795</v>
      </c>
      <c r="D4723" t="s">
        <v>513</v>
      </c>
    </row>
    <row r="4724" spans="1:4" x14ac:dyDescent="0.2">
      <c r="A4724" t="s">
        <v>512</v>
      </c>
      <c r="B4724" t="s">
        <v>513</v>
      </c>
      <c r="C4724" t="s">
        <v>8796</v>
      </c>
      <c r="D4724" t="s">
        <v>8797</v>
      </c>
    </row>
    <row r="4725" spans="1:4" x14ac:dyDescent="0.2">
      <c r="A4725" t="s">
        <v>512</v>
      </c>
      <c r="B4725" t="s">
        <v>513</v>
      </c>
      <c r="C4725" t="s">
        <v>8798</v>
      </c>
      <c r="D4725" t="s">
        <v>8799</v>
      </c>
    </row>
    <row r="4726" spans="1:4" x14ac:dyDescent="0.2">
      <c r="A4726" t="s">
        <v>512</v>
      </c>
      <c r="B4726" t="s">
        <v>513</v>
      </c>
      <c r="C4726" t="s">
        <v>8800</v>
      </c>
      <c r="D4726" t="s">
        <v>8801</v>
      </c>
    </row>
    <row r="4727" spans="1:4" x14ac:dyDescent="0.2">
      <c r="A4727" t="s">
        <v>512</v>
      </c>
      <c r="B4727" t="s">
        <v>513</v>
      </c>
      <c r="C4727" t="s">
        <v>8802</v>
      </c>
      <c r="D4727" t="s">
        <v>8803</v>
      </c>
    </row>
    <row r="4728" spans="1:4" x14ac:dyDescent="0.2">
      <c r="A4728" t="s">
        <v>512</v>
      </c>
      <c r="B4728" t="s">
        <v>513</v>
      </c>
      <c r="C4728" t="s">
        <v>8804</v>
      </c>
      <c r="D4728" t="s">
        <v>4594</v>
      </c>
    </row>
    <row r="4729" spans="1:4" x14ac:dyDescent="0.2">
      <c r="A4729" t="s">
        <v>512</v>
      </c>
      <c r="B4729" t="s">
        <v>513</v>
      </c>
      <c r="C4729" t="s">
        <v>8805</v>
      </c>
      <c r="D4729" t="s">
        <v>8806</v>
      </c>
    </row>
    <row r="4730" spans="1:4" x14ac:dyDescent="0.2">
      <c r="A4730" t="s">
        <v>512</v>
      </c>
      <c r="B4730" t="s">
        <v>513</v>
      </c>
      <c r="C4730" t="s">
        <v>8807</v>
      </c>
      <c r="D4730" t="s">
        <v>8808</v>
      </c>
    </row>
    <row r="4731" spans="1:4" x14ac:dyDescent="0.2">
      <c r="A4731" t="s">
        <v>522</v>
      </c>
      <c r="B4731" t="s">
        <v>523</v>
      </c>
      <c r="C4731" t="s">
        <v>8924</v>
      </c>
      <c r="D4731" t="s">
        <v>8925</v>
      </c>
    </row>
    <row r="4732" spans="1:4" x14ac:dyDescent="0.2">
      <c r="A4732" t="s">
        <v>522</v>
      </c>
      <c r="B4732" t="s">
        <v>523</v>
      </c>
      <c r="C4732" t="s">
        <v>8926</v>
      </c>
      <c r="D4732" t="s">
        <v>8927</v>
      </c>
    </row>
    <row r="4733" spans="1:4" x14ac:dyDescent="0.2">
      <c r="A4733" t="s">
        <v>522</v>
      </c>
      <c r="B4733" t="s">
        <v>523</v>
      </c>
      <c r="C4733" t="s">
        <v>8928</v>
      </c>
      <c r="D4733" t="s">
        <v>523</v>
      </c>
    </row>
    <row r="4734" spans="1:4" x14ac:dyDescent="0.2">
      <c r="A4734" t="s">
        <v>522</v>
      </c>
      <c r="B4734" t="s">
        <v>523</v>
      </c>
      <c r="C4734" t="s">
        <v>8929</v>
      </c>
      <c r="D4734" t="s">
        <v>8930</v>
      </c>
    </row>
    <row r="4735" spans="1:4" x14ac:dyDescent="0.2">
      <c r="A4735" t="s">
        <v>522</v>
      </c>
      <c r="B4735" t="s">
        <v>523</v>
      </c>
      <c r="C4735" t="s">
        <v>8931</v>
      </c>
      <c r="D4735" t="s">
        <v>8932</v>
      </c>
    </row>
    <row r="4736" spans="1:4" x14ac:dyDescent="0.2">
      <c r="A4736" t="s">
        <v>524</v>
      </c>
      <c r="B4736" t="s">
        <v>117</v>
      </c>
      <c r="C4736" t="s">
        <v>8933</v>
      </c>
      <c r="D4736" t="s">
        <v>8934</v>
      </c>
    </row>
    <row r="4737" spans="1:4" x14ac:dyDescent="0.2">
      <c r="A4737" t="s">
        <v>524</v>
      </c>
      <c r="B4737" t="s">
        <v>117</v>
      </c>
      <c r="C4737" t="s">
        <v>8935</v>
      </c>
      <c r="D4737" t="s">
        <v>8936</v>
      </c>
    </row>
    <row r="4738" spans="1:4" x14ac:dyDescent="0.2">
      <c r="A4738" t="s">
        <v>524</v>
      </c>
      <c r="B4738" t="s">
        <v>117</v>
      </c>
      <c r="C4738" t="s">
        <v>8937</v>
      </c>
      <c r="D4738" t="s">
        <v>8938</v>
      </c>
    </row>
    <row r="4739" spans="1:4" x14ac:dyDescent="0.2">
      <c r="A4739" t="s">
        <v>524</v>
      </c>
      <c r="B4739" t="s">
        <v>117</v>
      </c>
      <c r="C4739" t="s">
        <v>8939</v>
      </c>
      <c r="D4739" t="s">
        <v>8940</v>
      </c>
    </row>
    <row r="4740" spans="1:4" x14ac:dyDescent="0.2">
      <c r="A4740" t="s">
        <v>524</v>
      </c>
      <c r="B4740" t="s">
        <v>117</v>
      </c>
      <c r="C4740" t="s">
        <v>8941</v>
      </c>
      <c r="D4740" t="s">
        <v>8942</v>
      </c>
    </row>
    <row r="4741" spans="1:4" x14ac:dyDescent="0.2">
      <c r="A4741" t="s">
        <v>524</v>
      </c>
      <c r="B4741" t="s">
        <v>117</v>
      </c>
      <c r="C4741" t="s">
        <v>8943</v>
      </c>
      <c r="D4741" t="s">
        <v>8944</v>
      </c>
    </row>
    <row r="4742" spans="1:4" x14ac:dyDescent="0.2">
      <c r="A4742" t="s">
        <v>524</v>
      </c>
      <c r="B4742" t="s">
        <v>117</v>
      </c>
      <c r="C4742" t="s">
        <v>8945</v>
      </c>
      <c r="D4742" t="s">
        <v>8946</v>
      </c>
    </row>
    <row r="4743" spans="1:4" x14ac:dyDescent="0.2">
      <c r="A4743" t="s">
        <v>524</v>
      </c>
      <c r="B4743" t="s">
        <v>117</v>
      </c>
      <c r="C4743" t="s">
        <v>8947</v>
      </c>
      <c r="D4743" t="s">
        <v>8948</v>
      </c>
    </row>
    <row r="4744" spans="1:4" x14ac:dyDescent="0.2">
      <c r="A4744" t="s">
        <v>524</v>
      </c>
      <c r="B4744" t="s">
        <v>117</v>
      </c>
      <c r="C4744" t="s">
        <v>8949</v>
      </c>
      <c r="D4744" t="s">
        <v>8950</v>
      </c>
    </row>
    <row r="4745" spans="1:4" x14ac:dyDescent="0.2">
      <c r="A4745" t="s">
        <v>524</v>
      </c>
      <c r="B4745" t="s">
        <v>117</v>
      </c>
      <c r="C4745" t="s">
        <v>8951</v>
      </c>
      <c r="D4745" t="s">
        <v>8952</v>
      </c>
    </row>
    <row r="4746" spans="1:4" x14ac:dyDescent="0.2">
      <c r="A4746" t="s">
        <v>524</v>
      </c>
      <c r="B4746" t="s">
        <v>117</v>
      </c>
      <c r="C4746" t="s">
        <v>8953</v>
      </c>
      <c r="D4746" t="s">
        <v>8954</v>
      </c>
    </row>
    <row r="4747" spans="1:4" x14ac:dyDescent="0.2">
      <c r="A4747" t="s">
        <v>524</v>
      </c>
      <c r="B4747" t="s">
        <v>117</v>
      </c>
      <c r="C4747" t="s">
        <v>8955</v>
      </c>
      <c r="D4747" t="s">
        <v>8956</v>
      </c>
    </row>
    <row r="4748" spans="1:4" x14ac:dyDescent="0.2">
      <c r="A4748" t="s">
        <v>524</v>
      </c>
      <c r="B4748" t="s">
        <v>117</v>
      </c>
      <c r="C4748" t="s">
        <v>8957</v>
      </c>
      <c r="D4748" t="s">
        <v>4519</v>
      </c>
    </row>
    <row r="4749" spans="1:4" x14ac:dyDescent="0.2">
      <c r="A4749" t="s">
        <v>524</v>
      </c>
      <c r="B4749" t="s">
        <v>117</v>
      </c>
      <c r="C4749" t="s">
        <v>8958</v>
      </c>
      <c r="D4749" t="s">
        <v>8959</v>
      </c>
    </row>
    <row r="4750" spans="1:4" x14ac:dyDescent="0.2">
      <c r="A4750" t="s">
        <v>524</v>
      </c>
      <c r="B4750" t="s">
        <v>117</v>
      </c>
      <c r="C4750" t="s">
        <v>8960</v>
      </c>
      <c r="D4750" t="s">
        <v>8961</v>
      </c>
    </row>
    <row r="4751" spans="1:4" x14ac:dyDescent="0.2">
      <c r="A4751" t="s">
        <v>524</v>
      </c>
      <c r="B4751" t="s">
        <v>117</v>
      </c>
      <c r="C4751" t="s">
        <v>8962</v>
      </c>
      <c r="D4751" t="s">
        <v>8963</v>
      </c>
    </row>
    <row r="4752" spans="1:4" x14ac:dyDescent="0.2">
      <c r="A4752" t="s">
        <v>524</v>
      </c>
      <c r="B4752" t="s">
        <v>117</v>
      </c>
      <c r="C4752" t="s">
        <v>8964</v>
      </c>
      <c r="D4752" t="s">
        <v>8965</v>
      </c>
    </row>
    <row r="4753" spans="1:4" x14ac:dyDescent="0.2">
      <c r="A4753" t="s">
        <v>524</v>
      </c>
      <c r="B4753" t="s">
        <v>117</v>
      </c>
      <c r="C4753" t="s">
        <v>8966</v>
      </c>
      <c r="D4753" t="s">
        <v>8967</v>
      </c>
    </row>
    <row r="4754" spans="1:4" x14ac:dyDescent="0.2">
      <c r="A4754" t="s">
        <v>524</v>
      </c>
      <c r="B4754" t="s">
        <v>117</v>
      </c>
      <c r="C4754" t="s">
        <v>8968</v>
      </c>
      <c r="D4754" t="s">
        <v>117</v>
      </c>
    </row>
    <row r="4755" spans="1:4" x14ac:dyDescent="0.2">
      <c r="A4755" t="s">
        <v>524</v>
      </c>
      <c r="B4755" t="s">
        <v>117</v>
      </c>
      <c r="C4755" t="s">
        <v>8969</v>
      </c>
      <c r="D4755" t="s">
        <v>8970</v>
      </c>
    </row>
    <row r="4756" spans="1:4" x14ac:dyDescent="0.2">
      <c r="A4756" t="s">
        <v>524</v>
      </c>
      <c r="B4756" t="s">
        <v>117</v>
      </c>
      <c r="C4756" t="s">
        <v>8971</v>
      </c>
      <c r="D4756" t="s">
        <v>8972</v>
      </c>
    </row>
    <row r="4757" spans="1:4" x14ac:dyDescent="0.2">
      <c r="A4757" t="s">
        <v>524</v>
      </c>
      <c r="B4757" t="s">
        <v>117</v>
      </c>
      <c r="C4757" t="s">
        <v>8973</v>
      </c>
      <c r="D4757" t="s">
        <v>8974</v>
      </c>
    </row>
    <row r="4758" spans="1:4" x14ac:dyDescent="0.2">
      <c r="A4758" t="s">
        <v>524</v>
      </c>
      <c r="B4758" t="s">
        <v>117</v>
      </c>
      <c r="C4758" t="s">
        <v>8975</v>
      </c>
      <c r="D4758" t="s">
        <v>8976</v>
      </c>
    </row>
    <row r="4759" spans="1:4" x14ac:dyDescent="0.2">
      <c r="A4759" t="s">
        <v>524</v>
      </c>
      <c r="B4759" t="s">
        <v>117</v>
      </c>
      <c r="C4759" t="s">
        <v>8977</v>
      </c>
      <c r="D4759" t="s">
        <v>8978</v>
      </c>
    </row>
    <row r="4760" spans="1:4" x14ac:dyDescent="0.2">
      <c r="A4760" t="s">
        <v>524</v>
      </c>
      <c r="B4760" t="s">
        <v>117</v>
      </c>
      <c r="C4760" t="s">
        <v>8979</v>
      </c>
      <c r="D4760" t="s">
        <v>8980</v>
      </c>
    </row>
    <row r="4761" spans="1:4" x14ac:dyDescent="0.2">
      <c r="A4761" t="s">
        <v>524</v>
      </c>
      <c r="B4761" t="s">
        <v>117</v>
      </c>
      <c r="C4761" t="s">
        <v>8981</v>
      </c>
      <c r="D4761" t="s">
        <v>8982</v>
      </c>
    </row>
    <row r="4762" spans="1:4" x14ac:dyDescent="0.2">
      <c r="A4762" t="s">
        <v>524</v>
      </c>
      <c r="B4762" t="s">
        <v>117</v>
      </c>
      <c r="C4762" t="s">
        <v>8983</v>
      </c>
      <c r="D4762" t="s">
        <v>8984</v>
      </c>
    </row>
    <row r="4763" spans="1:4" x14ac:dyDescent="0.2">
      <c r="A4763" t="s">
        <v>524</v>
      </c>
      <c r="B4763" t="s">
        <v>117</v>
      </c>
      <c r="C4763" t="s">
        <v>8985</v>
      </c>
      <c r="D4763" t="s">
        <v>8986</v>
      </c>
    </row>
    <row r="4764" spans="1:4" x14ac:dyDescent="0.2">
      <c r="A4764" t="s">
        <v>524</v>
      </c>
      <c r="B4764" t="s">
        <v>117</v>
      </c>
      <c r="C4764" t="s">
        <v>8987</v>
      </c>
      <c r="D4764" t="s">
        <v>8988</v>
      </c>
    </row>
    <row r="4765" spans="1:4" x14ac:dyDescent="0.2">
      <c r="A4765" t="s">
        <v>524</v>
      </c>
      <c r="B4765" t="s">
        <v>117</v>
      </c>
      <c r="C4765" t="s">
        <v>8989</v>
      </c>
      <c r="D4765" t="s">
        <v>8990</v>
      </c>
    </row>
    <row r="4766" spans="1:4" x14ac:dyDescent="0.2">
      <c r="A4766" t="s">
        <v>524</v>
      </c>
      <c r="B4766" t="s">
        <v>117</v>
      </c>
      <c r="C4766" t="s">
        <v>8991</v>
      </c>
      <c r="D4766" t="s">
        <v>5087</v>
      </c>
    </row>
    <row r="4767" spans="1:4" x14ac:dyDescent="0.2">
      <c r="A4767" t="s">
        <v>524</v>
      </c>
      <c r="B4767" t="s">
        <v>117</v>
      </c>
      <c r="C4767" t="s">
        <v>8992</v>
      </c>
      <c r="D4767" t="s">
        <v>5137</v>
      </c>
    </row>
    <row r="4768" spans="1:4" x14ac:dyDescent="0.2">
      <c r="A4768" t="s">
        <v>524</v>
      </c>
      <c r="B4768" t="s">
        <v>117</v>
      </c>
      <c r="C4768" t="s">
        <v>8993</v>
      </c>
      <c r="D4768" t="s">
        <v>8994</v>
      </c>
    </row>
    <row r="4769" spans="1:4" x14ac:dyDescent="0.2">
      <c r="A4769" t="s">
        <v>524</v>
      </c>
      <c r="B4769" t="s">
        <v>117</v>
      </c>
      <c r="C4769" t="s">
        <v>8995</v>
      </c>
      <c r="D4769" t="s">
        <v>8996</v>
      </c>
    </row>
    <row r="4770" spans="1:4" x14ac:dyDescent="0.2">
      <c r="A4770" t="s">
        <v>524</v>
      </c>
      <c r="B4770" t="s">
        <v>117</v>
      </c>
      <c r="C4770" t="s">
        <v>8997</v>
      </c>
      <c r="D4770" t="s">
        <v>8998</v>
      </c>
    </row>
    <row r="4771" spans="1:4" x14ac:dyDescent="0.2">
      <c r="A4771" t="s">
        <v>524</v>
      </c>
      <c r="B4771" t="s">
        <v>117</v>
      </c>
      <c r="C4771" t="s">
        <v>8999</v>
      </c>
      <c r="D4771" t="s">
        <v>9000</v>
      </c>
    </row>
    <row r="4772" spans="1:4" x14ac:dyDescent="0.2">
      <c r="A4772" t="s">
        <v>524</v>
      </c>
      <c r="B4772" t="s">
        <v>117</v>
      </c>
      <c r="C4772" t="s">
        <v>9001</v>
      </c>
      <c r="D4772" t="s">
        <v>9002</v>
      </c>
    </row>
    <row r="4773" spans="1:4" x14ac:dyDescent="0.2">
      <c r="A4773" t="s">
        <v>524</v>
      </c>
      <c r="B4773" t="s">
        <v>117</v>
      </c>
      <c r="C4773" t="s">
        <v>9003</v>
      </c>
      <c r="D4773" t="s">
        <v>9004</v>
      </c>
    </row>
    <row r="4774" spans="1:4" x14ac:dyDescent="0.2">
      <c r="A4774" t="s">
        <v>524</v>
      </c>
      <c r="B4774" t="s">
        <v>117</v>
      </c>
      <c r="C4774" t="s">
        <v>9005</v>
      </c>
      <c r="D4774" t="s">
        <v>9006</v>
      </c>
    </row>
    <row r="4775" spans="1:4" x14ac:dyDescent="0.2">
      <c r="A4775" t="s">
        <v>524</v>
      </c>
      <c r="B4775" t="s">
        <v>117</v>
      </c>
      <c r="C4775" t="s">
        <v>9007</v>
      </c>
      <c r="D4775" t="s">
        <v>9008</v>
      </c>
    </row>
    <row r="4776" spans="1:4" x14ac:dyDescent="0.2">
      <c r="A4776" t="s">
        <v>525</v>
      </c>
      <c r="B4776" t="s">
        <v>526</v>
      </c>
      <c r="C4776" t="s">
        <v>9009</v>
      </c>
      <c r="D4776" t="s">
        <v>9010</v>
      </c>
    </row>
    <row r="4777" spans="1:4" x14ac:dyDescent="0.2">
      <c r="A4777" t="s">
        <v>525</v>
      </c>
      <c r="B4777" t="s">
        <v>526</v>
      </c>
      <c r="C4777" t="s">
        <v>9011</v>
      </c>
      <c r="D4777" t="s">
        <v>9012</v>
      </c>
    </row>
    <row r="4778" spans="1:4" x14ac:dyDescent="0.2">
      <c r="A4778" t="s">
        <v>525</v>
      </c>
      <c r="B4778" t="s">
        <v>526</v>
      </c>
      <c r="C4778" t="s">
        <v>9013</v>
      </c>
      <c r="D4778" t="s">
        <v>9014</v>
      </c>
    </row>
    <row r="4779" spans="1:4" x14ac:dyDescent="0.2">
      <c r="A4779" t="s">
        <v>525</v>
      </c>
      <c r="B4779" t="s">
        <v>526</v>
      </c>
      <c r="C4779" t="s">
        <v>9015</v>
      </c>
      <c r="D4779" t="s">
        <v>9016</v>
      </c>
    </row>
    <row r="4780" spans="1:4" x14ac:dyDescent="0.2">
      <c r="A4780" t="s">
        <v>525</v>
      </c>
      <c r="B4780" t="s">
        <v>526</v>
      </c>
      <c r="C4780" t="s">
        <v>9017</v>
      </c>
      <c r="D4780" t="s">
        <v>4138</v>
      </c>
    </row>
    <row r="4781" spans="1:4" x14ac:dyDescent="0.2">
      <c r="A4781" t="s">
        <v>525</v>
      </c>
      <c r="B4781" t="s">
        <v>526</v>
      </c>
      <c r="C4781" t="s">
        <v>9018</v>
      </c>
      <c r="D4781" t="s">
        <v>9019</v>
      </c>
    </row>
    <row r="4782" spans="1:4" x14ac:dyDescent="0.2">
      <c r="A4782" t="s">
        <v>525</v>
      </c>
      <c r="B4782" t="s">
        <v>526</v>
      </c>
      <c r="C4782" t="s">
        <v>9020</v>
      </c>
      <c r="D4782" t="s">
        <v>9021</v>
      </c>
    </row>
    <row r="4783" spans="1:4" x14ac:dyDescent="0.2">
      <c r="A4783" t="s">
        <v>525</v>
      </c>
      <c r="B4783" t="s">
        <v>526</v>
      </c>
      <c r="C4783" t="s">
        <v>9022</v>
      </c>
      <c r="D4783" t="s">
        <v>9023</v>
      </c>
    </row>
    <row r="4784" spans="1:4" x14ac:dyDescent="0.2">
      <c r="A4784" t="s">
        <v>525</v>
      </c>
      <c r="B4784" t="s">
        <v>526</v>
      </c>
      <c r="C4784" t="s">
        <v>9024</v>
      </c>
      <c r="D4784" t="s">
        <v>9025</v>
      </c>
    </row>
    <row r="4785" spans="1:4" x14ac:dyDescent="0.2">
      <c r="A4785" t="s">
        <v>525</v>
      </c>
      <c r="B4785" t="s">
        <v>526</v>
      </c>
      <c r="C4785" t="s">
        <v>9026</v>
      </c>
      <c r="D4785" t="s">
        <v>477</v>
      </c>
    </row>
    <row r="4786" spans="1:4" x14ac:dyDescent="0.2">
      <c r="A4786" t="s">
        <v>525</v>
      </c>
      <c r="B4786" t="s">
        <v>526</v>
      </c>
      <c r="C4786" t="s">
        <v>9027</v>
      </c>
      <c r="D4786" t="s">
        <v>8505</v>
      </c>
    </row>
    <row r="4787" spans="1:4" x14ac:dyDescent="0.2">
      <c r="A4787" t="s">
        <v>525</v>
      </c>
      <c r="B4787" t="s">
        <v>526</v>
      </c>
      <c r="C4787" t="s">
        <v>9028</v>
      </c>
      <c r="D4787" t="s">
        <v>9029</v>
      </c>
    </row>
    <row r="4788" spans="1:4" x14ac:dyDescent="0.2">
      <c r="A4788" t="s">
        <v>525</v>
      </c>
      <c r="B4788" t="s">
        <v>526</v>
      </c>
      <c r="C4788" t="s">
        <v>9030</v>
      </c>
      <c r="D4788" t="s">
        <v>9031</v>
      </c>
    </row>
    <row r="4789" spans="1:4" x14ac:dyDescent="0.2">
      <c r="A4789" t="s">
        <v>525</v>
      </c>
      <c r="B4789" t="s">
        <v>526</v>
      </c>
      <c r="C4789" t="s">
        <v>9032</v>
      </c>
      <c r="D4789" t="s">
        <v>9033</v>
      </c>
    </row>
    <row r="4790" spans="1:4" x14ac:dyDescent="0.2">
      <c r="A4790" t="s">
        <v>525</v>
      </c>
      <c r="B4790" t="s">
        <v>526</v>
      </c>
      <c r="C4790" t="s">
        <v>9034</v>
      </c>
      <c r="D4790" t="s">
        <v>526</v>
      </c>
    </row>
    <row r="4791" spans="1:4" x14ac:dyDescent="0.2">
      <c r="A4791" t="s">
        <v>525</v>
      </c>
      <c r="B4791" t="s">
        <v>526</v>
      </c>
      <c r="C4791" t="s">
        <v>9035</v>
      </c>
      <c r="D4791" t="s">
        <v>9036</v>
      </c>
    </row>
    <row r="4792" spans="1:4" x14ac:dyDescent="0.2">
      <c r="A4792" t="s">
        <v>525</v>
      </c>
      <c r="B4792" t="s">
        <v>526</v>
      </c>
      <c r="C4792" t="s">
        <v>9037</v>
      </c>
      <c r="D4792" t="s">
        <v>9038</v>
      </c>
    </row>
    <row r="4793" spans="1:4" x14ac:dyDescent="0.2">
      <c r="A4793" t="s">
        <v>525</v>
      </c>
      <c r="B4793" t="s">
        <v>526</v>
      </c>
      <c r="C4793" t="s">
        <v>9039</v>
      </c>
      <c r="D4793" t="s">
        <v>9040</v>
      </c>
    </row>
    <row r="4794" spans="1:4" x14ac:dyDescent="0.2">
      <c r="A4794" t="s">
        <v>525</v>
      </c>
      <c r="B4794" t="s">
        <v>526</v>
      </c>
      <c r="C4794" t="s">
        <v>9041</v>
      </c>
      <c r="D4794" t="s">
        <v>9042</v>
      </c>
    </row>
    <row r="4795" spans="1:4" x14ac:dyDescent="0.2">
      <c r="A4795" t="s">
        <v>525</v>
      </c>
      <c r="B4795" t="s">
        <v>526</v>
      </c>
      <c r="C4795" t="s">
        <v>9043</v>
      </c>
      <c r="D4795" t="s">
        <v>9044</v>
      </c>
    </row>
    <row r="4796" spans="1:4" x14ac:dyDescent="0.2">
      <c r="A4796" t="s">
        <v>527</v>
      </c>
      <c r="B4796" t="s">
        <v>528</v>
      </c>
      <c r="C4796" t="s">
        <v>9045</v>
      </c>
      <c r="D4796" t="s">
        <v>9046</v>
      </c>
    </row>
    <row r="4797" spans="1:4" x14ac:dyDescent="0.2">
      <c r="A4797" t="s">
        <v>527</v>
      </c>
      <c r="B4797" t="s">
        <v>528</v>
      </c>
      <c r="C4797" t="s">
        <v>9047</v>
      </c>
      <c r="D4797" t="s">
        <v>9048</v>
      </c>
    </row>
    <row r="4798" spans="1:4" x14ac:dyDescent="0.2">
      <c r="A4798" t="s">
        <v>527</v>
      </c>
      <c r="B4798" t="s">
        <v>528</v>
      </c>
      <c r="C4798" t="s">
        <v>9049</v>
      </c>
      <c r="D4798" t="s">
        <v>528</v>
      </c>
    </row>
    <row r="4799" spans="1:4" x14ac:dyDescent="0.2">
      <c r="A4799" t="s">
        <v>527</v>
      </c>
      <c r="B4799" t="s">
        <v>528</v>
      </c>
      <c r="C4799" t="s">
        <v>9050</v>
      </c>
      <c r="D4799" t="s">
        <v>9051</v>
      </c>
    </row>
    <row r="4800" spans="1:4" x14ac:dyDescent="0.2">
      <c r="A4800" t="s">
        <v>527</v>
      </c>
      <c r="B4800" t="s">
        <v>528</v>
      </c>
      <c r="C4800" t="s">
        <v>9052</v>
      </c>
      <c r="D4800" t="s">
        <v>9053</v>
      </c>
    </row>
    <row r="4801" spans="1:4" x14ac:dyDescent="0.2">
      <c r="A4801" t="s">
        <v>527</v>
      </c>
      <c r="B4801" t="s">
        <v>528</v>
      </c>
      <c r="C4801" t="s">
        <v>9054</v>
      </c>
      <c r="D4801" t="s">
        <v>9055</v>
      </c>
    </row>
    <row r="4802" spans="1:4" x14ac:dyDescent="0.2">
      <c r="A4802" t="s">
        <v>527</v>
      </c>
      <c r="B4802" t="s">
        <v>528</v>
      </c>
      <c r="C4802" t="s">
        <v>9056</v>
      </c>
      <c r="D4802" t="s">
        <v>9057</v>
      </c>
    </row>
    <row r="4803" spans="1:4" x14ac:dyDescent="0.2">
      <c r="A4803" t="s">
        <v>527</v>
      </c>
      <c r="B4803" t="s">
        <v>528</v>
      </c>
      <c r="C4803" t="s">
        <v>9058</v>
      </c>
      <c r="D4803" t="s">
        <v>9059</v>
      </c>
    </row>
    <row r="4804" spans="1:4" x14ac:dyDescent="0.2">
      <c r="A4804" t="s">
        <v>529</v>
      </c>
      <c r="B4804" t="s">
        <v>530</v>
      </c>
      <c r="C4804" t="s">
        <v>9060</v>
      </c>
      <c r="D4804" t="s">
        <v>9061</v>
      </c>
    </row>
    <row r="4805" spans="1:4" x14ac:dyDescent="0.2">
      <c r="A4805" t="s">
        <v>529</v>
      </c>
      <c r="B4805" t="s">
        <v>530</v>
      </c>
      <c r="C4805" t="s">
        <v>9062</v>
      </c>
      <c r="D4805" t="s">
        <v>530</v>
      </c>
    </row>
    <row r="4806" spans="1:4" x14ac:dyDescent="0.2">
      <c r="A4806" t="s">
        <v>529</v>
      </c>
      <c r="B4806" t="s">
        <v>530</v>
      </c>
      <c r="C4806" t="s">
        <v>9063</v>
      </c>
      <c r="D4806" t="s">
        <v>9064</v>
      </c>
    </row>
    <row r="4807" spans="1:4" x14ac:dyDescent="0.2">
      <c r="A4807" t="s">
        <v>529</v>
      </c>
      <c r="B4807" t="s">
        <v>530</v>
      </c>
      <c r="C4807" t="s">
        <v>9065</v>
      </c>
      <c r="D4807" t="s">
        <v>9066</v>
      </c>
    </row>
    <row r="4808" spans="1:4" x14ac:dyDescent="0.2">
      <c r="A4808" t="s">
        <v>529</v>
      </c>
      <c r="B4808" t="s">
        <v>530</v>
      </c>
      <c r="C4808" t="s">
        <v>9067</v>
      </c>
      <c r="D4808" t="s">
        <v>9068</v>
      </c>
    </row>
    <row r="4809" spans="1:4" x14ac:dyDescent="0.2">
      <c r="A4809" t="s">
        <v>529</v>
      </c>
      <c r="B4809" t="s">
        <v>530</v>
      </c>
      <c r="C4809" t="s">
        <v>9069</v>
      </c>
      <c r="D4809" t="s">
        <v>9070</v>
      </c>
    </row>
    <row r="4810" spans="1:4" x14ac:dyDescent="0.2">
      <c r="A4810" t="s">
        <v>531</v>
      </c>
      <c r="B4810" t="s">
        <v>532</v>
      </c>
      <c r="C4810" t="s">
        <v>9071</v>
      </c>
      <c r="D4810" t="s">
        <v>9072</v>
      </c>
    </row>
    <row r="4811" spans="1:4" x14ac:dyDescent="0.2">
      <c r="A4811" t="s">
        <v>531</v>
      </c>
      <c r="B4811" t="s">
        <v>532</v>
      </c>
      <c r="C4811" t="s">
        <v>9073</v>
      </c>
      <c r="D4811" t="s">
        <v>9074</v>
      </c>
    </row>
    <row r="4812" spans="1:4" x14ac:dyDescent="0.2">
      <c r="A4812" t="s">
        <v>531</v>
      </c>
      <c r="B4812" t="s">
        <v>532</v>
      </c>
      <c r="C4812" t="s">
        <v>9075</v>
      </c>
      <c r="D4812" t="s">
        <v>9076</v>
      </c>
    </row>
    <row r="4813" spans="1:4" x14ac:dyDescent="0.2">
      <c r="A4813" t="s">
        <v>531</v>
      </c>
      <c r="B4813" t="s">
        <v>532</v>
      </c>
      <c r="C4813" t="s">
        <v>9077</v>
      </c>
      <c r="D4813" t="s">
        <v>9078</v>
      </c>
    </row>
    <row r="4814" spans="1:4" x14ac:dyDescent="0.2">
      <c r="A4814" t="s">
        <v>531</v>
      </c>
      <c r="B4814" t="s">
        <v>532</v>
      </c>
      <c r="C4814" t="s">
        <v>9079</v>
      </c>
      <c r="D4814" t="s">
        <v>9080</v>
      </c>
    </row>
    <row r="4815" spans="1:4" x14ac:dyDescent="0.2">
      <c r="A4815" t="s">
        <v>531</v>
      </c>
      <c r="B4815" t="s">
        <v>532</v>
      </c>
      <c r="C4815" t="s">
        <v>9081</v>
      </c>
      <c r="D4815" t="s">
        <v>9082</v>
      </c>
    </row>
    <row r="4816" spans="1:4" x14ac:dyDescent="0.2">
      <c r="A4816" t="s">
        <v>531</v>
      </c>
      <c r="B4816" t="s">
        <v>532</v>
      </c>
      <c r="C4816" t="s">
        <v>9083</v>
      </c>
      <c r="D4816" t="s">
        <v>9084</v>
      </c>
    </row>
    <row r="4817" spans="1:4" x14ac:dyDescent="0.2">
      <c r="A4817" t="s">
        <v>531</v>
      </c>
      <c r="B4817" t="s">
        <v>532</v>
      </c>
      <c r="C4817" t="s">
        <v>9085</v>
      </c>
      <c r="D4817" t="s">
        <v>9086</v>
      </c>
    </row>
    <row r="4818" spans="1:4" x14ac:dyDescent="0.2">
      <c r="A4818" t="s">
        <v>531</v>
      </c>
      <c r="B4818" t="s">
        <v>532</v>
      </c>
      <c r="C4818" t="s">
        <v>9087</v>
      </c>
      <c r="D4818" t="s">
        <v>9088</v>
      </c>
    </row>
    <row r="4819" spans="1:4" x14ac:dyDescent="0.2">
      <c r="A4819" t="s">
        <v>531</v>
      </c>
      <c r="B4819" t="s">
        <v>532</v>
      </c>
      <c r="C4819" t="s">
        <v>9089</v>
      </c>
      <c r="D4819" t="s">
        <v>9090</v>
      </c>
    </row>
    <row r="4820" spans="1:4" x14ac:dyDescent="0.2">
      <c r="A4820" t="s">
        <v>531</v>
      </c>
      <c r="B4820" t="s">
        <v>532</v>
      </c>
      <c r="C4820" t="s">
        <v>9091</v>
      </c>
      <c r="D4820" t="s">
        <v>9092</v>
      </c>
    </row>
    <row r="4821" spans="1:4" x14ac:dyDescent="0.2">
      <c r="A4821" t="s">
        <v>531</v>
      </c>
      <c r="B4821" t="s">
        <v>532</v>
      </c>
      <c r="C4821" t="s">
        <v>9093</v>
      </c>
      <c r="D4821" t="s">
        <v>9094</v>
      </c>
    </row>
    <row r="4822" spans="1:4" x14ac:dyDescent="0.2">
      <c r="A4822" t="s">
        <v>531</v>
      </c>
      <c r="B4822" t="s">
        <v>532</v>
      </c>
      <c r="C4822" t="s">
        <v>9095</v>
      </c>
      <c r="D4822" t="s">
        <v>9096</v>
      </c>
    </row>
    <row r="4823" spans="1:4" x14ac:dyDescent="0.2">
      <c r="A4823" t="s">
        <v>531</v>
      </c>
      <c r="B4823" t="s">
        <v>532</v>
      </c>
      <c r="C4823" t="s">
        <v>9097</v>
      </c>
      <c r="D4823" t="s">
        <v>9098</v>
      </c>
    </row>
    <row r="4824" spans="1:4" x14ac:dyDescent="0.2">
      <c r="A4824" t="s">
        <v>531</v>
      </c>
      <c r="B4824" t="s">
        <v>532</v>
      </c>
      <c r="C4824" t="s">
        <v>9099</v>
      </c>
      <c r="D4824" t="s">
        <v>9100</v>
      </c>
    </row>
    <row r="4825" spans="1:4" x14ac:dyDescent="0.2">
      <c r="A4825" t="s">
        <v>531</v>
      </c>
      <c r="B4825" t="s">
        <v>532</v>
      </c>
      <c r="C4825" t="s">
        <v>9101</v>
      </c>
      <c r="D4825" t="s">
        <v>9102</v>
      </c>
    </row>
    <row r="4826" spans="1:4" x14ac:dyDescent="0.2">
      <c r="A4826" t="s">
        <v>531</v>
      </c>
      <c r="B4826" t="s">
        <v>532</v>
      </c>
      <c r="C4826" t="s">
        <v>9103</v>
      </c>
      <c r="D4826" t="s">
        <v>532</v>
      </c>
    </row>
    <row r="4827" spans="1:4" x14ac:dyDescent="0.2">
      <c r="A4827" t="s">
        <v>531</v>
      </c>
      <c r="B4827" t="s">
        <v>532</v>
      </c>
      <c r="C4827" t="s">
        <v>9104</v>
      </c>
      <c r="D4827" t="s">
        <v>9105</v>
      </c>
    </row>
    <row r="4828" spans="1:4" x14ac:dyDescent="0.2">
      <c r="A4828" t="s">
        <v>531</v>
      </c>
      <c r="B4828" t="s">
        <v>532</v>
      </c>
      <c r="C4828" t="s">
        <v>9106</v>
      </c>
      <c r="D4828" t="s">
        <v>9107</v>
      </c>
    </row>
    <row r="4829" spans="1:4" x14ac:dyDescent="0.2">
      <c r="A4829" t="s">
        <v>533</v>
      </c>
      <c r="B4829" t="s">
        <v>534</v>
      </c>
      <c r="C4829" t="s">
        <v>9108</v>
      </c>
      <c r="D4829" t="s">
        <v>9109</v>
      </c>
    </row>
    <row r="4830" spans="1:4" x14ac:dyDescent="0.2">
      <c r="A4830" t="s">
        <v>533</v>
      </c>
      <c r="B4830" t="s">
        <v>534</v>
      </c>
      <c r="C4830" t="s">
        <v>9110</v>
      </c>
      <c r="D4830" t="s">
        <v>9111</v>
      </c>
    </row>
    <row r="4831" spans="1:4" x14ac:dyDescent="0.2">
      <c r="A4831" t="s">
        <v>533</v>
      </c>
      <c r="B4831" t="s">
        <v>534</v>
      </c>
      <c r="C4831" t="s">
        <v>9112</v>
      </c>
      <c r="D4831" t="s">
        <v>9113</v>
      </c>
    </row>
    <row r="4832" spans="1:4" x14ac:dyDescent="0.2">
      <c r="A4832" t="s">
        <v>533</v>
      </c>
      <c r="B4832" t="s">
        <v>534</v>
      </c>
      <c r="C4832" t="s">
        <v>9114</v>
      </c>
      <c r="D4832" t="s">
        <v>9115</v>
      </c>
    </row>
    <row r="4833" spans="1:4" x14ac:dyDescent="0.2">
      <c r="A4833" t="s">
        <v>533</v>
      </c>
      <c r="B4833" t="s">
        <v>534</v>
      </c>
      <c r="C4833" t="s">
        <v>9116</v>
      </c>
      <c r="D4833" t="s">
        <v>9117</v>
      </c>
    </row>
    <row r="4834" spans="1:4" x14ac:dyDescent="0.2">
      <c r="A4834" t="s">
        <v>533</v>
      </c>
      <c r="B4834" t="s">
        <v>534</v>
      </c>
      <c r="C4834" t="s">
        <v>9118</v>
      </c>
      <c r="D4834" t="s">
        <v>9119</v>
      </c>
    </row>
    <row r="4835" spans="1:4" x14ac:dyDescent="0.2">
      <c r="A4835" t="s">
        <v>533</v>
      </c>
      <c r="B4835" t="s">
        <v>534</v>
      </c>
      <c r="C4835" t="s">
        <v>9120</v>
      </c>
      <c r="D4835" t="s">
        <v>9121</v>
      </c>
    </row>
    <row r="4836" spans="1:4" x14ac:dyDescent="0.2">
      <c r="A4836" t="s">
        <v>533</v>
      </c>
      <c r="B4836" t="s">
        <v>534</v>
      </c>
      <c r="C4836" t="s">
        <v>9122</v>
      </c>
      <c r="D4836" t="s">
        <v>9123</v>
      </c>
    </row>
    <row r="4837" spans="1:4" x14ac:dyDescent="0.2">
      <c r="A4837" t="s">
        <v>533</v>
      </c>
      <c r="B4837" t="s">
        <v>534</v>
      </c>
      <c r="C4837" t="s">
        <v>9124</v>
      </c>
      <c r="D4837" t="s">
        <v>9125</v>
      </c>
    </row>
    <row r="4838" spans="1:4" x14ac:dyDescent="0.2">
      <c r="A4838" t="s">
        <v>533</v>
      </c>
      <c r="B4838" t="s">
        <v>534</v>
      </c>
      <c r="C4838" t="s">
        <v>9126</v>
      </c>
      <c r="D4838" t="s">
        <v>9127</v>
      </c>
    </row>
    <row r="4839" spans="1:4" x14ac:dyDescent="0.2">
      <c r="A4839" t="s">
        <v>533</v>
      </c>
      <c r="B4839" t="s">
        <v>534</v>
      </c>
      <c r="C4839" t="s">
        <v>9128</v>
      </c>
      <c r="D4839" t="s">
        <v>534</v>
      </c>
    </row>
    <row r="4840" spans="1:4" x14ac:dyDescent="0.2">
      <c r="A4840" t="s">
        <v>533</v>
      </c>
      <c r="B4840" t="s">
        <v>534</v>
      </c>
      <c r="C4840" t="s">
        <v>9129</v>
      </c>
      <c r="D4840" t="s">
        <v>9130</v>
      </c>
    </row>
    <row r="4841" spans="1:4" x14ac:dyDescent="0.2">
      <c r="A4841" t="s">
        <v>533</v>
      </c>
      <c r="B4841" t="s">
        <v>534</v>
      </c>
      <c r="C4841" t="s">
        <v>9131</v>
      </c>
      <c r="D4841" t="s">
        <v>9132</v>
      </c>
    </row>
    <row r="4842" spans="1:4" x14ac:dyDescent="0.2">
      <c r="A4842" t="s">
        <v>533</v>
      </c>
      <c r="B4842" t="s">
        <v>534</v>
      </c>
      <c r="C4842" t="s">
        <v>9133</v>
      </c>
      <c r="D4842" t="s">
        <v>9134</v>
      </c>
    </row>
    <row r="4843" spans="1:4" x14ac:dyDescent="0.2">
      <c r="A4843" t="s">
        <v>533</v>
      </c>
      <c r="B4843" t="s">
        <v>534</v>
      </c>
      <c r="C4843" t="s">
        <v>9135</v>
      </c>
      <c r="D4843" t="s">
        <v>9136</v>
      </c>
    </row>
    <row r="4844" spans="1:4" x14ac:dyDescent="0.2">
      <c r="A4844" t="s">
        <v>533</v>
      </c>
      <c r="B4844" t="s">
        <v>534</v>
      </c>
      <c r="C4844" t="s">
        <v>9137</v>
      </c>
      <c r="D4844" t="s">
        <v>9138</v>
      </c>
    </row>
    <row r="4845" spans="1:4" x14ac:dyDescent="0.2">
      <c r="A4845" t="s">
        <v>535</v>
      </c>
      <c r="B4845" t="s">
        <v>119</v>
      </c>
      <c r="C4845" t="s">
        <v>9139</v>
      </c>
      <c r="D4845" t="s">
        <v>9140</v>
      </c>
    </row>
    <row r="4846" spans="1:4" x14ac:dyDescent="0.2">
      <c r="A4846" t="s">
        <v>535</v>
      </c>
      <c r="B4846" t="s">
        <v>119</v>
      </c>
      <c r="C4846" t="s">
        <v>9141</v>
      </c>
      <c r="D4846" t="s">
        <v>9142</v>
      </c>
    </row>
    <row r="4847" spans="1:4" x14ac:dyDescent="0.2">
      <c r="A4847" t="s">
        <v>535</v>
      </c>
      <c r="B4847" t="s">
        <v>119</v>
      </c>
      <c r="C4847" t="s">
        <v>9143</v>
      </c>
      <c r="D4847" t="s">
        <v>9144</v>
      </c>
    </row>
    <row r="4848" spans="1:4" x14ac:dyDescent="0.2">
      <c r="A4848" t="s">
        <v>535</v>
      </c>
      <c r="B4848" t="s">
        <v>119</v>
      </c>
      <c r="C4848" t="s">
        <v>9145</v>
      </c>
      <c r="D4848" t="s">
        <v>9146</v>
      </c>
    </row>
    <row r="4849" spans="1:4" x14ac:dyDescent="0.2">
      <c r="A4849" t="s">
        <v>535</v>
      </c>
      <c r="B4849" t="s">
        <v>119</v>
      </c>
      <c r="C4849" t="s">
        <v>9147</v>
      </c>
      <c r="D4849" t="s">
        <v>9148</v>
      </c>
    </row>
    <row r="4850" spans="1:4" x14ac:dyDescent="0.2">
      <c r="A4850" t="s">
        <v>535</v>
      </c>
      <c r="B4850" t="s">
        <v>119</v>
      </c>
      <c r="C4850" t="s">
        <v>9149</v>
      </c>
      <c r="D4850" t="s">
        <v>9150</v>
      </c>
    </row>
    <row r="4851" spans="1:4" x14ac:dyDescent="0.2">
      <c r="A4851" t="s">
        <v>535</v>
      </c>
      <c r="B4851" t="s">
        <v>119</v>
      </c>
      <c r="C4851" t="s">
        <v>9151</v>
      </c>
      <c r="D4851" t="s">
        <v>9152</v>
      </c>
    </row>
    <row r="4852" spans="1:4" x14ac:dyDescent="0.2">
      <c r="A4852" t="s">
        <v>535</v>
      </c>
      <c r="B4852" t="s">
        <v>119</v>
      </c>
      <c r="C4852" t="s">
        <v>9153</v>
      </c>
      <c r="D4852" t="s">
        <v>9154</v>
      </c>
    </row>
    <row r="4853" spans="1:4" x14ac:dyDescent="0.2">
      <c r="A4853" t="s">
        <v>535</v>
      </c>
      <c r="B4853" t="s">
        <v>119</v>
      </c>
      <c r="C4853" t="s">
        <v>9155</v>
      </c>
      <c r="D4853" t="s">
        <v>9156</v>
      </c>
    </row>
    <row r="4854" spans="1:4" x14ac:dyDescent="0.2">
      <c r="A4854" t="s">
        <v>535</v>
      </c>
      <c r="B4854" t="s">
        <v>119</v>
      </c>
      <c r="C4854" t="s">
        <v>9157</v>
      </c>
      <c r="D4854" t="s">
        <v>9158</v>
      </c>
    </row>
    <row r="4855" spans="1:4" x14ac:dyDescent="0.2">
      <c r="A4855" t="s">
        <v>535</v>
      </c>
      <c r="B4855" t="s">
        <v>119</v>
      </c>
      <c r="C4855" t="s">
        <v>9159</v>
      </c>
      <c r="D4855" t="s">
        <v>9160</v>
      </c>
    </row>
    <row r="4856" spans="1:4" x14ac:dyDescent="0.2">
      <c r="A4856" t="s">
        <v>535</v>
      </c>
      <c r="B4856" t="s">
        <v>119</v>
      </c>
      <c r="C4856" t="s">
        <v>9161</v>
      </c>
      <c r="D4856" t="s">
        <v>9162</v>
      </c>
    </row>
    <row r="4857" spans="1:4" x14ac:dyDescent="0.2">
      <c r="A4857" t="s">
        <v>535</v>
      </c>
      <c r="B4857" t="s">
        <v>119</v>
      </c>
      <c r="C4857" t="s">
        <v>9163</v>
      </c>
      <c r="D4857" t="s">
        <v>9164</v>
      </c>
    </row>
    <row r="4858" spans="1:4" x14ac:dyDescent="0.2">
      <c r="A4858" t="s">
        <v>535</v>
      </c>
      <c r="B4858" t="s">
        <v>119</v>
      </c>
      <c r="C4858" t="s">
        <v>9165</v>
      </c>
      <c r="D4858" t="s">
        <v>9166</v>
      </c>
    </row>
    <row r="4859" spans="1:4" x14ac:dyDescent="0.2">
      <c r="A4859" t="s">
        <v>535</v>
      </c>
      <c r="B4859" t="s">
        <v>119</v>
      </c>
      <c r="C4859" t="s">
        <v>9167</v>
      </c>
      <c r="D4859" t="s">
        <v>9168</v>
      </c>
    </row>
    <row r="4860" spans="1:4" x14ac:dyDescent="0.2">
      <c r="A4860" t="s">
        <v>535</v>
      </c>
      <c r="B4860" t="s">
        <v>119</v>
      </c>
      <c r="C4860" t="s">
        <v>9169</v>
      </c>
      <c r="D4860" t="s">
        <v>8511</v>
      </c>
    </row>
    <row r="4861" spans="1:4" x14ac:dyDescent="0.2">
      <c r="A4861" t="s">
        <v>535</v>
      </c>
      <c r="B4861" t="s">
        <v>119</v>
      </c>
      <c r="C4861" t="s">
        <v>9170</v>
      </c>
      <c r="D4861" t="s">
        <v>9171</v>
      </c>
    </row>
    <row r="4862" spans="1:4" x14ac:dyDescent="0.2">
      <c r="A4862" t="s">
        <v>535</v>
      </c>
      <c r="B4862" t="s">
        <v>119</v>
      </c>
      <c r="C4862" t="s">
        <v>9172</v>
      </c>
      <c r="D4862" t="s">
        <v>9173</v>
      </c>
    </row>
    <row r="4863" spans="1:4" x14ac:dyDescent="0.2">
      <c r="A4863" t="s">
        <v>535</v>
      </c>
      <c r="B4863" t="s">
        <v>119</v>
      </c>
      <c r="C4863" t="s">
        <v>9174</v>
      </c>
      <c r="D4863" t="s">
        <v>9175</v>
      </c>
    </row>
    <row r="4864" spans="1:4" x14ac:dyDescent="0.2">
      <c r="A4864" t="s">
        <v>535</v>
      </c>
      <c r="B4864" t="s">
        <v>119</v>
      </c>
      <c r="C4864" t="s">
        <v>9176</v>
      </c>
      <c r="D4864" t="s">
        <v>9177</v>
      </c>
    </row>
    <row r="4865" spans="1:4" x14ac:dyDescent="0.2">
      <c r="A4865" t="s">
        <v>535</v>
      </c>
      <c r="B4865" t="s">
        <v>119</v>
      </c>
      <c r="C4865" t="s">
        <v>9178</v>
      </c>
      <c r="D4865" t="s">
        <v>9179</v>
      </c>
    </row>
    <row r="4866" spans="1:4" x14ac:dyDescent="0.2">
      <c r="A4866" t="s">
        <v>535</v>
      </c>
      <c r="B4866" t="s">
        <v>119</v>
      </c>
      <c r="C4866" t="s">
        <v>9180</v>
      </c>
      <c r="D4866" t="s">
        <v>9181</v>
      </c>
    </row>
    <row r="4867" spans="1:4" x14ac:dyDescent="0.2">
      <c r="A4867" t="s">
        <v>535</v>
      </c>
      <c r="B4867" t="s">
        <v>119</v>
      </c>
      <c r="C4867" t="s">
        <v>9182</v>
      </c>
      <c r="D4867" t="s">
        <v>9183</v>
      </c>
    </row>
    <row r="4868" spans="1:4" x14ac:dyDescent="0.2">
      <c r="A4868" t="s">
        <v>535</v>
      </c>
      <c r="B4868" t="s">
        <v>119</v>
      </c>
      <c r="C4868" t="s">
        <v>9184</v>
      </c>
      <c r="D4868" t="s">
        <v>119</v>
      </c>
    </row>
    <row r="4869" spans="1:4" x14ac:dyDescent="0.2">
      <c r="A4869" t="s">
        <v>535</v>
      </c>
      <c r="B4869" t="s">
        <v>119</v>
      </c>
      <c r="C4869" t="s">
        <v>9185</v>
      </c>
      <c r="D4869" t="s">
        <v>9186</v>
      </c>
    </row>
    <row r="4870" spans="1:4" x14ac:dyDescent="0.2">
      <c r="A4870" t="s">
        <v>536</v>
      </c>
      <c r="B4870" t="s">
        <v>537</v>
      </c>
      <c r="C4870" t="s">
        <v>9187</v>
      </c>
      <c r="D4870" t="s">
        <v>9188</v>
      </c>
    </row>
    <row r="4871" spans="1:4" x14ac:dyDescent="0.2">
      <c r="A4871" t="s">
        <v>536</v>
      </c>
      <c r="B4871" t="s">
        <v>537</v>
      </c>
      <c r="C4871" t="s">
        <v>9189</v>
      </c>
      <c r="D4871" t="s">
        <v>9190</v>
      </c>
    </row>
    <row r="4872" spans="1:4" x14ac:dyDescent="0.2">
      <c r="A4872" t="s">
        <v>536</v>
      </c>
      <c r="B4872" t="s">
        <v>537</v>
      </c>
      <c r="C4872" t="s">
        <v>9191</v>
      </c>
      <c r="D4872" t="s">
        <v>9192</v>
      </c>
    </row>
    <row r="4873" spans="1:4" x14ac:dyDescent="0.2">
      <c r="A4873" t="s">
        <v>536</v>
      </c>
      <c r="B4873" t="s">
        <v>537</v>
      </c>
      <c r="C4873" t="s">
        <v>9193</v>
      </c>
      <c r="D4873" t="s">
        <v>9194</v>
      </c>
    </row>
    <row r="4874" spans="1:4" x14ac:dyDescent="0.2">
      <c r="A4874" t="s">
        <v>536</v>
      </c>
      <c r="B4874" t="s">
        <v>537</v>
      </c>
      <c r="C4874" t="s">
        <v>9195</v>
      </c>
      <c r="D4874" t="s">
        <v>9196</v>
      </c>
    </row>
    <row r="4875" spans="1:4" x14ac:dyDescent="0.2">
      <c r="A4875" t="s">
        <v>536</v>
      </c>
      <c r="B4875" t="s">
        <v>537</v>
      </c>
      <c r="C4875" t="s">
        <v>9197</v>
      </c>
      <c r="D4875" t="s">
        <v>537</v>
      </c>
    </row>
    <row r="4876" spans="1:4" x14ac:dyDescent="0.2">
      <c r="A4876" t="s">
        <v>536</v>
      </c>
      <c r="B4876" t="s">
        <v>537</v>
      </c>
      <c r="C4876" t="s">
        <v>9198</v>
      </c>
      <c r="D4876" t="s">
        <v>9199</v>
      </c>
    </row>
    <row r="4877" spans="1:4" x14ac:dyDescent="0.2">
      <c r="A4877" t="s">
        <v>536</v>
      </c>
      <c r="B4877" t="s">
        <v>537</v>
      </c>
      <c r="C4877" t="s">
        <v>9200</v>
      </c>
      <c r="D4877" t="s">
        <v>9201</v>
      </c>
    </row>
    <row r="4878" spans="1:4" x14ac:dyDescent="0.2">
      <c r="A4878" t="s">
        <v>536</v>
      </c>
      <c r="B4878" t="s">
        <v>537</v>
      </c>
      <c r="C4878" t="s">
        <v>9202</v>
      </c>
      <c r="D4878" t="s">
        <v>9203</v>
      </c>
    </row>
    <row r="4879" spans="1:4" x14ac:dyDescent="0.2">
      <c r="A4879" t="s">
        <v>536</v>
      </c>
      <c r="B4879" t="s">
        <v>537</v>
      </c>
      <c r="C4879" t="s">
        <v>9204</v>
      </c>
      <c r="D4879" t="s">
        <v>9205</v>
      </c>
    </row>
    <row r="4880" spans="1:4" x14ac:dyDescent="0.2">
      <c r="A4880" t="s">
        <v>536</v>
      </c>
      <c r="B4880" t="s">
        <v>537</v>
      </c>
      <c r="C4880" t="s">
        <v>9206</v>
      </c>
      <c r="D4880" t="s">
        <v>9207</v>
      </c>
    </row>
    <row r="4881" spans="1:4" x14ac:dyDescent="0.2">
      <c r="A4881" t="s">
        <v>536</v>
      </c>
      <c r="B4881" t="s">
        <v>537</v>
      </c>
      <c r="C4881" t="s">
        <v>9208</v>
      </c>
      <c r="D4881" t="s">
        <v>9209</v>
      </c>
    </row>
    <row r="4882" spans="1:4" x14ac:dyDescent="0.2">
      <c r="A4882" t="s">
        <v>538</v>
      </c>
      <c r="B4882" t="s">
        <v>539</v>
      </c>
      <c r="C4882" t="s">
        <v>9210</v>
      </c>
      <c r="D4882" t="s">
        <v>9211</v>
      </c>
    </row>
    <row r="4883" spans="1:4" x14ac:dyDescent="0.2">
      <c r="A4883" t="s">
        <v>538</v>
      </c>
      <c r="B4883" t="s">
        <v>539</v>
      </c>
      <c r="C4883" t="s">
        <v>9212</v>
      </c>
      <c r="D4883" t="s">
        <v>9213</v>
      </c>
    </row>
    <row r="4884" spans="1:4" x14ac:dyDescent="0.2">
      <c r="A4884" t="s">
        <v>538</v>
      </c>
      <c r="B4884" t="s">
        <v>539</v>
      </c>
      <c r="C4884" t="s">
        <v>9214</v>
      </c>
      <c r="D4884" t="s">
        <v>9215</v>
      </c>
    </row>
    <row r="4885" spans="1:4" x14ac:dyDescent="0.2">
      <c r="A4885" t="s">
        <v>538</v>
      </c>
      <c r="B4885" t="s">
        <v>539</v>
      </c>
      <c r="C4885" t="s">
        <v>9216</v>
      </c>
      <c r="D4885" t="s">
        <v>9217</v>
      </c>
    </row>
    <row r="4886" spans="1:4" x14ac:dyDescent="0.2">
      <c r="A4886" t="s">
        <v>538</v>
      </c>
      <c r="B4886" t="s">
        <v>539</v>
      </c>
      <c r="C4886" t="s">
        <v>9218</v>
      </c>
      <c r="D4886" t="s">
        <v>6353</v>
      </c>
    </row>
    <row r="4887" spans="1:4" x14ac:dyDescent="0.2">
      <c r="A4887" t="s">
        <v>538</v>
      </c>
      <c r="B4887" t="s">
        <v>539</v>
      </c>
      <c r="C4887" t="s">
        <v>9219</v>
      </c>
      <c r="D4887" t="s">
        <v>9220</v>
      </c>
    </row>
    <row r="4888" spans="1:4" x14ac:dyDescent="0.2">
      <c r="A4888" t="s">
        <v>538</v>
      </c>
      <c r="B4888" t="s">
        <v>539</v>
      </c>
      <c r="C4888" t="s">
        <v>9221</v>
      </c>
      <c r="D4888" t="s">
        <v>9222</v>
      </c>
    </row>
    <row r="4889" spans="1:4" x14ac:dyDescent="0.2">
      <c r="A4889" t="s">
        <v>538</v>
      </c>
      <c r="B4889" t="s">
        <v>539</v>
      </c>
      <c r="C4889" t="s">
        <v>9223</v>
      </c>
      <c r="D4889" t="s">
        <v>539</v>
      </c>
    </row>
    <row r="4890" spans="1:4" x14ac:dyDescent="0.2">
      <c r="A4890" t="s">
        <v>540</v>
      </c>
      <c r="B4890" t="s">
        <v>541</v>
      </c>
      <c r="C4890" t="s">
        <v>9224</v>
      </c>
      <c r="D4890" t="s">
        <v>9225</v>
      </c>
    </row>
    <row r="4891" spans="1:4" x14ac:dyDescent="0.2">
      <c r="A4891" t="s">
        <v>540</v>
      </c>
      <c r="B4891" t="s">
        <v>541</v>
      </c>
      <c r="C4891" t="s">
        <v>9226</v>
      </c>
      <c r="D4891" t="s">
        <v>9227</v>
      </c>
    </row>
    <row r="4892" spans="1:4" x14ac:dyDescent="0.2">
      <c r="A4892" t="s">
        <v>540</v>
      </c>
      <c r="B4892" t="s">
        <v>541</v>
      </c>
      <c r="C4892" t="s">
        <v>9228</v>
      </c>
      <c r="D4892" t="s">
        <v>541</v>
      </c>
    </row>
    <row r="4893" spans="1:4" x14ac:dyDescent="0.2">
      <c r="A4893" t="s">
        <v>540</v>
      </c>
      <c r="B4893" t="s">
        <v>541</v>
      </c>
      <c r="C4893" t="s">
        <v>9229</v>
      </c>
      <c r="D4893" t="s">
        <v>9230</v>
      </c>
    </row>
    <row r="4894" spans="1:4" x14ac:dyDescent="0.2">
      <c r="A4894" t="s">
        <v>540</v>
      </c>
      <c r="B4894" t="s">
        <v>541</v>
      </c>
      <c r="C4894" t="s">
        <v>9231</v>
      </c>
      <c r="D4894" t="s">
        <v>9232</v>
      </c>
    </row>
    <row r="4895" spans="1:4" x14ac:dyDescent="0.2">
      <c r="A4895" t="s">
        <v>540</v>
      </c>
      <c r="B4895" t="s">
        <v>541</v>
      </c>
      <c r="C4895" t="s">
        <v>9233</v>
      </c>
      <c r="D4895" t="s">
        <v>9234</v>
      </c>
    </row>
    <row r="4896" spans="1:4" x14ac:dyDescent="0.2">
      <c r="A4896" t="s">
        <v>540</v>
      </c>
      <c r="B4896" t="s">
        <v>541</v>
      </c>
      <c r="C4896" t="s">
        <v>9235</v>
      </c>
      <c r="D4896" t="s">
        <v>9236</v>
      </c>
    </row>
    <row r="4897" spans="1:4" x14ac:dyDescent="0.2">
      <c r="A4897" t="s">
        <v>540</v>
      </c>
      <c r="B4897" t="s">
        <v>541</v>
      </c>
      <c r="C4897" t="s">
        <v>9237</v>
      </c>
      <c r="D4897" t="s">
        <v>9238</v>
      </c>
    </row>
    <row r="4898" spans="1:4" x14ac:dyDescent="0.2">
      <c r="A4898" t="s">
        <v>540</v>
      </c>
      <c r="B4898" t="s">
        <v>541</v>
      </c>
      <c r="C4898" t="s">
        <v>9239</v>
      </c>
      <c r="D4898" t="s">
        <v>9240</v>
      </c>
    </row>
    <row r="4899" spans="1:4" x14ac:dyDescent="0.2">
      <c r="A4899" t="s">
        <v>540</v>
      </c>
      <c r="B4899" t="s">
        <v>541</v>
      </c>
      <c r="C4899" t="s">
        <v>9241</v>
      </c>
      <c r="D4899" t="s">
        <v>9242</v>
      </c>
    </row>
    <row r="4900" spans="1:4" x14ac:dyDescent="0.2">
      <c r="A4900" t="s">
        <v>540</v>
      </c>
      <c r="B4900" t="s">
        <v>541</v>
      </c>
      <c r="C4900" t="s">
        <v>9243</v>
      </c>
      <c r="D4900" t="s">
        <v>5747</v>
      </c>
    </row>
    <row r="4901" spans="1:4" x14ac:dyDescent="0.2">
      <c r="A4901" t="s">
        <v>540</v>
      </c>
      <c r="B4901" t="s">
        <v>541</v>
      </c>
      <c r="C4901" t="s">
        <v>9244</v>
      </c>
      <c r="D4901" t="s">
        <v>9245</v>
      </c>
    </row>
    <row r="4902" spans="1:4" x14ac:dyDescent="0.2">
      <c r="A4902" t="s">
        <v>540</v>
      </c>
      <c r="B4902" t="s">
        <v>541</v>
      </c>
      <c r="C4902" t="s">
        <v>9246</v>
      </c>
      <c r="D4902" t="s">
        <v>2913</v>
      </c>
    </row>
    <row r="4903" spans="1:4" x14ac:dyDescent="0.2">
      <c r="A4903" t="s">
        <v>542</v>
      </c>
      <c r="B4903" t="s">
        <v>121</v>
      </c>
      <c r="C4903" t="s">
        <v>9247</v>
      </c>
      <c r="D4903" t="s">
        <v>9248</v>
      </c>
    </row>
    <row r="4904" spans="1:4" x14ac:dyDescent="0.2">
      <c r="A4904" t="s">
        <v>542</v>
      </c>
      <c r="B4904" t="s">
        <v>121</v>
      </c>
      <c r="C4904" t="s">
        <v>9249</v>
      </c>
      <c r="D4904" t="s">
        <v>9250</v>
      </c>
    </row>
    <row r="4905" spans="1:4" x14ac:dyDescent="0.2">
      <c r="A4905" t="s">
        <v>542</v>
      </c>
      <c r="B4905" t="s">
        <v>121</v>
      </c>
      <c r="C4905" t="s">
        <v>9251</v>
      </c>
      <c r="D4905" t="s">
        <v>9252</v>
      </c>
    </row>
    <row r="4906" spans="1:4" x14ac:dyDescent="0.2">
      <c r="A4906" t="s">
        <v>542</v>
      </c>
      <c r="B4906" t="s">
        <v>121</v>
      </c>
      <c r="C4906" t="s">
        <v>9253</v>
      </c>
      <c r="D4906" t="s">
        <v>9254</v>
      </c>
    </row>
    <row r="4907" spans="1:4" x14ac:dyDescent="0.2">
      <c r="A4907" t="s">
        <v>542</v>
      </c>
      <c r="B4907" t="s">
        <v>121</v>
      </c>
      <c r="C4907" t="s">
        <v>9255</v>
      </c>
      <c r="D4907" t="s">
        <v>3598</v>
      </c>
    </row>
    <row r="4908" spans="1:4" x14ac:dyDescent="0.2">
      <c r="A4908" t="s">
        <v>542</v>
      </c>
      <c r="B4908" t="s">
        <v>121</v>
      </c>
      <c r="C4908" t="s">
        <v>9256</v>
      </c>
      <c r="D4908" t="s">
        <v>747</v>
      </c>
    </row>
    <row r="4909" spans="1:4" x14ac:dyDescent="0.2">
      <c r="A4909" t="s">
        <v>542</v>
      </c>
      <c r="B4909" t="s">
        <v>121</v>
      </c>
      <c r="C4909" t="s">
        <v>9257</v>
      </c>
      <c r="D4909" t="s">
        <v>1944</v>
      </c>
    </row>
    <row r="4910" spans="1:4" x14ac:dyDescent="0.2">
      <c r="A4910" t="s">
        <v>542</v>
      </c>
      <c r="B4910" t="s">
        <v>121</v>
      </c>
      <c r="C4910" t="s">
        <v>9258</v>
      </c>
      <c r="D4910" t="s">
        <v>6393</v>
      </c>
    </row>
    <row r="4911" spans="1:4" x14ac:dyDescent="0.2">
      <c r="A4911" t="s">
        <v>542</v>
      </c>
      <c r="B4911" t="s">
        <v>121</v>
      </c>
      <c r="C4911" t="s">
        <v>9259</v>
      </c>
      <c r="D4911" t="s">
        <v>9260</v>
      </c>
    </row>
    <row r="4912" spans="1:4" x14ac:dyDescent="0.2">
      <c r="A4912" t="s">
        <v>542</v>
      </c>
      <c r="B4912" t="s">
        <v>121</v>
      </c>
      <c r="C4912" t="s">
        <v>9261</v>
      </c>
      <c r="D4912" t="s">
        <v>9262</v>
      </c>
    </row>
    <row r="4913" spans="1:4" x14ac:dyDescent="0.2">
      <c r="A4913" t="s">
        <v>542</v>
      </c>
      <c r="B4913" t="s">
        <v>121</v>
      </c>
      <c r="C4913" t="s">
        <v>9263</v>
      </c>
      <c r="D4913" t="s">
        <v>9264</v>
      </c>
    </row>
    <row r="4914" spans="1:4" x14ac:dyDescent="0.2">
      <c r="A4914" t="s">
        <v>542</v>
      </c>
      <c r="B4914" t="s">
        <v>121</v>
      </c>
      <c r="C4914" t="s">
        <v>9265</v>
      </c>
      <c r="D4914" t="s">
        <v>9266</v>
      </c>
    </row>
    <row r="4915" spans="1:4" x14ac:dyDescent="0.2">
      <c r="A4915" t="s">
        <v>542</v>
      </c>
      <c r="B4915" t="s">
        <v>121</v>
      </c>
      <c r="C4915" t="s">
        <v>9267</v>
      </c>
      <c r="D4915" t="s">
        <v>9268</v>
      </c>
    </row>
    <row r="4916" spans="1:4" x14ac:dyDescent="0.2">
      <c r="A4916" t="s">
        <v>542</v>
      </c>
      <c r="B4916" t="s">
        <v>121</v>
      </c>
      <c r="C4916" t="s">
        <v>9269</v>
      </c>
      <c r="D4916" t="s">
        <v>9270</v>
      </c>
    </row>
    <row r="4917" spans="1:4" x14ac:dyDescent="0.2">
      <c r="A4917" t="s">
        <v>542</v>
      </c>
      <c r="B4917" t="s">
        <v>121</v>
      </c>
      <c r="C4917" t="s">
        <v>9271</v>
      </c>
      <c r="D4917" t="s">
        <v>9272</v>
      </c>
    </row>
    <row r="4918" spans="1:4" x14ac:dyDescent="0.2">
      <c r="A4918" t="s">
        <v>542</v>
      </c>
      <c r="B4918" t="s">
        <v>121</v>
      </c>
      <c r="C4918" t="s">
        <v>9273</v>
      </c>
      <c r="D4918" t="s">
        <v>9274</v>
      </c>
    </row>
    <row r="4919" spans="1:4" x14ac:dyDescent="0.2">
      <c r="A4919" t="s">
        <v>542</v>
      </c>
      <c r="B4919" t="s">
        <v>121</v>
      </c>
      <c r="C4919" t="s">
        <v>9275</v>
      </c>
      <c r="D4919" t="s">
        <v>121</v>
      </c>
    </row>
    <row r="4920" spans="1:4" x14ac:dyDescent="0.2">
      <c r="A4920" t="s">
        <v>542</v>
      </c>
      <c r="B4920" t="s">
        <v>121</v>
      </c>
      <c r="C4920" t="s">
        <v>9276</v>
      </c>
      <c r="D4920" t="s">
        <v>9277</v>
      </c>
    </row>
    <row r="4921" spans="1:4" x14ac:dyDescent="0.2">
      <c r="A4921" t="s">
        <v>542</v>
      </c>
      <c r="B4921" t="s">
        <v>121</v>
      </c>
      <c r="C4921" t="s">
        <v>9278</v>
      </c>
      <c r="D4921" t="s">
        <v>9279</v>
      </c>
    </row>
    <row r="4922" spans="1:4" x14ac:dyDescent="0.2">
      <c r="A4922" t="s">
        <v>542</v>
      </c>
      <c r="B4922" t="s">
        <v>121</v>
      </c>
      <c r="C4922" t="s">
        <v>9280</v>
      </c>
      <c r="D4922" t="s">
        <v>5056</v>
      </c>
    </row>
    <row r="4923" spans="1:4" x14ac:dyDescent="0.2">
      <c r="A4923" t="s">
        <v>543</v>
      </c>
      <c r="B4923" t="s">
        <v>544</v>
      </c>
      <c r="C4923" t="s">
        <v>9281</v>
      </c>
      <c r="D4923" t="s">
        <v>9282</v>
      </c>
    </row>
    <row r="4924" spans="1:4" x14ac:dyDescent="0.2">
      <c r="A4924" t="s">
        <v>543</v>
      </c>
      <c r="B4924" t="s">
        <v>544</v>
      </c>
      <c r="C4924" t="s">
        <v>9283</v>
      </c>
      <c r="D4924" t="s">
        <v>9284</v>
      </c>
    </row>
    <row r="4925" spans="1:4" x14ac:dyDescent="0.2">
      <c r="A4925" t="s">
        <v>543</v>
      </c>
      <c r="B4925" t="s">
        <v>544</v>
      </c>
      <c r="C4925" t="s">
        <v>9285</v>
      </c>
      <c r="D4925" t="s">
        <v>9286</v>
      </c>
    </row>
    <row r="4926" spans="1:4" x14ac:dyDescent="0.2">
      <c r="A4926" t="s">
        <v>543</v>
      </c>
      <c r="B4926" t="s">
        <v>544</v>
      </c>
      <c r="C4926" t="s">
        <v>9287</v>
      </c>
      <c r="D4926" t="s">
        <v>4142</v>
      </c>
    </row>
    <row r="4927" spans="1:4" x14ac:dyDescent="0.2">
      <c r="A4927" t="s">
        <v>543</v>
      </c>
      <c r="B4927" t="s">
        <v>544</v>
      </c>
      <c r="C4927" t="s">
        <v>9288</v>
      </c>
      <c r="D4927" t="s">
        <v>544</v>
      </c>
    </row>
    <row r="4928" spans="1:4" x14ac:dyDescent="0.2">
      <c r="A4928" t="s">
        <v>543</v>
      </c>
      <c r="B4928" t="s">
        <v>544</v>
      </c>
      <c r="C4928" t="s">
        <v>9289</v>
      </c>
      <c r="D4928" t="s">
        <v>9290</v>
      </c>
    </row>
    <row r="4929" spans="1:4" x14ac:dyDescent="0.2">
      <c r="A4929" t="s">
        <v>543</v>
      </c>
      <c r="B4929" t="s">
        <v>544</v>
      </c>
      <c r="C4929" t="s">
        <v>9291</v>
      </c>
      <c r="D4929" t="s">
        <v>9292</v>
      </c>
    </row>
    <row r="4930" spans="1:4" x14ac:dyDescent="0.2">
      <c r="A4930" t="s">
        <v>543</v>
      </c>
      <c r="B4930" t="s">
        <v>544</v>
      </c>
      <c r="C4930" t="s">
        <v>9293</v>
      </c>
      <c r="D4930" t="s">
        <v>9294</v>
      </c>
    </row>
    <row r="4931" spans="1:4" x14ac:dyDescent="0.2">
      <c r="A4931" t="s">
        <v>543</v>
      </c>
      <c r="B4931" t="s">
        <v>544</v>
      </c>
      <c r="C4931" t="s">
        <v>9295</v>
      </c>
      <c r="D4931" t="s">
        <v>9296</v>
      </c>
    </row>
    <row r="4932" spans="1:4" x14ac:dyDescent="0.2">
      <c r="A4932" t="s">
        <v>543</v>
      </c>
      <c r="B4932" t="s">
        <v>544</v>
      </c>
      <c r="C4932" t="s">
        <v>9297</v>
      </c>
      <c r="D4932" t="s">
        <v>9298</v>
      </c>
    </row>
    <row r="4933" spans="1:4" x14ac:dyDescent="0.2">
      <c r="A4933" t="s">
        <v>543</v>
      </c>
      <c r="B4933" t="s">
        <v>544</v>
      </c>
      <c r="C4933" t="s">
        <v>9299</v>
      </c>
      <c r="D4933" t="s">
        <v>9300</v>
      </c>
    </row>
    <row r="4934" spans="1:4" x14ac:dyDescent="0.2">
      <c r="A4934" t="s">
        <v>543</v>
      </c>
      <c r="B4934" t="s">
        <v>544</v>
      </c>
      <c r="C4934" t="s">
        <v>9301</v>
      </c>
      <c r="D4934" t="s">
        <v>5204</v>
      </c>
    </row>
    <row r="4935" spans="1:4" x14ac:dyDescent="0.2">
      <c r="A4935" t="s">
        <v>543</v>
      </c>
      <c r="B4935" t="s">
        <v>544</v>
      </c>
      <c r="C4935" t="s">
        <v>9302</v>
      </c>
      <c r="D4935" t="s">
        <v>9303</v>
      </c>
    </row>
    <row r="4936" spans="1:4" x14ac:dyDescent="0.2">
      <c r="A4936" t="s">
        <v>543</v>
      </c>
      <c r="B4936" t="s">
        <v>544</v>
      </c>
      <c r="C4936" t="s">
        <v>9304</v>
      </c>
      <c r="D4936" t="s">
        <v>9305</v>
      </c>
    </row>
    <row r="4937" spans="1:4" x14ac:dyDescent="0.2">
      <c r="A4937" t="s">
        <v>545</v>
      </c>
      <c r="B4937" t="s">
        <v>546</v>
      </c>
      <c r="C4937" t="s">
        <v>9306</v>
      </c>
      <c r="D4937" t="s">
        <v>9307</v>
      </c>
    </row>
    <row r="4938" spans="1:4" x14ac:dyDescent="0.2">
      <c r="A4938" t="s">
        <v>545</v>
      </c>
      <c r="B4938" t="s">
        <v>546</v>
      </c>
      <c r="C4938" t="s">
        <v>9308</v>
      </c>
      <c r="D4938" t="s">
        <v>9309</v>
      </c>
    </row>
    <row r="4939" spans="1:4" x14ac:dyDescent="0.2">
      <c r="A4939" t="s">
        <v>545</v>
      </c>
      <c r="B4939" t="s">
        <v>546</v>
      </c>
      <c r="C4939" t="s">
        <v>9310</v>
      </c>
      <c r="D4939" t="s">
        <v>9311</v>
      </c>
    </row>
    <row r="4940" spans="1:4" x14ac:dyDescent="0.2">
      <c r="A4940" t="s">
        <v>545</v>
      </c>
      <c r="B4940" t="s">
        <v>546</v>
      </c>
      <c r="C4940" t="s">
        <v>9312</v>
      </c>
      <c r="D4940" t="s">
        <v>9313</v>
      </c>
    </row>
    <row r="4941" spans="1:4" x14ac:dyDescent="0.2">
      <c r="A4941" t="s">
        <v>545</v>
      </c>
      <c r="B4941" t="s">
        <v>546</v>
      </c>
      <c r="C4941" t="s">
        <v>9314</v>
      </c>
      <c r="D4941" t="s">
        <v>9315</v>
      </c>
    </row>
    <row r="4942" spans="1:4" x14ac:dyDescent="0.2">
      <c r="A4942" t="s">
        <v>545</v>
      </c>
      <c r="B4942" t="s">
        <v>546</v>
      </c>
      <c r="C4942" t="s">
        <v>9316</v>
      </c>
      <c r="D4942" t="s">
        <v>9317</v>
      </c>
    </row>
    <row r="4943" spans="1:4" x14ac:dyDescent="0.2">
      <c r="A4943" t="s">
        <v>545</v>
      </c>
      <c r="B4943" t="s">
        <v>546</v>
      </c>
      <c r="C4943" t="s">
        <v>9318</v>
      </c>
      <c r="D4943" t="s">
        <v>9012</v>
      </c>
    </row>
    <row r="4944" spans="1:4" x14ac:dyDescent="0.2">
      <c r="A4944" t="s">
        <v>545</v>
      </c>
      <c r="B4944" t="s">
        <v>546</v>
      </c>
      <c r="C4944" t="s">
        <v>9319</v>
      </c>
      <c r="D4944" t="s">
        <v>8927</v>
      </c>
    </row>
    <row r="4945" spans="1:4" x14ac:dyDescent="0.2">
      <c r="A4945" t="s">
        <v>545</v>
      </c>
      <c r="B4945" t="s">
        <v>546</v>
      </c>
      <c r="C4945" t="s">
        <v>9320</v>
      </c>
      <c r="D4945" t="s">
        <v>9321</v>
      </c>
    </row>
    <row r="4946" spans="1:4" x14ac:dyDescent="0.2">
      <c r="A4946" t="s">
        <v>545</v>
      </c>
      <c r="B4946" t="s">
        <v>546</v>
      </c>
      <c r="C4946" t="s">
        <v>9322</v>
      </c>
      <c r="D4946" t="s">
        <v>2817</v>
      </c>
    </row>
    <row r="4947" spans="1:4" x14ac:dyDescent="0.2">
      <c r="A4947" t="s">
        <v>545</v>
      </c>
      <c r="B4947" t="s">
        <v>546</v>
      </c>
      <c r="C4947" t="s">
        <v>9323</v>
      </c>
      <c r="D4947" t="s">
        <v>9324</v>
      </c>
    </row>
    <row r="4948" spans="1:4" x14ac:dyDescent="0.2">
      <c r="A4948" t="s">
        <v>545</v>
      </c>
      <c r="B4948" t="s">
        <v>546</v>
      </c>
      <c r="C4948" t="s">
        <v>9325</v>
      </c>
      <c r="D4948" t="s">
        <v>9326</v>
      </c>
    </row>
    <row r="4949" spans="1:4" x14ac:dyDescent="0.2">
      <c r="A4949" t="s">
        <v>545</v>
      </c>
      <c r="B4949" t="s">
        <v>546</v>
      </c>
      <c r="C4949" t="s">
        <v>9327</v>
      </c>
      <c r="D4949" t="s">
        <v>9328</v>
      </c>
    </row>
    <row r="4950" spans="1:4" x14ac:dyDescent="0.2">
      <c r="A4950" t="s">
        <v>545</v>
      </c>
      <c r="B4950" t="s">
        <v>546</v>
      </c>
      <c r="C4950" t="s">
        <v>9329</v>
      </c>
      <c r="D4950" t="s">
        <v>9330</v>
      </c>
    </row>
    <row r="4951" spans="1:4" x14ac:dyDescent="0.2">
      <c r="A4951" t="s">
        <v>545</v>
      </c>
      <c r="B4951" t="s">
        <v>546</v>
      </c>
      <c r="C4951" t="s">
        <v>9331</v>
      </c>
      <c r="D4951" t="s">
        <v>9332</v>
      </c>
    </row>
    <row r="4952" spans="1:4" x14ac:dyDescent="0.2">
      <c r="A4952" t="s">
        <v>545</v>
      </c>
      <c r="B4952" t="s">
        <v>546</v>
      </c>
      <c r="C4952" t="s">
        <v>9333</v>
      </c>
      <c r="D4952" t="s">
        <v>9334</v>
      </c>
    </row>
    <row r="4953" spans="1:4" x14ac:dyDescent="0.2">
      <c r="A4953" t="s">
        <v>17054</v>
      </c>
      <c r="B4953" t="s">
        <v>515</v>
      </c>
      <c r="C4953" t="s">
        <v>8809</v>
      </c>
      <c r="D4953" t="s">
        <v>8810</v>
      </c>
    </row>
    <row r="4954" spans="1:4" x14ac:dyDescent="0.2">
      <c r="A4954" t="s">
        <v>17054</v>
      </c>
      <c r="B4954" t="s">
        <v>515</v>
      </c>
      <c r="C4954" t="s">
        <v>8811</v>
      </c>
      <c r="D4954" t="s">
        <v>8812</v>
      </c>
    </row>
    <row r="4955" spans="1:4" x14ac:dyDescent="0.2">
      <c r="A4955" t="s">
        <v>17054</v>
      </c>
      <c r="B4955" t="s">
        <v>515</v>
      </c>
      <c r="C4955" t="s">
        <v>8813</v>
      </c>
      <c r="D4955" t="s">
        <v>8814</v>
      </c>
    </row>
    <row r="4956" spans="1:4" x14ac:dyDescent="0.2">
      <c r="A4956" t="s">
        <v>17054</v>
      </c>
      <c r="B4956" t="s">
        <v>515</v>
      </c>
      <c r="C4956" t="s">
        <v>8815</v>
      </c>
      <c r="D4956" t="s">
        <v>8816</v>
      </c>
    </row>
    <row r="4957" spans="1:4" x14ac:dyDescent="0.2">
      <c r="A4957" t="s">
        <v>17054</v>
      </c>
      <c r="B4957" t="s">
        <v>515</v>
      </c>
      <c r="C4957" t="s">
        <v>8817</v>
      </c>
      <c r="D4957" t="s">
        <v>5984</v>
      </c>
    </row>
    <row r="4958" spans="1:4" x14ac:dyDescent="0.2">
      <c r="A4958" t="s">
        <v>17054</v>
      </c>
      <c r="B4958" t="s">
        <v>515</v>
      </c>
      <c r="C4958" t="s">
        <v>8818</v>
      </c>
      <c r="D4958" t="s">
        <v>8819</v>
      </c>
    </row>
    <row r="4959" spans="1:4" x14ac:dyDescent="0.2">
      <c r="A4959" t="s">
        <v>17054</v>
      </c>
      <c r="B4959" t="s">
        <v>515</v>
      </c>
      <c r="C4959" t="s">
        <v>8820</v>
      </c>
      <c r="D4959" t="s">
        <v>515</v>
      </c>
    </row>
    <row r="4960" spans="1:4" x14ac:dyDescent="0.2">
      <c r="A4960" t="s">
        <v>17054</v>
      </c>
      <c r="B4960" t="s">
        <v>515</v>
      </c>
      <c r="C4960" t="s">
        <v>8821</v>
      </c>
      <c r="D4960" t="s">
        <v>8822</v>
      </c>
    </row>
    <row r="4961" spans="1:4" x14ac:dyDescent="0.2">
      <c r="A4961" t="s">
        <v>17054</v>
      </c>
      <c r="B4961" t="s">
        <v>515</v>
      </c>
      <c r="C4961" t="s">
        <v>8823</v>
      </c>
      <c r="D4961" t="s">
        <v>8824</v>
      </c>
    </row>
    <row r="4962" spans="1:4" x14ac:dyDescent="0.2">
      <c r="A4962" t="s">
        <v>17054</v>
      </c>
      <c r="B4962" t="s">
        <v>515</v>
      </c>
      <c r="C4962" t="s">
        <v>8825</v>
      </c>
      <c r="D4962" t="s">
        <v>8826</v>
      </c>
    </row>
    <row r="4963" spans="1:4" x14ac:dyDescent="0.2">
      <c r="A4963" t="s">
        <v>17054</v>
      </c>
      <c r="B4963" t="s">
        <v>515</v>
      </c>
      <c r="C4963" t="s">
        <v>8827</v>
      </c>
      <c r="D4963" t="s">
        <v>1913</v>
      </c>
    </row>
    <row r="4964" spans="1:4" x14ac:dyDescent="0.2">
      <c r="A4964" t="s">
        <v>17054</v>
      </c>
      <c r="B4964" t="s">
        <v>515</v>
      </c>
      <c r="C4964" t="s">
        <v>8828</v>
      </c>
      <c r="D4964" t="s">
        <v>8829</v>
      </c>
    </row>
    <row r="4965" spans="1:4" x14ac:dyDescent="0.2">
      <c r="A4965" t="s">
        <v>17054</v>
      </c>
      <c r="B4965" t="s">
        <v>515</v>
      </c>
      <c r="C4965" t="s">
        <v>8830</v>
      </c>
      <c r="D4965" t="s">
        <v>3118</v>
      </c>
    </row>
    <row r="4966" spans="1:4" x14ac:dyDescent="0.2">
      <c r="A4966" t="s">
        <v>17054</v>
      </c>
      <c r="B4966" t="s">
        <v>515</v>
      </c>
      <c r="C4966" t="s">
        <v>8831</v>
      </c>
      <c r="D4966" t="s">
        <v>8832</v>
      </c>
    </row>
    <row r="4967" spans="1:4" x14ac:dyDescent="0.2">
      <c r="A4967" t="s">
        <v>17054</v>
      </c>
      <c r="B4967" t="s">
        <v>515</v>
      </c>
      <c r="C4967" t="s">
        <v>8833</v>
      </c>
      <c r="D4967" t="s">
        <v>8834</v>
      </c>
    </row>
    <row r="4968" spans="1:4" x14ac:dyDescent="0.2">
      <c r="A4968" t="s">
        <v>17054</v>
      </c>
      <c r="B4968" t="s">
        <v>515</v>
      </c>
      <c r="C4968" t="s">
        <v>8835</v>
      </c>
      <c r="D4968" t="s">
        <v>8836</v>
      </c>
    </row>
    <row r="4969" spans="1:4" x14ac:dyDescent="0.2">
      <c r="A4969" t="s">
        <v>17054</v>
      </c>
      <c r="B4969" t="s">
        <v>515</v>
      </c>
      <c r="C4969" t="s">
        <v>8837</v>
      </c>
      <c r="D4969" t="s">
        <v>8838</v>
      </c>
    </row>
    <row r="4970" spans="1:4" x14ac:dyDescent="0.2">
      <c r="A4970" t="s">
        <v>17054</v>
      </c>
      <c r="B4970" t="s">
        <v>515</v>
      </c>
      <c r="C4970" t="s">
        <v>8839</v>
      </c>
      <c r="D4970" t="s">
        <v>8840</v>
      </c>
    </row>
    <row r="4971" spans="1:4" x14ac:dyDescent="0.2">
      <c r="A4971" t="s">
        <v>17055</v>
      </c>
      <c r="B4971" t="s">
        <v>517</v>
      </c>
      <c r="C4971" t="s">
        <v>8841</v>
      </c>
      <c r="D4971" t="s">
        <v>5600</v>
      </c>
    </row>
    <row r="4972" spans="1:4" x14ac:dyDescent="0.2">
      <c r="A4972" t="s">
        <v>17055</v>
      </c>
      <c r="B4972" t="s">
        <v>517</v>
      </c>
      <c r="C4972" t="s">
        <v>8842</v>
      </c>
      <c r="D4972" t="s">
        <v>8843</v>
      </c>
    </row>
    <row r="4973" spans="1:4" x14ac:dyDescent="0.2">
      <c r="A4973" t="s">
        <v>17055</v>
      </c>
      <c r="B4973" t="s">
        <v>517</v>
      </c>
      <c r="C4973" t="s">
        <v>8844</v>
      </c>
      <c r="D4973" t="s">
        <v>517</v>
      </c>
    </row>
    <row r="4974" spans="1:4" x14ac:dyDescent="0.2">
      <c r="A4974" t="s">
        <v>17055</v>
      </c>
      <c r="B4974" t="s">
        <v>517</v>
      </c>
      <c r="C4974" t="s">
        <v>8845</v>
      </c>
      <c r="D4974" t="s">
        <v>8846</v>
      </c>
    </row>
    <row r="4975" spans="1:4" x14ac:dyDescent="0.2">
      <c r="A4975" t="s">
        <v>17055</v>
      </c>
      <c r="B4975" t="s">
        <v>517</v>
      </c>
      <c r="C4975" t="s">
        <v>8847</v>
      </c>
      <c r="D4975" t="s">
        <v>8848</v>
      </c>
    </row>
    <row r="4976" spans="1:4" x14ac:dyDescent="0.2">
      <c r="A4976" t="s">
        <v>17055</v>
      </c>
      <c r="B4976" t="s">
        <v>517</v>
      </c>
      <c r="C4976" t="s">
        <v>8849</v>
      </c>
      <c r="D4976" t="s">
        <v>8850</v>
      </c>
    </row>
    <row r="4977" spans="1:4" x14ac:dyDescent="0.2">
      <c r="A4977" t="s">
        <v>17055</v>
      </c>
      <c r="B4977" t="s">
        <v>517</v>
      </c>
      <c r="C4977" t="s">
        <v>8851</v>
      </c>
      <c r="D4977" t="s">
        <v>8852</v>
      </c>
    </row>
    <row r="4978" spans="1:4" x14ac:dyDescent="0.2">
      <c r="A4978" t="s">
        <v>17055</v>
      </c>
      <c r="B4978" t="s">
        <v>517</v>
      </c>
      <c r="C4978" t="s">
        <v>8853</v>
      </c>
      <c r="D4978" t="s">
        <v>8854</v>
      </c>
    </row>
    <row r="4979" spans="1:4" x14ac:dyDescent="0.2">
      <c r="A4979" t="s">
        <v>17055</v>
      </c>
      <c r="B4979" t="s">
        <v>517</v>
      </c>
      <c r="C4979" t="s">
        <v>8855</v>
      </c>
      <c r="D4979" t="s">
        <v>8856</v>
      </c>
    </row>
    <row r="4980" spans="1:4" x14ac:dyDescent="0.2">
      <c r="A4980" t="s">
        <v>17055</v>
      </c>
      <c r="B4980" t="s">
        <v>517</v>
      </c>
      <c r="C4980" t="s">
        <v>8857</v>
      </c>
      <c r="D4980" t="s">
        <v>8858</v>
      </c>
    </row>
    <row r="4981" spans="1:4" x14ac:dyDescent="0.2">
      <c r="A4981" t="s">
        <v>17055</v>
      </c>
      <c r="B4981" t="s">
        <v>517</v>
      </c>
      <c r="C4981" t="s">
        <v>8859</v>
      </c>
      <c r="D4981" t="s">
        <v>8860</v>
      </c>
    </row>
    <row r="4982" spans="1:4" x14ac:dyDescent="0.2">
      <c r="A4982" t="s">
        <v>17055</v>
      </c>
      <c r="B4982" t="s">
        <v>517</v>
      </c>
      <c r="C4982" t="s">
        <v>8861</v>
      </c>
      <c r="D4982" t="s">
        <v>8862</v>
      </c>
    </row>
    <row r="4983" spans="1:4" x14ac:dyDescent="0.2">
      <c r="A4983" t="s">
        <v>17055</v>
      </c>
      <c r="B4983" t="s">
        <v>517</v>
      </c>
      <c r="C4983" t="s">
        <v>8863</v>
      </c>
      <c r="D4983" t="s">
        <v>8131</v>
      </c>
    </row>
    <row r="4984" spans="1:4" x14ac:dyDescent="0.2">
      <c r="A4984" t="s">
        <v>17055</v>
      </c>
      <c r="B4984" t="s">
        <v>517</v>
      </c>
      <c r="C4984" t="s">
        <v>8864</v>
      </c>
      <c r="D4984" t="s">
        <v>8865</v>
      </c>
    </row>
    <row r="4985" spans="1:4" x14ac:dyDescent="0.2">
      <c r="A4985" t="s">
        <v>17055</v>
      </c>
      <c r="B4985" t="s">
        <v>517</v>
      </c>
      <c r="C4985" t="s">
        <v>8866</v>
      </c>
      <c r="D4985" t="s">
        <v>1974</v>
      </c>
    </row>
    <row r="4986" spans="1:4" x14ac:dyDescent="0.2">
      <c r="A4986" t="s">
        <v>17055</v>
      </c>
      <c r="B4986" t="s">
        <v>517</v>
      </c>
      <c r="C4986" t="s">
        <v>8867</v>
      </c>
      <c r="D4986" t="s">
        <v>8868</v>
      </c>
    </row>
    <row r="4987" spans="1:4" x14ac:dyDescent="0.2">
      <c r="A4987" t="s">
        <v>17055</v>
      </c>
      <c r="B4987" t="s">
        <v>517</v>
      </c>
      <c r="C4987" t="s">
        <v>8869</v>
      </c>
      <c r="D4987" t="s">
        <v>17056</v>
      </c>
    </row>
    <row r="4988" spans="1:4" x14ac:dyDescent="0.2">
      <c r="A4988" t="s">
        <v>17055</v>
      </c>
      <c r="B4988" t="s">
        <v>517</v>
      </c>
      <c r="C4988" t="s">
        <v>8870</v>
      </c>
      <c r="D4988" t="s">
        <v>8871</v>
      </c>
    </row>
    <row r="4989" spans="1:4" x14ac:dyDescent="0.2">
      <c r="A4989" t="s">
        <v>17055</v>
      </c>
      <c r="B4989" t="s">
        <v>517</v>
      </c>
      <c r="C4989" t="s">
        <v>8872</v>
      </c>
      <c r="D4989" t="s">
        <v>562</v>
      </c>
    </row>
    <row r="4990" spans="1:4" x14ac:dyDescent="0.2">
      <c r="A4990" t="s">
        <v>17055</v>
      </c>
      <c r="B4990" t="s">
        <v>517</v>
      </c>
      <c r="C4990" t="s">
        <v>8873</v>
      </c>
      <c r="D4990" t="s">
        <v>8874</v>
      </c>
    </row>
    <row r="4991" spans="1:4" x14ac:dyDescent="0.2">
      <c r="A4991" t="s">
        <v>17055</v>
      </c>
      <c r="B4991" t="s">
        <v>517</v>
      </c>
      <c r="C4991" t="s">
        <v>8875</v>
      </c>
      <c r="D4991" t="s">
        <v>8876</v>
      </c>
    </row>
    <row r="4992" spans="1:4" x14ac:dyDescent="0.2">
      <c r="A4992" t="s">
        <v>17055</v>
      </c>
      <c r="B4992" t="s">
        <v>517</v>
      </c>
      <c r="C4992" t="s">
        <v>8877</v>
      </c>
      <c r="D4992" t="s">
        <v>8878</v>
      </c>
    </row>
    <row r="4993" spans="1:4" x14ac:dyDescent="0.2">
      <c r="A4993" t="s">
        <v>17055</v>
      </c>
      <c r="B4993" t="s">
        <v>517</v>
      </c>
      <c r="C4993" t="s">
        <v>8879</v>
      </c>
      <c r="D4993" t="s">
        <v>8880</v>
      </c>
    </row>
    <row r="4994" spans="1:4" x14ac:dyDescent="0.2">
      <c r="A4994" t="s">
        <v>17055</v>
      </c>
      <c r="B4994" t="s">
        <v>517</v>
      </c>
      <c r="C4994" t="s">
        <v>8881</v>
      </c>
      <c r="D4994" t="s">
        <v>8882</v>
      </c>
    </row>
    <row r="4995" spans="1:4" x14ac:dyDescent="0.2">
      <c r="A4995" t="s">
        <v>17055</v>
      </c>
      <c r="B4995" t="s">
        <v>517</v>
      </c>
      <c r="C4995" t="s">
        <v>8883</v>
      </c>
      <c r="D4995" t="s">
        <v>8884</v>
      </c>
    </row>
    <row r="4996" spans="1:4" x14ac:dyDescent="0.2">
      <c r="A4996" t="s">
        <v>17055</v>
      </c>
      <c r="B4996" t="s">
        <v>517</v>
      </c>
      <c r="C4996" t="s">
        <v>8885</v>
      </c>
      <c r="D4996" t="s">
        <v>8886</v>
      </c>
    </row>
    <row r="4997" spans="1:4" x14ac:dyDescent="0.2">
      <c r="A4997" t="s">
        <v>17057</v>
      </c>
      <c r="B4997" t="s">
        <v>519</v>
      </c>
      <c r="C4997" t="s">
        <v>8887</v>
      </c>
      <c r="D4997" t="s">
        <v>8888</v>
      </c>
    </row>
    <row r="4998" spans="1:4" x14ac:dyDescent="0.2">
      <c r="A4998" t="s">
        <v>17057</v>
      </c>
      <c r="B4998" t="s">
        <v>519</v>
      </c>
      <c r="C4998" t="s">
        <v>8889</v>
      </c>
      <c r="D4998" t="s">
        <v>8890</v>
      </c>
    </row>
    <row r="4999" spans="1:4" x14ac:dyDescent="0.2">
      <c r="A4999" t="s">
        <v>17057</v>
      </c>
      <c r="B4999" t="s">
        <v>519</v>
      </c>
      <c r="C4999" t="s">
        <v>8891</v>
      </c>
      <c r="D4999" t="s">
        <v>4225</v>
      </c>
    </row>
    <row r="5000" spans="1:4" x14ac:dyDescent="0.2">
      <c r="A5000" t="s">
        <v>17057</v>
      </c>
      <c r="B5000" t="s">
        <v>519</v>
      </c>
      <c r="C5000" t="s">
        <v>8892</v>
      </c>
      <c r="D5000" t="s">
        <v>519</v>
      </c>
    </row>
    <row r="5001" spans="1:4" x14ac:dyDescent="0.2">
      <c r="A5001" t="s">
        <v>17057</v>
      </c>
      <c r="B5001" t="s">
        <v>519</v>
      </c>
      <c r="C5001" t="s">
        <v>8893</v>
      </c>
      <c r="D5001" t="s">
        <v>8894</v>
      </c>
    </row>
    <row r="5002" spans="1:4" x14ac:dyDescent="0.2">
      <c r="A5002" t="s">
        <v>17057</v>
      </c>
      <c r="B5002" t="s">
        <v>519</v>
      </c>
      <c r="C5002" t="s">
        <v>8895</v>
      </c>
      <c r="D5002" t="s">
        <v>8896</v>
      </c>
    </row>
    <row r="5003" spans="1:4" x14ac:dyDescent="0.2">
      <c r="A5003" t="s">
        <v>17057</v>
      </c>
      <c r="B5003" t="s">
        <v>519</v>
      </c>
      <c r="C5003" t="s">
        <v>8897</v>
      </c>
      <c r="D5003" t="s">
        <v>8898</v>
      </c>
    </row>
    <row r="5004" spans="1:4" x14ac:dyDescent="0.2">
      <c r="A5004" t="s">
        <v>17057</v>
      </c>
      <c r="B5004" t="s">
        <v>519</v>
      </c>
      <c r="C5004" t="s">
        <v>8899</v>
      </c>
      <c r="D5004" t="s">
        <v>1427</v>
      </c>
    </row>
    <row r="5005" spans="1:4" x14ac:dyDescent="0.2">
      <c r="A5005" t="s">
        <v>17057</v>
      </c>
      <c r="B5005" t="s">
        <v>519</v>
      </c>
      <c r="C5005" t="s">
        <v>8900</v>
      </c>
      <c r="D5005" t="s">
        <v>8901</v>
      </c>
    </row>
    <row r="5006" spans="1:4" x14ac:dyDescent="0.2">
      <c r="A5006" t="s">
        <v>17057</v>
      </c>
      <c r="B5006" t="s">
        <v>519</v>
      </c>
      <c r="C5006" t="s">
        <v>8902</v>
      </c>
      <c r="D5006" t="s">
        <v>8903</v>
      </c>
    </row>
    <row r="5007" spans="1:4" x14ac:dyDescent="0.2">
      <c r="A5007" t="s">
        <v>17057</v>
      </c>
      <c r="B5007" t="s">
        <v>519</v>
      </c>
      <c r="C5007" t="s">
        <v>8904</v>
      </c>
      <c r="D5007" t="s">
        <v>8905</v>
      </c>
    </row>
    <row r="5008" spans="1:4" x14ac:dyDescent="0.2">
      <c r="A5008" t="s">
        <v>17057</v>
      </c>
      <c r="B5008" t="s">
        <v>519</v>
      </c>
      <c r="C5008" t="s">
        <v>8906</v>
      </c>
      <c r="D5008" t="s">
        <v>8907</v>
      </c>
    </row>
    <row r="5009" spans="1:4" x14ac:dyDescent="0.2">
      <c r="A5009" t="s">
        <v>17058</v>
      </c>
      <c r="B5009" t="s">
        <v>521</v>
      </c>
      <c r="C5009" t="s">
        <v>8908</v>
      </c>
      <c r="D5009" t="s">
        <v>521</v>
      </c>
    </row>
    <row r="5010" spans="1:4" x14ac:dyDescent="0.2">
      <c r="A5010" t="s">
        <v>17058</v>
      </c>
      <c r="B5010" t="s">
        <v>521</v>
      </c>
      <c r="C5010" t="s">
        <v>8909</v>
      </c>
      <c r="D5010" t="s">
        <v>5734</v>
      </c>
    </row>
    <row r="5011" spans="1:4" x14ac:dyDescent="0.2">
      <c r="A5011" t="s">
        <v>17058</v>
      </c>
      <c r="B5011" t="s">
        <v>521</v>
      </c>
      <c r="C5011" t="s">
        <v>8910</v>
      </c>
      <c r="D5011" t="s">
        <v>8911</v>
      </c>
    </row>
    <row r="5012" spans="1:4" x14ac:dyDescent="0.2">
      <c r="A5012" t="s">
        <v>17058</v>
      </c>
      <c r="B5012" t="s">
        <v>521</v>
      </c>
      <c r="C5012" t="s">
        <v>8912</v>
      </c>
      <c r="D5012" t="s">
        <v>8913</v>
      </c>
    </row>
    <row r="5013" spans="1:4" x14ac:dyDescent="0.2">
      <c r="A5013" t="s">
        <v>17058</v>
      </c>
      <c r="B5013" t="s">
        <v>521</v>
      </c>
      <c r="C5013" t="s">
        <v>8914</v>
      </c>
      <c r="D5013" t="s">
        <v>8915</v>
      </c>
    </row>
    <row r="5014" spans="1:4" x14ac:dyDescent="0.2">
      <c r="A5014" t="s">
        <v>17058</v>
      </c>
      <c r="B5014" t="s">
        <v>521</v>
      </c>
      <c r="C5014" t="s">
        <v>8916</v>
      </c>
      <c r="D5014" t="s">
        <v>8917</v>
      </c>
    </row>
    <row r="5015" spans="1:4" x14ac:dyDescent="0.2">
      <c r="A5015" t="s">
        <v>17058</v>
      </c>
      <c r="B5015" t="s">
        <v>521</v>
      </c>
      <c r="C5015" t="s">
        <v>8918</v>
      </c>
      <c r="D5015" t="s">
        <v>8919</v>
      </c>
    </row>
    <row r="5016" spans="1:4" x14ac:dyDescent="0.2">
      <c r="A5016" t="s">
        <v>17058</v>
      </c>
      <c r="B5016" t="s">
        <v>521</v>
      </c>
      <c r="C5016" t="s">
        <v>8920</v>
      </c>
      <c r="D5016" t="s">
        <v>8921</v>
      </c>
    </row>
    <row r="5017" spans="1:4" x14ac:dyDescent="0.2">
      <c r="A5017" t="s">
        <v>17058</v>
      </c>
      <c r="B5017" t="s">
        <v>521</v>
      </c>
      <c r="C5017" t="s">
        <v>8922</v>
      </c>
      <c r="D5017" t="s">
        <v>8923</v>
      </c>
    </row>
    <row r="5018" spans="1:4" x14ac:dyDescent="0.2">
      <c r="A5018" t="s">
        <v>547</v>
      </c>
      <c r="B5018" t="s">
        <v>24</v>
      </c>
      <c r="C5018" t="s">
        <v>9335</v>
      </c>
      <c r="D5018" t="s">
        <v>9336</v>
      </c>
    </row>
    <row r="5019" spans="1:4" x14ac:dyDescent="0.2">
      <c r="A5019" t="s">
        <v>547</v>
      </c>
      <c r="B5019" t="s">
        <v>24</v>
      </c>
      <c r="C5019" t="s">
        <v>9337</v>
      </c>
      <c r="D5019" t="s">
        <v>9338</v>
      </c>
    </row>
    <row r="5020" spans="1:4" x14ac:dyDescent="0.2">
      <c r="A5020" t="s">
        <v>547</v>
      </c>
      <c r="B5020" t="s">
        <v>24</v>
      </c>
      <c r="C5020" t="s">
        <v>9339</v>
      </c>
      <c r="D5020" t="s">
        <v>9340</v>
      </c>
    </row>
    <row r="5021" spans="1:4" x14ac:dyDescent="0.2">
      <c r="A5021" t="s">
        <v>547</v>
      </c>
      <c r="B5021" t="s">
        <v>24</v>
      </c>
      <c r="C5021" t="s">
        <v>9341</v>
      </c>
      <c r="D5021" t="s">
        <v>9342</v>
      </c>
    </row>
    <row r="5022" spans="1:4" x14ac:dyDescent="0.2">
      <c r="A5022" t="s">
        <v>547</v>
      </c>
      <c r="B5022" t="s">
        <v>24</v>
      </c>
      <c r="C5022" t="s">
        <v>9343</v>
      </c>
      <c r="D5022" t="s">
        <v>8121</v>
      </c>
    </row>
    <row r="5023" spans="1:4" x14ac:dyDescent="0.2">
      <c r="A5023" t="s">
        <v>547</v>
      </c>
      <c r="B5023" t="s">
        <v>24</v>
      </c>
      <c r="C5023" t="s">
        <v>9344</v>
      </c>
      <c r="D5023" t="s">
        <v>9345</v>
      </c>
    </row>
    <row r="5024" spans="1:4" x14ac:dyDescent="0.2">
      <c r="A5024" t="s">
        <v>547</v>
      </c>
      <c r="B5024" t="s">
        <v>24</v>
      </c>
      <c r="C5024" t="s">
        <v>9346</v>
      </c>
      <c r="D5024" t="s">
        <v>9347</v>
      </c>
    </row>
    <row r="5025" spans="1:4" x14ac:dyDescent="0.2">
      <c r="A5025" t="s">
        <v>547</v>
      </c>
      <c r="B5025" t="s">
        <v>24</v>
      </c>
      <c r="C5025" t="s">
        <v>9348</v>
      </c>
      <c r="D5025" t="s">
        <v>9349</v>
      </c>
    </row>
    <row r="5026" spans="1:4" x14ac:dyDescent="0.2">
      <c r="A5026" t="s">
        <v>547</v>
      </c>
      <c r="B5026" t="s">
        <v>24</v>
      </c>
      <c r="C5026" t="s">
        <v>9350</v>
      </c>
      <c r="D5026" t="s">
        <v>9351</v>
      </c>
    </row>
    <row r="5027" spans="1:4" x14ac:dyDescent="0.2">
      <c r="A5027" t="s">
        <v>547</v>
      </c>
      <c r="B5027" t="s">
        <v>24</v>
      </c>
      <c r="C5027" t="s">
        <v>9352</v>
      </c>
      <c r="D5027" t="s">
        <v>9353</v>
      </c>
    </row>
    <row r="5028" spans="1:4" x14ac:dyDescent="0.2">
      <c r="A5028" t="s">
        <v>547</v>
      </c>
      <c r="B5028" t="s">
        <v>24</v>
      </c>
      <c r="C5028" t="s">
        <v>9354</v>
      </c>
      <c r="D5028" t="s">
        <v>9355</v>
      </c>
    </row>
    <row r="5029" spans="1:4" x14ac:dyDescent="0.2">
      <c r="A5029" t="s">
        <v>547</v>
      </c>
      <c r="B5029" t="s">
        <v>24</v>
      </c>
      <c r="C5029" t="s">
        <v>9356</v>
      </c>
      <c r="D5029" t="s">
        <v>9357</v>
      </c>
    </row>
    <row r="5030" spans="1:4" x14ac:dyDescent="0.2">
      <c r="A5030" t="s">
        <v>547</v>
      </c>
      <c r="B5030" t="s">
        <v>24</v>
      </c>
      <c r="C5030" t="s">
        <v>9358</v>
      </c>
      <c r="D5030" t="s">
        <v>9359</v>
      </c>
    </row>
    <row r="5031" spans="1:4" x14ac:dyDescent="0.2">
      <c r="A5031" t="s">
        <v>547</v>
      </c>
      <c r="B5031" t="s">
        <v>24</v>
      </c>
      <c r="C5031" t="s">
        <v>9360</v>
      </c>
      <c r="D5031" t="s">
        <v>9361</v>
      </c>
    </row>
    <row r="5032" spans="1:4" x14ac:dyDescent="0.2">
      <c r="A5032" t="s">
        <v>547</v>
      </c>
      <c r="B5032" t="s">
        <v>24</v>
      </c>
      <c r="C5032" t="s">
        <v>9362</v>
      </c>
      <c r="D5032" t="s">
        <v>9363</v>
      </c>
    </row>
    <row r="5033" spans="1:4" x14ac:dyDescent="0.2">
      <c r="A5033" t="s">
        <v>547</v>
      </c>
      <c r="B5033" t="s">
        <v>24</v>
      </c>
      <c r="C5033" t="s">
        <v>9364</v>
      </c>
      <c r="D5033" t="s">
        <v>9365</v>
      </c>
    </row>
    <row r="5034" spans="1:4" x14ac:dyDescent="0.2">
      <c r="A5034" t="s">
        <v>547</v>
      </c>
      <c r="B5034" t="s">
        <v>24</v>
      </c>
      <c r="C5034" t="s">
        <v>9366</v>
      </c>
      <c r="D5034" t="s">
        <v>7101</v>
      </c>
    </row>
    <row r="5035" spans="1:4" x14ac:dyDescent="0.2">
      <c r="A5035" t="s">
        <v>547</v>
      </c>
      <c r="B5035" t="s">
        <v>24</v>
      </c>
      <c r="C5035" t="s">
        <v>9367</v>
      </c>
      <c r="D5035" t="s">
        <v>9368</v>
      </c>
    </row>
    <row r="5036" spans="1:4" x14ac:dyDescent="0.2">
      <c r="A5036" t="s">
        <v>547</v>
      </c>
      <c r="B5036" t="s">
        <v>24</v>
      </c>
      <c r="C5036" t="s">
        <v>9369</v>
      </c>
      <c r="D5036" t="s">
        <v>3685</v>
      </c>
    </row>
    <row r="5037" spans="1:4" x14ac:dyDescent="0.2">
      <c r="A5037" t="s">
        <v>547</v>
      </c>
      <c r="B5037" t="s">
        <v>24</v>
      </c>
      <c r="C5037" t="s">
        <v>9370</v>
      </c>
      <c r="D5037" t="s">
        <v>5470</v>
      </c>
    </row>
    <row r="5038" spans="1:4" x14ac:dyDescent="0.2">
      <c r="A5038" t="s">
        <v>547</v>
      </c>
      <c r="B5038" t="s">
        <v>24</v>
      </c>
      <c r="C5038" t="s">
        <v>9371</v>
      </c>
      <c r="D5038" t="s">
        <v>9372</v>
      </c>
    </row>
    <row r="5039" spans="1:4" x14ac:dyDescent="0.2">
      <c r="A5039" t="s">
        <v>547</v>
      </c>
      <c r="B5039" t="s">
        <v>24</v>
      </c>
      <c r="C5039" t="s">
        <v>9373</v>
      </c>
      <c r="D5039" t="s">
        <v>9374</v>
      </c>
    </row>
    <row r="5040" spans="1:4" x14ac:dyDescent="0.2">
      <c r="A5040" t="s">
        <v>547</v>
      </c>
      <c r="B5040" t="s">
        <v>24</v>
      </c>
      <c r="C5040" t="s">
        <v>9375</v>
      </c>
      <c r="D5040" t="s">
        <v>9376</v>
      </c>
    </row>
    <row r="5041" spans="1:4" x14ac:dyDescent="0.2">
      <c r="A5041" t="s">
        <v>547</v>
      </c>
      <c r="B5041" t="s">
        <v>24</v>
      </c>
      <c r="C5041" t="s">
        <v>9377</v>
      </c>
      <c r="D5041" t="s">
        <v>9378</v>
      </c>
    </row>
    <row r="5042" spans="1:4" x14ac:dyDescent="0.2">
      <c r="A5042" t="s">
        <v>547</v>
      </c>
      <c r="B5042" t="s">
        <v>24</v>
      </c>
      <c r="C5042" t="s">
        <v>9379</v>
      </c>
      <c r="D5042" t="s">
        <v>9380</v>
      </c>
    </row>
    <row r="5043" spans="1:4" x14ac:dyDescent="0.2">
      <c r="A5043" t="s">
        <v>547</v>
      </c>
      <c r="B5043" t="s">
        <v>24</v>
      </c>
      <c r="C5043" t="s">
        <v>9381</v>
      </c>
      <c r="D5043" t="s">
        <v>9382</v>
      </c>
    </row>
    <row r="5044" spans="1:4" x14ac:dyDescent="0.2">
      <c r="A5044" t="s">
        <v>547</v>
      </c>
      <c r="B5044" t="s">
        <v>24</v>
      </c>
      <c r="C5044" t="s">
        <v>9383</v>
      </c>
      <c r="D5044" t="s">
        <v>630</v>
      </c>
    </row>
    <row r="5045" spans="1:4" x14ac:dyDescent="0.2">
      <c r="A5045" t="s">
        <v>547</v>
      </c>
      <c r="B5045" t="s">
        <v>24</v>
      </c>
      <c r="C5045" t="s">
        <v>9384</v>
      </c>
      <c r="D5045" t="s">
        <v>9385</v>
      </c>
    </row>
    <row r="5046" spans="1:4" x14ac:dyDescent="0.2">
      <c r="A5046" t="s">
        <v>547</v>
      </c>
      <c r="B5046" t="s">
        <v>24</v>
      </c>
      <c r="C5046" t="s">
        <v>9386</v>
      </c>
      <c r="D5046" t="s">
        <v>9387</v>
      </c>
    </row>
    <row r="5047" spans="1:4" x14ac:dyDescent="0.2">
      <c r="A5047" t="s">
        <v>547</v>
      </c>
      <c r="B5047" t="s">
        <v>24</v>
      </c>
      <c r="C5047" t="s">
        <v>9388</v>
      </c>
      <c r="D5047" t="s">
        <v>9389</v>
      </c>
    </row>
    <row r="5048" spans="1:4" x14ac:dyDescent="0.2">
      <c r="A5048" t="s">
        <v>547</v>
      </c>
      <c r="B5048" t="s">
        <v>24</v>
      </c>
      <c r="C5048" t="s">
        <v>9390</v>
      </c>
      <c r="D5048" t="s">
        <v>3696</v>
      </c>
    </row>
    <row r="5049" spans="1:4" x14ac:dyDescent="0.2">
      <c r="A5049" t="s">
        <v>547</v>
      </c>
      <c r="B5049" t="s">
        <v>24</v>
      </c>
      <c r="C5049" t="s">
        <v>9391</v>
      </c>
      <c r="D5049" t="s">
        <v>9392</v>
      </c>
    </row>
    <row r="5050" spans="1:4" x14ac:dyDescent="0.2">
      <c r="A5050" t="s">
        <v>547</v>
      </c>
      <c r="B5050" t="s">
        <v>24</v>
      </c>
      <c r="C5050" t="s">
        <v>9393</v>
      </c>
      <c r="D5050" t="s">
        <v>9394</v>
      </c>
    </row>
    <row r="5051" spans="1:4" x14ac:dyDescent="0.2">
      <c r="A5051" t="s">
        <v>547</v>
      </c>
      <c r="B5051" t="s">
        <v>24</v>
      </c>
      <c r="C5051" t="s">
        <v>9395</v>
      </c>
      <c r="D5051" t="s">
        <v>7223</v>
      </c>
    </row>
    <row r="5052" spans="1:4" x14ac:dyDescent="0.2">
      <c r="A5052" t="s">
        <v>547</v>
      </c>
      <c r="B5052" t="s">
        <v>24</v>
      </c>
      <c r="C5052" t="s">
        <v>9396</v>
      </c>
      <c r="D5052" t="s">
        <v>24</v>
      </c>
    </row>
    <row r="5053" spans="1:4" x14ac:dyDescent="0.2">
      <c r="A5053" t="s">
        <v>547</v>
      </c>
      <c r="B5053" t="s">
        <v>24</v>
      </c>
      <c r="C5053" t="s">
        <v>9397</v>
      </c>
      <c r="D5053" t="s">
        <v>9398</v>
      </c>
    </row>
    <row r="5054" spans="1:4" x14ac:dyDescent="0.2">
      <c r="A5054" t="s">
        <v>547</v>
      </c>
      <c r="B5054" t="s">
        <v>24</v>
      </c>
      <c r="C5054" t="s">
        <v>9399</v>
      </c>
      <c r="D5054" t="s">
        <v>9400</v>
      </c>
    </row>
    <row r="5055" spans="1:4" x14ac:dyDescent="0.2">
      <c r="A5055" t="s">
        <v>547</v>
      </c>
      <c r="B5055" t="s">
        <v>24</v>
      </c>
      <c r="C5055" t="s">
        <v>9401</v>
      </c>
      <c r="D5055" t="s">
        <v>490</v>
      </c>
    </row>
    <row r="5056" spans="1:4" x14ac:dyDescent="0.2">
      <c r="A5056" t="s">
        <v>547</v>
      </c>
      <c r="B5056" t="s">
        <v>24</v>
      </c>
      <c r="C5056" t="s">
        <v>9402</v>
      </c>
      <c r="D5056" t="s">
        <v>361</v>
      </c>
    </row>
    <row r="5057" spans="1:4" x14ac:dyDescent="0.2">
      <c r="A5057" t="s">
        <v>547</v>
      </c>
      <c r="B5057" t="s">
        <v>24</v>
      </c>
      <c r="C5057" t="s">
        <v>9403</v>
      </c>
      <c r="D5057" t="s">
        <v>9404</v>
      </c>
    </row>
    <row r="5058" spans="1:4" x14ac:dyDescent="0.2">
      <c r="A5058" t="s">
        <v>547</v>
      </c>
      <c r="B5058" t="s">
        <v>24</v>
      </c>
      <c r="C5058" t="s">
        <v>9405</v>
      </c>
      <c r="D5058" t="s">
        <v>9406</v>
      </c>
    </row>
    <row r="5059" spans="1:4" x14ac:dyDescent="0.2">
      <c r="A5059" t="s">
        <v>547</v>
      </c>
      <c r="B5059" t="s">
        <v>24</v>
      </c>
      <c r="C5059" t="s">
        <v>9407</v>
      </c>
      <c r="D5059" t="s">
        <v>7220</v>
      </c>
    </row>
    <row r="5060" spans="1:4" x14ac:dyDescent="0.2">
      <c r="A5060" t="s">
        <v>547</v>
      </c>
      <c r="B5060" t="s">
        <v>24</v>
      </c>
      <c r="C5060" t="s">
        <v>9408</v>
      </c>
      <c r="D5060" t="s">
        <v>3349</v>
      </c>
    </row>
    <row r="5061" spans="1:4" x14ac:dyDescent="0.2">
      <c r="A5061" t="s">
        <v>547</v>
      </c>
      <c r="B5061" t="s">
        <v>24</v>
      </c>
      <c r="C5061" t="s">
        <v>9409</v>
      </c>
      <c r="D5061" t="s">
        <v>9410</v>
      </c>
    </row>
    <row r="5062" spans="1:4" x14ac:dyDescent="0.2">
      <c r="A5062" t="s">
        <v>547</v>
      </c>
      <c r="B5062" t="s">
        <v>24</v>
      </c>
      <c r="C5062" t="s">
        <v>9411</v>
      </c>
      <c r="D5062" t="s">
        <v>9412</v>
      </c>
    </row>
    <row r="5063" spans="1:4" x14ac:dyDescent="0.2">
      <c r="A5063" t="s">
        <v>547</v>
      </c>
      <c r="B5063" t="s">
        <v>24</v>
      </c>
      <c r="C5063" t="s">
        <v>9413</v>
      </c>
      <c r="D5063" t="s">
        <v>9414</v>
      </c>
    </row>
    <row r="5064" spans="1:4" x14ac:dyDescent="0.2">
      <c r="A5064" t="s">
        <v>547</v>
      </c>
      <c r="B5064" t="s">
        <v>24</v>
      </c>
      <c r="C5064" t="s">
        <v>9415</v>
      </c>
      <c r="D5064" t="s">
        <v>9416</v>
      </c>
    </row>
    <row r="5065" spans="1:4" x14ac:dyDescent="0.2">
      <c r="A5065" t="s">
        <v>547</v>
      </c>
      <c r="B5065" t="s">
        <v>24</v>
      </c>
      <c r="C5065" t="s">
        <v>9417</v>
      </c>
      <c r="D5065" t="s">
        <v>9418</v>
      </c>
    </row>
    <row r="5066" spans="1:4" x14ac:dyDescent="0.2">
      <c r="A5066" t="s">
        <v>547</v>
      </c>
      <c r="B5066" t="s">
        <v>24</v>
      </c>
      <c r="C5066" t="s">
        <v>9419</v>
      </c>
      <c r="D5066" t="s">
        <v>9420</v>
      </c>
    </row>
    <row r="5067" spans="1:4" x14ac:dyDescent="0.2">
      <c r="A5067" t="s">
        <v>547</v>
      </c>
      <c r="B5067" t="s">
        <v>24</v>
      </c>
      <c r="C5067" t="s">
        <v>9421</v>
      </c>
      <c r="D5067" t="s">
        <v>464</v>
      </c>
    </row>
    <row r="5068" spans="1:4" x14ac:dyDescent="0.2">
      <c r="A5068" t="s">
        <v>547</v>
      </c>
      <c r="B5068" t="s">
        <v>24</v>
      </c>
      <c r="C5068" t="s">
        <v>9422</v>
      </c>
      <c r="D5068" t="s">
        <v>9423</v>
      </c>
    </row>
    <row r="5069" spans="1:4" x14ac:dyDescent="0.2">
      <c r="A5069" t="s">
        <v>547</v>
      </c>
      <c r="B5069" t="s">
        <v>24</v>
      </c>
      <c r="C5069" t="s">
        <v>9424</v>
      </c>
      <c r="D5069" t="s">
        <v>9425</v>
      </c>
    </row>
    <row r="5070" spans="1:4" x14ac:dyDescent="0.2">
      <c r="A5070" t="s">
        <v>547</v>
      </c>
      <c r="B5070" t="s">
        <v>24</v>
      </c>
      <c r="C5070" t="s">
        <v>9426</v>
      </c>
      <c r="D5070" t="s">
        <v>9427</v>
      </c>
    </row>
    <row r="5071" spans="1:4" x14ac:dyDescent="0.2">
      <c r="A5071" t="s">
        <v>547</v>
      </c>
      <c r="B5071" t="s">
        <v>24</v>
      </c>
      <c r="C5071" t="s">
        <v>9428</v>
      </c>
      <c r="D5071" t="s">
        <v>17059</v>
      </c>
    </row>
    <row r="5072" spans="1:4" x14ac:dyDescent="0.2">
      <c r="A5072" t="s">
        <v>547</v>
      </c>
      <c r="B5072" t="s">
        <v>24</v>
      </c>
      <c r="C5072" t="s">
        <v>9429</v>
      </c>
      <c r="D5072" t="s">
        <v>8475</v>
      </c>
    </row>
    <row r="5073" spans="1:4" x14ac:dyDescent="0.2">
      <c r="A5073" t="s">
        <v>547</v>
      </c>
      <c r="B5073" t="s">
        <v>24</v>
      </c>
      <c r="C5073" t="s">
        <v>9430</v>
      </c>
      <c r="D5073" t="s">
        <v>9431</v>
      </c>
    </row>
    <row r="5074" spans="1:4" x14ac:dyDescent="0.2">
      <c r="A5074" t="s">
        <v>547</v>
      </c>
      <c r="B5074" t="s">
        <v>24</v>
      </c>
      <c r="C5074" t="s">
        <v>9432</v>
      </c>
      <c r="D5074" t="s">
        <v>6845</v>
      </c>
    </row>
    <row r="5075" spans="1:4" x14ac:dyDescent="0.2">
      <c r="A5075" t="s">
        <v>547</v>
      </c>
      <c r="B5075" t="s">
        <v>24</v>
      </c>
      <c r="C5075" t="s">
        <v>9433</v>
      </c>
      <c r="D5075" t="s">
        <v>9434</v>
      </c>
    </row>
    <row r="5076" spans="1:4" x14ac:dyDescent="0.2">
      <c r="A5076" t="s">
        <v>547</v>
      </c>
      <c r="B5076" t="s">
        <v>24</v>
      </c>
      <c r="C5076" t="s">
        <v>9435</v>
      </c>
      <c r="D5076" t="s">
        <v>9436</v>
      </c>
    </row>
    <row r="5077" spans="1:4" x14ac:dyDescent="0.2">
      <c r="A5077" t="s">
        <v>547</v>
      </c>
      <c r="B5077" t="s">
        <v>24</v>
      </c>
      <c r="C5077" t="s">
        <v>9437</v>
      </c>
      <c r="D5077" t="s">
        <v>9438</v>
      </c>
    </row>
    <row r="5078" spans="1:4" x14ac:dyDescent="0.2">
      <c r="A5078" t="s">
        <v>547</v>
      </c>
      <c r="B5078" t="s">
        <v>24</v>
      </c>
      <c r="C5078" t="s">
        <v>9439</v>
      </c>
      <c r="D5078" t="s">
        <v>9440</v>
      </c>
    </row>
    <row r="5079" spans="1:4" x14ac:dyDescent="0.2">
      <c r="A5079" t="s">
        <v>547</v>
      </c>
      <c r="B5079" t="s">
        <v>24</v>
      </c>
      <c r="C5079" t="s">
        <v>9441</v>
      </c>
      <c r="D5079" t="s">
        <v>9442</v>
      </c>
    </row>
    <row r="5080" spans="1:4" x14ac:dyDescent="0.2">
      <c r="A5080" t="s">
        <v>547</v>
      </c>
      <c r="B5080" t="s">
        <v>24</v>
      </c>
      <c r="C5080" t="s">
        <v>9443</v>
      </c>
      <c r="D5080" t="s">
        <v>9444</v>
      </c>
    </row>
    <row r="5081" spans="1:4" x14ac:dyDescent="0.2">
      <c r="A5081" t="s">
        <v>547</v>
      </c>
      <c r="B5081" t="s">
        <v>24</v>
      </c>
      <c r="C5081" t="s">
        <v>9445</v>
      </c>
      <c r="D5081" t="s">
        <v>9446</v>
      </c>
    </row>
    <row r="5082" spans="1:4" x14ac:dyDescent="0.2">
      <c r="A5082" t="s">
        <v>547</v>
      </c>
      <c r="B5082" t="s">
        <v>24</v>
      </c>
      <c r="C5082" t="s">
        <v>9447</v>
      </c>
      <c r="D5082" t="s">
        <v>9448</v>
      </c>
    </row>
    <row r="5083" spans="1:4" x14ac:dyDescent="0.2">
      <c r="A5083" t="s">
        <v>547</v>
      </c>
      <c r="B5083" t="s">
        <v>24</v>
      </c>
      <c r="C5083" t="s">
        <v>9449</v>
      </c>
      <c r="D5083" t="s">
        <v>8268</v>
      </c>
    </row>
    <row r="5084" spans="1:4" x14ac:dyDescent="0.2">
      <c r="A5084" t="s">
        <v>547</v>
      </c>
      <c r="B5084" t="s">
        <v>24</v>
      </c>
      <c r="C5084" t="s">
        <v>10525</v>
      </c>
      <c r="D5084" t="s">
        <v>10526</v>
      </c>
    </row>
    <row r="5085" spans="1:4" x14ac:dyDescent="0.2">
      <c r="A5085" t="s">
        <v>547</v>
      </c>
      <c r="B5085" t="s">
        <v>24</v>
      </c>
      <c r="C5085" t="s">
        <v>10523</v>
      </c>
      <c r="D5085" t="s">
        <v>10524</v>
      </c>
    </row>
    <row r="5086" spans="1:4" x14ac:dyDescent="0.2">
      <c r="A5086" t="s">
        <v>547</v>
      </c>
      <c r="B5086" t="s">
        <v>24</v>
      </c>
      <c r="C5086" t="s">
        <v>17060</v>
      </c>
      <c r="D5086" t="s">
        <v>17061</v>
      </c>
    </row>
    <row r="5087" spans="1:4" x14ac:dyDescent="0.2">
      <c r="A5087" t="s">
        <v>547</v>
      </c>
      <c r="B5087" t="s">
        <v>24</v>
      </c>
      <c r="C5087" t="s">
        <v>17062</v>
      </c>
      <c r="D5087" t="s">
        <v>17063</v>
      </c>
    </row>
    <row r="5088" spans="1:4" x14ac:dyDescent="0.2">
      <c r="A5088" t="s">
        <v>547</v>
      </c>
      <c r="B5088" t="s">
        <v>24</v>
      </c>
      <c r="C5088" t="s">
        <v>17064</v>
      </c>
      <c r="D5088" t="s">
        <v>17065</v>
      </c>
    </row>
    <row r="5089" spans="1:4" x14ac:dyDescent="0.2">
      <c r="A5089" t="s">
        <v>547</v>
      </c>
      <c r="B5089" t="s">
        <v>24</v>
      </c>
      <c r="C5089" t="s">
        <v>17066</v>
      </c>
      <c r="D5089" t="s">
        <v>17067</v>
      </c>
    </row>
    <row r="5090" spans="1:4" x14ac:dyDescent="0.2">
      <c r="A5090" t="s">
        <v>547</v>
      </c>
      <c r="B5090" t="s">
        <v>24</v>
      </c>
      <c r="C5090" t="s">
        <v>17068</v>
      </c>
      <c r="D5090" t="s">
        <v>17069</v>
      </c>
    </row>
    <row r="5091" spans="1:4" x14ac:dyDescent="0.2">
      <c r="A5091" t="s">
        <v>547</v>
      </c>
      <c r="B5091" t="s">
        <v>24</v>
      </c>
      <c r="C5091" t="s">
        <v>17070</v>
      </c>
      <c r="D5091" t="s">
        <v>17071</v>
      </c>
    </row>
    <row r="5092" spans="1:4" x14ac:dyDescent="0.2">
      <c r="A5092" t="s">
        <v>547</v>
      </c>
      <c r="B5092" t="s">
        <v>24</v>
      </c>
      <c r="C5092" t="s">
        <v>17072</v>
      </c>
      <c r="D5092" t="s">
        <v>17073</v>
      </c>
    </row>
    <row r="5093" spans="1:4" x14ac:dyDescent="0.2">
      <c r="A5093" t="s">
        <v>547</v>
      </c>
      <c r="B5093" t="s">
        <v>24</v>
      </c>
      <c r="C5093" t="s">
        <v>17074</v>
      </c>
      <c r="D5093" t="s">
        <v>17075</v>
      </c>
    </row>
    <row r="5094" spans="1:4" x14ac:dyDescent="0.2">
      <c r="A5094" t="s">
        <v>547</v>
      </c>
      <c r="B5094" t="s">
        <v>24</v>
      </c>
      <c r="C5094" t="s">
        <v>17076</v>
      </c>
      <c r="D5094" t="s">
        <v>17077</v>
      </c>
    </row>
    <row r="5095" spans="1:4" x14ac:dyDescent="0.2">
      <c r="A5095" t="s">
        <v>547</v>
      </c>
      <c r="B5095" t="s">
        <v>24</v>
      </c>
      <c r="C5095" t="s">
        <v>17078</v>
      </c>
      <c r="D5095" t="s">
        <v>17079</v>
      </c>
    </row>
    <row r="5096" spans="1:4" x14ac:dyDescent="0.2">
      <c r="A5096" t="s">
        <v>547</v>
      </c>
      <c r="B5096" t="s">
        <v>24</v>
      </c>
      <c r="C5096" t="s">
        <v>17080</v>
      </c>
      <c r="D5096" t="s">
        <v>17081</v>
      </c>
    </row>
    <row r="5097" spans="1:4" x14ac:dyDescent="0.2">
      <c r="A5097" t="s">
        <v>547</v>
      </c>
      <c r="B5097" t="s">
        <v>24</v>
      </c>
      <c r="C5097" t="s">
        <v>17082</v>
      </c>
      <c r="D5097" t="s">
        <v>17083</v>
      </c>
    </row>
    <row r="5098" spans="1:4" x14ac:dyDescent="0.2">
      <c r="A5098" t="s">
        <v>547</v>
      </c>
      <c r="B5098" t="s">
        <v>24</v>
      </c>
      <c r="C5098" t="s">
        <v>17084</v>
      </c>
      <c r="D5098" t="s">
        <v>17085</v>
      </c>
    </row>
    <row r="5099" spans="1:4" x14ac:dyDescent="0.2">
      <c r="A5099" t="s">
        <v>548</v>
      </c>
      <c r="B5099" t="s">
        <v>549</v>
      </c>
      <c r="C5099" t="s">
        <v>9452</v>
      </c>
      <c r="D5099" t="s">
        <v>9453</v>
      </c>
    </row>
    <row r="5100" spans="1:4" x14ac:dyDescent="0.2">
      <c r="A5100" t="s">
        <v>548</v>
      </c>
      <c r="B5100" t="s">
        <v>549</v>
      </c>
      <c r="C5100" t="s">
        <v>9454</v>
      </c>
      <c r="D5100" t="s">
        <v>9455</v>
      </c>
    </row>
    <row r="5101" spans="1:4" x14ac:dyDescent="0.2">
      <c r="A5101" t="s">
        <v>548</v>
      </c>
      <c r="B5101" t="s">
        <v>549</v>
      </c>
      <c r="C5101" t="s">
        <v>9456</v>
      </c>
      <c r="D5101" t="s">
        <v>9457</v>
      </c>
    </row>
    <row r="5102" spans="1:4" x14ac:dyDescent="0.2">
      <c r="A5102" t="s">
        <v>548</v>
      </c>
      <c r="B5102" t="s">
        <v>549</v>
      </c>
      <c r="C5102" t="s">
        <v>9458</v>
      </c>
      <c r="D5102" t="s">
        <v>9459</v>
      </c>
    </row>
    <row r="5103" spans="1:4" x14ac:dyDescent="0.2">
      <c r="A5103" t="s">
        <v>548</v>
      </c>
      <c r="B5103" t="s">
        <v>549</v>
      </c>
      <c r="C5103" t="s">
        <v>9460</v>
      </c>
      <c r="D5103" t="s">
        <v>549</v>
      </c>
    </row>
    <row r="5104" spans="1:4" x14ac:dyDescent="0.2">
      <c r="A5104" t="s">
        <v>548</v>
      </c>
      <c r="B5104" t="s">
        <v>549</v>
      </c>
      <c r="C5104" t="s">
        <v>9461</v>
      </c>
      <c r="D5104" t="s">
        <v>9462</v>
      </c>
    </row>
    <row r="5105" spans="1:4" x14ac:dyDescent="0.2">
      <c r="A5105" t="s">
        <v>548</v>
      </c>
      <c r="B5105" t="s">
        <v>549</v>
      </c>
      <c r="C5105" t="s">
        <v>9463</v>
      </c>
      <c r="D5105" t="s">
        <v>16460</v>
      </c>
    </row>
    <row r="5106" spans="1:4" x14ac:dyDescent="0.2">
      <c r="A5106" t="s">
        <v>548</v>
      </c>
      <c r="B5106" t="s">
        <v>549</v>
      </c>
      <c r="C5106" t="s">
        <v>9464</v>
      </c>
      <c r="D5106" t="s">
        <v>9465</v>
      </c>
    </row>
    <row r="5107" spans="1:4" x14ac:dyDescent="0.2">
      <c r="A5107" t="s">
        <v>548</v>
      </c>
      <c r="B5107" t="s">
        <v>549</v>
      </c>
      <c r="C5107" t="s">
        <v>9466</v>
      </c>
      <c r="D5107" t="s">
        <v>9467</v>
      </c>
    </row>
    <row r="5108" spans="1:4" x14ac:dyDescent="0.2">
      <c r="A5108" t="s">
        <v>548</v>
      </c>
      <c r="B5108" t="s">
        <v>549</v>
      </c>
      <c r="C5108" t="s">
        <v>9468</v>
      </c>
      <c r="D5108" t="s">
        <v>9469</v>
      </c>
    </row>
    <row r="5109" spans="1:4" x14ac:dyDescent="0.2">
      <c r="A5109" t="s">
        <v>548</v>
      </c>
      <c r="B5109" t="s">
        <v>549</v>
      </c>
      <c r="C5109" t="s">
        <v>9470</v>
      </c>
      <c r="D5109" t="s">
        <v>9471</v>
      </c>
    </row>
    <row r="5110" spans="1:4" x14ac:dyDescent="0.2">
      <c r="A5110" t="s">
        <v>548</v>
      </c>
      <c r="B5110" t="s">
        <v>549</v>
      </c>
      <c r="C5110" t="s">
        <v>9472</v>
      </c>
      <c r="D5110" t="s">
        <v>9473</v>
      </c>
    </row>
    <row r="5111" spans="1:4" x14ac:dyDescent="0.2">
      <c r="A5111" t="s">
        <v>548</v>
      </c>
      <c r="B5111" t="s">
        <v>549</v>
      </c>
      <c r="C5111" t="s">
        <v>9474</v>
      </c>
      <c r="D5111" t="s">
        <v>9475</v>
      </c>
    </row>
    <row r="5112" spans="1:4" x14ac:dyDescent="0.2">
      <c r="A5112" t="s">
        <v>548</v>
      </c>
      <c r="B5112" t="s">
        <v>549</v>
      </c>
      <c r="C5112" t="s">
        <v>17086</v>
      </c>
      <c r="D5112" t="s">
        <v>17087</v>
      </c>
    </row>
    <row r="5113" spans="1:4" x14ac:dyDescent="0.2">
      <c r="A5113" t="s">
        <v>548</v>
      </c>
      <c r="B5113" t="s">
        <v>549</v>
      </c>
      <c r="C5113" t="s">
        <v>17088</v>
      </c>
      <c r="D5113" t="s">
        <v>17089</v>
      </c>
    </row>
    <row r="5114" spans="1:4" x14ac:dyDescent="0.2">
      <c r="A5114" t="s">
        <v>550</v>
      </c>
      <c r="B5114" t="s">
        <v>551</v>
      </c>
      <c r="C5114" t="s">
        <v>9476</v>
      </c>
      <c r="D5114" t="s">
        <v>9477</v>
      </c>
    </row>
    <row r="5115" spans="1:4" x14ac:dyDescent="0.2">
      <c r="A5115" t="s">
        <v>550</v>
      </c>
      <c r="B5115" t="s">
        <v>551</v>
      </c>
      <c r="C5115" t="s">
        <v>9478</v>
      </c>
      <c r="D5115" t="s">
        <v>9479</v>
      </c>
    </row>
    <row r="5116" spans="1:4" x14ac:dyDescent="0.2">
      <c r="A5116" t="s">
        <v>550</v>
      </c>
      <c r="B5116" t="s">
        <v>551</v>
      </c>
      <c r="C5116" t="s">
        <v>9480</v>
      </c>
      <c r="D5116" t="s">
        <v>9481</v>
      </c>
    </row>
    <row r="5117" spans="1:4" x14ac:dyDescent="0.2">
      <c r="A5117" t="s">
        <v>550</v>
      </c>
      <c r="B5117" t="s">
        <v>551</v>
      </c>
      <c r="C5117" t="s">
        <v>9482</v>
      </c>
      <c r="D5117" t="s">
        <v>9483</v>
      </c>
    </row>
    <row r="5118" spans="1:4" x14ac:dyDescent="0.2">
      <c r="A5118" t="s">
        <v>550</v>
      </c>
      <c r="B5118" t="s">
        <v>551</v>
      </c>
      <c r="C5118" t="s">
        <v>9484</v>
      </c>
      <c r="D5118" t="s">
        <v>9485</v>
      </c>
    </row>
    <row r="5119" spans="1:4" x14ac:dyDescent="0.2">
      <c r="A5119" t="s">
        <v>550</v>
      </c>
      <c r="B5119" t="s">
        <v>551</v>
      </c>
      <c r="C5119" t="s">
        <v>9486</v>
      </c>
      <c r="D5119" t="s">
        <v>307</v>
      </c>
    </row>
    <row r="5120" spans="1:4" x14ac:dyDescent="0.2">
      <c r="A5120" t="s">
        <v>550</v>
      </c>
      <c r="B5120" t="s">
        <v>551</v>
      </c>
      <c r="C5120" t="s">
        <v>9487</v>
      </c>
      <c r="D5120" t="s">
        <v>9488</v>
      </c>
    </row>
    <row r="5121" spans="1:4" x14ac:dyDescent="0.2">
      <c r="A5121" t="s">
        <v>550</v>
      </c>
      <c r="B5121" t="s">
        <v>551</v>
      </c>
      <c r="C5121" t="s">
        <v>9489</v>
      </c>
      <c r="D5121" t="s">
        <v>16528</v>
      </c>
    </row>
    <row r="5122" spans="1:4" x14ac:dyDescent="0.2">
      <c r="A5122" t="s">
        <v>550</v>
      </c>
      <c r="B5122" t="s">
        <v>551</v>
      </c>
      <c r="C5122" t="s">
        <v>9490</v>
      </c>
      <c r="D5122" t="s">
        <v>9491</v>
      </c>
    </row>
    <row r="5123" spans="1:4" x14ac:dyDescent="0.2">
      <c r="A5123" t="s">
        <v>550</v>
      </c>
      <c r="B5123" t="s">
        <v>551</v>
      </c>
      <c r="C5123" t="s">
        <v>9492</v>
      </c>
      <c r="D5123" t="s">
        <v>551</v>
      </c>
    </row>
    <row r="5124" spans="1:4" x14ac:dyDescent="0.2">
      <c r="A5124" t="s">
        <v>550</v>
      </c>
      <c r="B5124" t="s">
        <v>551</v>
      </c>
      <c r="C5124" t="s">
        <v>9493</v>
      </c>
      <c r="D5124" t="s">
        <v>3952</v>
      </c>
    </row>
    <row r="5125" spans="1:4" x14ac:dyDescent="0.2">
      <c r="A5125" t="s">
        <v>550</v>
      </c>
      <c r="B5125" t="s">
        <v>551</v>
      </c>
      <c r="C5125" t="s">
        <v>9494</v>
      </c>
      <c r="D5125" t="s">
        <v>9495</v>
      </c>
    </row>
    <row r="5126" spans="1:4" x14ac:dyDescent="0.2">
      <c r="A5126" t="s">
        <v>550</v>
      </c>
      <c r="B5126" t="s">
        <v>551</v>
      </c>
      <c r="C5126" t="s">
        <v>9496</v>
      </c>
      <c r="D5126" t="s">
        <v>9497</v>
      </c>
    </row>
    <row r="5127" spans="1:4" x14ac:dyDescent="0.2">
      <c r="A5127" t="s">
        <v>550</v>
      </c>
      <c r="B5127" t="s">
        <v>551</v>
      </c>
      <c r="C5127" t="s">
        <v>9498</v>
      </c>
      <c r="D5127" t="s">
        <v>9499</v>
      </c>
    </row>
    <row r="5128" spans="1:4" x14ac:dyDescent="0.2">
      <c r="A5128" t="s">
        <v>550</v>
      </c>
      <c r="B5128" t="s">
        <v>551</v>
      </c>
      <c r="C5128" t="s">
        <v>9500</v>
      </c>
      <c r="D5128" t="s">
        <v>9501</v>
      </c>
    </row>
    <row r="5129" spans="1:4" x14ac:dyDescent="0.2">
      <c r="A5129" t="s">
        <v>550</v>
      </c>
      <c r="B5129" t="s">
        <v>551</v>
      </c>
      <c r="C5129" t="s">
        <v>9502</v>
      </c>
      <c r="D5129" t="s">
        <v>9503</v>
      </c>
    </row>
    <row r="5130" spans="1:4" x14ac:dyDescent="0.2">
      <c r="A5130" t="s">
        <v>550</v>
      </c>
      <c r="B5130" t="s">
        <v>551</v>
      </c>
      <c r="C5130" t="s">
        <v>9504</v>
      </c>
      <c r="D5130" t="s">
        <v>9505</v>
      </c>
    </row>
    <row r="5131" spans="1:4" x14ac:dyDescent="0.2">
      <c r="A5131" t="s">
        <v>550</v>
      </c>
      <c r="B5131" t="s">
        <v>551</v>
      </c>
      <c r="C5131" t="s">
        <v>9506</v>
      </c>
      <c r="D5131" t="s">
        <v>9507</v>
      </c>
    </row>
    <row r="5132" spans="1:4" x14ac:dyDescent="0.2">
      <c r="A5132" t="s">
        <v>550</v>
      </c>
      <c r="B5132" t="s">
        <v>551</v>
      </c>
      <c r="C5132" t="s">
        <v>9508</v>
      </c>
      <c r="D5132" t="s">
        <v>9509</v>
      </c>
    </row>
    <row r="5133" spans="1:4" x14ac:dyDescent="0.2">
      <c r="A5133" t="s">
        <v>550</v>
      </c>
      <c r="B5133" t="s">
        <v>551</v>
      </c>
      <c r="C5133" t="s">
        <v>9510</v>
      </c>
      <c r="D5133" t="s">
        <v>9511</v>
      </c>
    </row>
    <row r="5134" spans="1:4" x14ac:dyDescent="0.2">
      <c r="A5134" t="s">
        <v>550</v>
      </c>
      <c r="B5134" t="s">
        <v>551</v>
      </c>
      <c r="C5134" t="s">
        <v>9512</v>
      </c>
      <c r="D5134" t="s">
        <v>9513</v>
      </c>
    </row>
    <row r="5135" spans="1:4" x14ac:dyDescent="0.2">
      <c r="A5135" t="s">
        <v>550</v>
      </c>
      <c r="B5135" t="s">
        <v>551</v>
      </c>
      <c r="C5135" t="s">
        <v>10527</v>
      </c>
      <c r="D5135" t="s">
        <v>623</v>
      </c>
    </row>
    <row r="5136" spans="1:4" x14ac:dyDescent="0.2">
      <c r="A5136" t="s">
        <v>550</v>
      </c>
      <c r="B5136" t="s">
        <v>551</v>
      </c>
      <c r="C5136" t="s">
        <v>10529</v>
      </c>
      <c r="D5136" t="s">
        <v>10530</v>
      </c>
    </row>
    <row r="5137" spans="1:4" x14ac:dyDescent="0.2">
      <c r="A5137" t="s">
        <v>550</v>
      </c>
      <c r="B5137" t="s">
        <v>551</v>
      </c>
      <c r="C5137" t="s">
        <v>10528</v>
      </c>
      <c r="D5137" t="s">
        <v>7368</v>
      </c>
    </row>
    <row r="5138" spans="1:4" x14ac:dyDescent="0.2">
      <c r="A5138" t="s">
        <v>550</v>
      </c>
      <c r="B5138" t="s">
        <v>551</v>
      </c>
      <c r="C5138" t="s">
        <v>17090</v>
      </c>
      <c r="D5138" t="s">
        <v>17091</v>
      </c>
    </row>
    <row r="5139" spans="1:4" x14ac:dyDescent="0.2">
      <c r="A5139" t="s">
        <v>550</v>
      </c>
      <c r="B5139" t="s">
        <v>551</v>
      </c>
      <c r="C5139" t="s">
        <v>17092</v>
      </c>
      <c r="D5139" t="s">
        <v>17093</v>
      </c>
    </row>
    <row r="5140" spans="1:4" x14ac:dyDescent="0.2">
      <c r="A5140" t="s">
        <v>552</v>
      </c>
      <c r="B5140" t="s">
        <v>553</v>
      </c>
      <c r="C5140" t="s">
        <v>9514</v>
      </c>
      <c r="D5140" t="s">
        <v>9515</v>
      </c>
    </row>
    <row r="5141" spans="1:4" x14ac:dyDescent="0.2">
      <c r="A5141" t="s">
        <v>552</v>
      </c>
      <c r="B5141" t="s">
        <v>553</v>
      </c>
      <c r="C5141" t="s">
        <v>9516</v>
      </c>
      <c r="D5141" t="s">
        <v>9517</v>
      </c>
    </row>
    <row r="5142" spans="1:4" x14ac:dyDescent="0.2">
      <c r="A5142" t="s">
        <v>552</v>
      </c>
      <c r="B5142" t="s">
        <v>553</v>
      </c>
      <c r="C5142" t="s">
        <v>9518</v>
      </c>
      <c r="D5142" t="s">
        <v>9519</v>
      </c>
    </row>
    <row r="5143" spans="1:4" x14ac:dyDescent="0.2">
      <c r="A5143" t="s">
        <v>552</v>
      </c>
      <c r="B5143" t="s">
        <v>553</v>
      </c>
      <c r="C5143" t="s">
        <v>9520</v>
      </c>
      <c r="D5143" t="s">
        <v>5018</v>
      </c>
    </row>
    <row r="5144" spans="1:4" x14ac:dyDescent="0.2">
      <c r="A5144" t="s">
        <v>552</v>
      </c>
      <c r="B5144" t="s">
        <v>553</v>
      </c>
      <c r="C5144" t="s">
        <v>9521</v>
      </c>
      <c r="D5144" t="s">
        <v>9522</v>
      </c>
    </row>
    <row r="5145" spans="1:4" x14ac:dyDescent="0.2">
      <c r="A5145" t="s">
        <v>552</v>
      </c>
      <c r="B5145" t="s">
        <v>553</v>
      </c>
      <c r="C5145" t="s">
        <v>9523</v>
      </c>
      <c r="D5145" t="s">
        <v>9524</v>
      </c>
    </row>
    <row r="5146" spans="1:4" x14ac:dyDescent="0.2">
      <c r="A5146" t="s">
        <v>552</v>
      </c>
      <c r="B5146" t="s">
        <v>553</v>
      </c>
      <c r="C5146" t="s">
        <v>9525</v>
      </c>
      <c r="D5146" t="s">
        <v>9526</v>
      </c>
    </row>
    <row r="5147" spans="1:4" x14ac:dyDescent="0.2">
      <c r="A5147" t="s">
        <v>552</v>
      </c>
      <c r="B5147" t="s">
        <v>553</v>
      </c>
      <c r="C5147" t="s">
        <v>9527</v>
      </c>
      <c r="D5147" t="s">
        <v>9528</v>
      </c>
    </row>
    <row r="5148" spans="1:4" x14ac:dyDescent="0.2">
      <c r="A5148" t="s">
        <v>552</v>
      </c>
      <c r="B5148" t="s">
        <v>553</v>
      </c>
      <c r="C5148" t="s">
        <v>9529</v>
      </c>
      <c r="D5148" t="s">
        <v>9530</v>
      </c>
    </row>
    <row r="5149" spans="1:4" x14ac:dyDescent="0.2">
      <c r="A5149" t="s">
        <v>552</v>
      </c>
      <c r="B5149" t="s">
        <v>553</v>
      </c>
      <c r="C5149" t="s">
        <v>9531</v>
      </c>
      <c r="D5149" t="s">
        <v>553</v>
      </c>
    </row>
    <row r="5150" spans="1:4" x14ac:dyDescent="0.2">
      <c r="A5150" t="s">
        <v>552</v>
      </c>
      <c r="B5150" t="s">
        <v>553</v>
      </c>
      <c r="C5150" t="s">
        <v>10532</v>
      </c>
      <c r="D5150" t="s">
        <v>6395</v>
      </c>
    </row>
    <row r="5151" spans="1:4" x14ac:dyDescent="0.2">
      <c r="A5151" t="s">
        <v>552</v>
      </c>
      <c r="B5151" t="s">
        <v>553</v>
      </c>
      <c r="C5151" t="s">
        <v>10531</v>
      </c>
      <c r="D5151" t="s">
        <v>7101</v>
      </c>
    </row>
    <row r="5152" spans="1:4" x14ac:dyDescent="0.2">
      <c r="A5152" t="s">
        <v>554</v>
      </c>
      <c r="B5152" t="s">
        <v>124</v>
      </c>
      <c r="C5152" t="s">
        <v>9532</v>
      </c>
      <c r="D5152" t="s">
        <v>9533</v>
      </c>
    </row>
    <row r="5153" spans="1:4" x14ac:dyDescent="0.2">
      <c r="A5153" t="s">
        <v>554</v>
      </c>
      <c r="B5153" t="s">
        <v>124</v>
      </c>
      <c r="C5153" t="s">
        <v>9534</v>
      </c>
      <c r="D5153" t="s">
        <v>9535</v>
      </c>
    </row>
    <row r="5154" spans="1:4" x14ac:dyDescent="0.2">
      <c r="A5154" t="s">
        <v>554</v>
      </c>
      <c r="B5154" t="s">
        <v>124</v>
      </c>
      <c r="C5154" t="s">
        <v>9536</v>
      </c>
      <c r="D5154" t="s">
        <v>9537</v>
      </c>
    </row>
    <row r="5155" spans="1:4" x14ac:dyDescent="0.2">
      <c r="A5155" t="s">
        <v>554</v>
      </c>
      <c r="B5155" t="s">
        <v>124</v>
      </c>
      <c r="C5155" t="s">
        <v>9538</v>
      </c>
      <c r="D5155" t="s">
        <v>9539</v>
      </c>
    </row>
    <row r="5156" spans="1:4" x14ac:dyDescent="0.2">
      <c r="A5156" t="s">
        <v>554</v>
      </c>
      <c r="B5156" t="s">
        <v>124</v>
      </c>
      <c r="C5156" t="s">
        <v>9540</v>
      </c>
      <c r="D5156" t="s">
        <v>124</v>
      </c>
    </row>
    <row r="5157" spans="1:4" x14ac:dyDescent="0.2">
      <c r="A5157" t="s">
        <v>554</v>
      </c>
      <c r="B5157" t="s">
        <v>124</v>
      </c>
      <c r="C5157" t="s">
        <v>9541</v>
      </c>
      <c r="D5157" t="s">
        <v>9542</v>
      </c>
    </row>
    <row r="5158" spans="1:4" x14ac:dyDescent="0.2">
      <c r="A5158" t="s">
        <v>554</v>
      </c>
      <c r="B5158" t="s">
        <v>124</v>
      </c>
      <c r="C5158" t="s">
        <v>9543</v>
      </c>
      <c r="D5158" t="s">
        <v>9544</v>
      </c>
    </row>
    <row r="5159" spans="1:4" x14ac:dyDescent="0.2">
      <c r="A5159" t="s">
        <v>554</v>
      </c>
      <c r="B5159" t="s">
        <v>124</v>
      </c>
      <c r="C5159" t="s">
        <v>9545</v>
      </c>
      <c r="D5159" t="s">
        <v>9546</v>
      </c>
    </row>
    <row r="5160" spans="1:4" x14ac:dyDescent="0.2">
      <c r="A5160" t="s">
        <v>554</v>
      </c>
      <c r="B5160" t="s">
        <v>124</v>
      </c>
      <c r="C5160" t="s">
        <v>9547</v>
      </c>
      <c r="D5160" t="s">
        <v>9548</v>
      </c>
    </row>
    <row r="5161" spans="1:4" x14ac:dyDescent="0.2">
      <c r="A5161" t="s">
        <v>554</v>
      </c>
      <c r="B5161" t="s">
        <v>124</v>
      </c>
      <c r="C5161" t="s">
        <v>9549</v>
      </c>
      <c r="D5161" t="s">
        <v>2010</v>
      </c>
    </row>
    <row r="5162" spans="1:4" x14ac:dyDescent="0.2">
      <c r="A5162" t="s">
        <v>554</v>
      </c>
      <c r="B5162" t="s">
        <v>124</v>
      </c>
      <c r="C5162" t="s">
        <v>9550</v>
      </c>
      <c r="D5162" t="s">
        <v>9551</v>
      </c>
    </row>
    <row r="5163" spans="1:4" x14ac:dyDescent="0.2">
      <c r="A5163" t="s">
        <v>554</v>
      </c>
      <c r="B5163" t="s">
        <v>124</v>
      </c>
      <c r="C5163" t="s">
        <v>9552</v>
      </c>
      <c r="D5163" t="s">
        <v>8521</v>
      </c>
    </row>
    <row r="5164" spans="1:4" x14ac:dyDescent="0.2">
      <c r="A5164" t="s">
        <v>554</v>
      </c>
      <c r="B5164" t="s">
        <v>124</v>
      </c>
      <c r="C5164" t="s">
        <v>9553</v>
      </c>
      <c r="D5164" t="s">
        <v>9554</v>
      </c>
    </row>
    <row r="5165" spans="1:4" x14ac:dyDescent="0.2">
      <c r="A5165" t="s">
        <v>554</v>
      </c>
      <c r="B5165" t="s">
        <v>124</v>
      </c>
      <c r="C5165" t="s">
        <v>9555</v>
      </c>
      <c r="D5165" t="s">
        <v>9556</v>
      </c>
    </row>
    <row r="5166" spans="1:4" x14ac:dyDescent="0.2">
      <c r="A5166" t="s">
        <v>554</v>
      </c>
      <c r="B5166" t="s">
        <v>124</v>
      </c>
      <c r="C5166" t="s">
        <v>9557</v>
      </c>
      <c r="D5166" t="s">
        <v>9558</v>
      </c>
    </row>
    <row r="5167" spans="1:4" x14ac:dyDescent="0.2">
      <c r="A5167" t="s">
        <v>554</v>
      </c>
      <c r="B5167" t="s">
        <v>124</v>
      </c>
      <c r="C5167" t="s">
        <v>9559</v>
      </c>
      <c r="D5167" t="s">
        <v>9560</v>
      </c>
    </row>
    <row r="5168" spans="1:4" x14ac:dyDescent="0.2">
      <c r="A5168" t="s">
        <v>554</v>
      </c>
      <c r="B5168" t="s">
        <v>124</v>
      </c>
      <c r="C5168" t="s">
        <v>9561</v>
      </c>
      <c r="D5168" t="s">
        <v>9562</v>
      </c>
    </row>
    <row r="5169" spans="1:4" x14ac:dyDescent="0.2">
      <c r="A5169" t="s">
        <v>554</v>
      </c>
      <c r="B5169" t="s">
        <v>124</v>
      </c>
      <c r="C5169" t="s">
        <v>9563</v>
      </c>
      <c r="D5169" t="s">
        <v>9564</v>
      </c>
    </row>
    <row r="5170" spans="1:4" x14ac:dyDescent="0.2">
      <c r="A5170" t="s">
        <v>554</v>
      </c>
      <c r="B5170" t="s">
        <v>124</v>
      </c>
      <c r="C5170" t="s">
        <v>9565</v>
      </c>
      <c r="D5170" t="s">
        <v>9566</v>
      </c>
    </row>
    <row r="5171" spans="1:4" x14ac:dyDescent="0.2">
      <c r="A5171" t="s">
        <v>554</v>
      </c>
      <c r="B5171" t="s">
        <v>124</v>
      </c>
      <c r="C5171" t="s">
        <v>9567</v>
      </c>
      <c r="D5171" t="s">
        <v>7499</v>
      </c>
    </row>
    <row r="5172" spans="1:4" x14ac:dyDescent="0.2">
      <c r="A5172" t="s">
        <v>554</v>
      </c>
      <c r="B5172" t="s">
        <v>124</v>
      </c>
      <c r="C5172" t="s">
        <v>9568</v>
      </c>
      <c r="D5172" t="s">
        <v>9569</v>
      </c>
    </row>
    <row r="5173" spans="1:4" x14ac:dyDescent="0.2">
      <c r="A5173" t="s">
        <v>554</v>
      </c>
      <c r="B5173" t="s">
        <v>124</v>
      </c>
      <c r="C5173" t="s">
        <v>9570</v>
      </c>
      <c r="D5173" t="s">
        <v>9571</v>
      </c>
    </row>
    <row r="5174" spans="1:4" x14ac:dyDescent="0.2">
      <c r="A5174" t="s">
        <v>554</v>
      </c>
      <c r="B5174" t="s">
        <v>124</v>
      </c>
      <c r="C5174" t="s">
        <v>9572</v>
      </c>
      <c r="D5174" t="s">
        <v>9573</v>
      </c>
    </row>
    <row r="5175" spans="1:4" x14ac:dyDescent="0.2">
      <c r="A5175" t="s">
        <v>554</v>
      </c>
      <c r="B5175" t="s">
        <v>124</v>
      </c>
      <c r="C5175" t="s">
        <v>9574</v>
      </c>
      <c r="D5175" t="s">
        <v>9575</v>
      </c>
    </row>
    <row r="5176" spans="1:4" x14ac:dyDescent="0.2">
      <c r="A5176" t="s">
        <v>554</v>
      </c>
      <c r="B5176" t="s">
        <v>124</v>
      </c>
      <c r="C5176" t="s">
        <v>9576</v>
      </c>
      <c r="D5176" t="s">
        <v>9577</v>
      </c>
    </row>
    <row r="5177" spans="1:4" x14ac:dyDescent="0.2">
      <c r="A5177" t="s">
        <v>554</v>
      </c>
      <c r="B5177" t="s">
        <v>124</v>
      </c>
      <c r="C5177" t="s">
        <v>9578</v>
      </c>
      <c r="D5177" t="s">
        <v>9579</v>
      </c>
    </row>
    <row r="5178" spans="1:4" x14ac:dyDescent="0.2">
      <c r="A5178" t="s">
        <v>554</v>
      </c>
      <c r="B5178" t="s">
        <v>124</v>
      </c>
      <c r="C5178" t="s">
        <v>9580</v>
      </c>
      <c r="D5178" t="s">
        <v>9581</v>
      </c>
    </row>
    <row r="5179" spans="1:4" x14ac:dyDescent="0.2">
      <c r="A5179" t="s">
        <v>554</v>
      </c>
      <c r="B5179" t="s">
        <v>124</v>
      </c>
      <c r="C5179" t="s">
        <v>9582</v>
      </c>
      <c r="D5179" t="s">
        <v>9583</v>
      </c>
    </row>
    <row r="5180" spans="1:4" x14ac:dyDescent="0.2">
      <c r="A5180" t="s">
        <v>554</v>
      </c>
      <c r="B5180" t="s">
        <v>124</v>
      </c>
      <c r="C5180" t="s">
        <v>9584</v>
      </c>
      <c r="D5180" t="s">
        <v>7818</v>
      </c>
    </row>
    <row r="5181" spans="1:4" x14ac:dyDescent="0.2">
      <c r="A5181" t="s">
        <v>554</v>
      </c>
      <c r="B5181" t="s">
        <v>124</v>
      </c>
      <c r="C5181" t="s">
        <v>9585</v>
      </c>
      <c r="D5181" t="s">
        <v>7747</v>
      </c>
    </row>
    <row r="5182" spans="1:4" x14ac:dyDescent="0.2">
      <c r="A5182" t="s">
        <v>554</v>
      </c>
      <c r="B5182" t="s">
        <v>124</v>
      </c>
      <c r="C5182" t="s">
        <v>9586</v>
      </c>
      <c r="D5182" t="s">
        <v>9587</v>
      </c>
    </row>
    <row r="5183" spans="1:4" x14ac:dyDescent="0.2">
      <c r="A5183" t="s">
        <v>554</v>
      </c>
      <c r="B5183" t="s">
        <v>124</v>
      </c>
      <c r="C5183" t="s">
        <v>9588</v>
      </c>
      <c r="D5183" t="s">
        <v>9589</v>
      </c>
    </row>
    <row r="5184" spans="1:4" x14ac:dyDescent="0.2">
      <c r="A5184" t="s">
        <v>554</v>
      </c>
      <c r="B5184" t="s">
        <v>124</v>
      </c>
      <c r="C5184" t="s">
        <v>9590</v>
      </c>
      <c r="D5184" t="s">
        <v>6622</v>
      </c>
    </row>
    <row r="5185" spans="1:4" x14ac:dyDescent="0.2">
      <c r="A5185" t="s">
        <v>554</v>
      </c>
      <c r="B5185" t="s">
        <v>124</v>
      </c>
      <c r="C5185" t="s">
        <v>9591</v>
      </c>
      <c r="D5185" t="s">
        <v>9592</v>
      </c>
    </row>
    <row r="5186" spans="1:4" x14ac:dyDescent="0.2">
      <c r="A5186" t="s">
        <v>554</v>
      </c>
      <c r="B5186" t="s">
        <v>124</v>
      </c>
      <c r="C5186" t="s">
        <v>9593</v>
      </c>
      <c r="D5186" t="s">
        <v>9594</v>
      </c>
    </row>
    <row r="5187" spans="1:4" x14ac:dyDescent="0.2">
      <c r="A5187" t="s">
        <v>554</v>
      </c>
      <c r="B5187" t="s">
        <v>124</v>
      </c>
      <c r="C5187" t="s">
        <v>9595</v>
      </c>
      <c r="D5187" t="s">
        <v>9596</v>
      </c>
    </row>
    <row r="5188" spans="1:4" x14ac:dyDescent="0.2">
      <c r="A5188" t="s">
        <v>554</v>
      </c>
      <c r="B5188" t="s">
        <v>124</v>
      </c>
      <c r="C5188" t="s">
        <v>9597</v>
      </c>
      <c r="D5188" t="s">
        <v>9598</v>
      </c>
    </row>
    <row r="5189" spans="1:4" x14ac:dyDescent="0.2">
      <c r="A5189" t="s">
        <v>554</v>
      </c>
      <c r="B5189" t="s">
        <v>124</v>
      </c>
      <c r="C5189" t="s">
        <v>9599</v>
      </c>
      <c r="D5189" t="s">
        <v>9600</v>
      </c>
    </row>
    <row r="5190" spans="1:4" x14ac:dyDescent="0.2">
      <c r="A5190" t="s">
        <v>554</v>
      </c>
      <c r="B5190" t="s">
        <v>124</v>
      </c>
      <c r="C5190" t="s">
        <v>9601</v>
      </c>
      <c r="D5190" t="s">
        <v>1401</v>
      </c>
    </row>
    <row r="5191" spans="1:4" x14ac:dyDescent="0.2">
      <c r="A5191" t="s">
        <v>554</v>
      </c>
      <c r="B5191" t="s">
        <v>124</v>
      </c>
      <c r="C5191" t="s">
        <v>9602</v>
      </c>
      <c r="D5191" t="s">
        <v>9603</v>
      </c>
    </row>
    <row r="5192" spans="1:4" x14ac:dyDescent="0.2">
      <c r="A5192" t="s">
        <v>554</v>
      </c>
      <c r="B5192" t="s">
        <v>124</v>
      </c>
      <c r="C5192" t="s">
        <v>9604</v>
      </c>
      <c r="D5192" t="s">
        <v>9605</v>
      </c>
    </row>
    <row r="5193" spans="1:4" x14ac:dyDescent="0.2">
      <c r="A5193" t="s">
        <v>554</v>
      </c>
      <c r="B5193" t="s">
        <v>124</v>
      </c>
      <c r="C5193" t="s">
        <v>9606</v>
      </c>
      <c r="D5193" t="s">
        <v>6405</v>
      </c>
    </row>
    <row r="5194" spans="1:4" x14ac:dyDescent="0.2">
      <c r="A5194" t="s">
        <v>554</v>
      </c>
      <c r="B5194" t="s">
        <v>124</v>
      </c>
      <c r="C5194" t="s">
        <v>9607</v>
      </c>
      <c r="D5194" t="s">
        <v>9608</v>
      </c>
    </row>
    <row r="5195" spans="1:4" x14ac:dyDescent="0.2">
      <c r="A5195" t="s">
        <v>554</v>
      </c>
      <c r="B5195" t="s">
        <v>124</v>
      </c>
      <c r="C5195" t="s">
        <v>17094</v>
      </c>
      <c r="D5195" t="s">
        <v>17095</v>
      </c>
    </row>
    <row r="5196" spans="1:4" x14ac:dyDescent="0.2">
      <c r="A5196" t="s">
        <v>554</v>
      </c>
      <c r="B5196" t="s">
        <v>124</v>
      </c>
      <c r="C5196" t="s">
        <v>17096</v>
      </c>
      <c r="D5196" t="s">
        <v>17097</v>
      </c>
    </row>
    <row r="5197" spans="1:4" x14ac:dyDescent="0.2">
      <c r="A5197" t="s">
        <v>554</v>
      </c>
      <c r="B5197" t="s">
        <v>124</v>
      </c>
      <c r="C5197" t="s">
        <v>17098</v>
      </c>
      <c r="D5197" t="s">
        <v>17099</v>
      </c>
    </row>
    <row r="5198" spans="1:4" x14ac:dyDescent="0.2">
      <c r="A5198" t="s">
        <v>554</v>
      </c>
      <c r="B5198" t="s">
        <v>124</v>
      </c>
      <c r="C5198" t="s">
        <v>17100</v>
      </c>
      <c r="D5198" t="s">
        <v>17101</v>
      </c>
    </row>
    <row r="5199" spans="1:4" x14ac:dyDescent="0.2">
      <c r="A5199" t="s">
        <v>554</v>
      </c>
      <c r="B5199" t="s">
        <v>124</v>
      </c>
      <c r="C5199" t="s">
        <v>17102</v>
      </c>
      <c r="D5199" t="s">
        <v>4819</v>
      </c>
    </row>
    <row r="5200" spans="1:4" x14ac:dyDescent="0.2">
      <c r="A5200" t="s">
        <v>554</v>
      </c>
      <c r="B5200" t="s">
        <v>124</v>
      </c>
      <c r="C5200" t="s">
        <v>17103</v>
      </c>
      <c r="D5200" t="s">
        <v>17104</v>
      </c>
    </row>
    <row r="5201" spans="1:4" x14ac:dyDescent="0.2">
      <c r="A5201" t="s">
        <v>554</v>
      </c>
      <c r="B5201" t="s">
        <v>124</v>
      </c>
      <c r="C5201" t="s">
        <v>17105</v>
      </c>
      <c r="D5201" t="s">
        <v>17106</v>
      </c>
    </row>
    <row r="5202" spans="1:4" x14ac:dyDescent="0.2">
      <c r="A5202" t="s">
        <v>555</v>
      </c>
      <c r="B5202" t="s">
        <v>556</v>
      </c>
      <c r="C5202" t="s">
        <v>9609</v>
      </c>
      <c r="D5202" t="s">
        <v>495</v>
      </c>
    </row>
    <row r="5203" spans="1:4" x14ac:dyDescent="0.2">
      <c r="A5203" t="s">
        <v>555</v>
      </c>
      <c r="B5203" t="s">
        <v>556</v>
      </c>
      <c r="C5203" t="s">
        <v>9610</v>
      </c>
      <c r="D5203" t="s">
        <v>9611</v>
      </c>
    </row>
    <row r="5204" spans="1:4" x14ac:dyDescent="0.2">
      <c r="A5204" t="s">
        <v>555</v>
      </c>
      <c r="B5204" t="s">
        <v>556</v>
      </c>
      <c r="C5204" t="s">
        <v>9612</v>
      </c>
      <c r="D5204" t="s">
        <v>9613</v>
      </c>
    </row>
    <row r="5205" spans="1:4" x14ac:dyDescent="0.2">
      <c r="A5205" t="s">
        <v>555</v>
      </c>
      <c r="B5205" t="s">
        <v>556</v>
      </c>
      <c r="C5205" t="s">
        <v>9614</v>
      </c>
      <c r="D5205" t="s">
        <v>9615</v>
      </c>
    </row>
    <row r="5206" spans="1:4" x14ac:dyDescent="0.2">
      <c r="A5206" t="s">
        <v>555</v>
      </c>
      <c r="B5206" t="s">
        <v>556</v>
      </c>
      <c r="C5206" t="s">
        <v>9616</v>
      </c>
      <c r="D5206" t="s">
        <v>9617</v>
      </c>
    </row>
    <row r="5207" spans="1:4" x14ac:dyDescent="0.2">
      <c r="A5207" t="s">
        <v>555</v>
      </c>
      <c r="B5207" t="s">
        <v>556</v>
      </c>
      <c r="C5207" t="s">
        <v>9618</v>
      </c>
      <c r="D5207" t="s">
        <v>4840</v>
      </c>
    </row>
    <row r="5208" spans="1:4" x14ac:dyDescent="0.2">
      <c r="A5208" t="s">
        <v>555</v>
      </c>
      <c r="B5208" t="s">
        <v>556</v>
      </c>
      <c r="C5208" t="s">
        <v>9619</v>
      </c>
      <c r="D5208" t="s">
        <v>9620</v>
      </c>
    </row>
    <row r="5209" spans="1:4" x14ac:dyDescent="0.2">
      <c r="A5209" t="s">
        <v>555</v>
      </c>
      <c r="B5209" t="s">
        <v>556</v>
      </c>
      <c r="C5209" t="s">
        <v>9621</v>
      </c>
      <c r="D5209" t="s">
        <v>9622</v>
      </c>
    </row>
    <row r="5210" spans="1:4" x14ac:dyDescent="0.2">
      <c r="A5210" t="s">
        <v>555</v>
      </c>
      <c r="B5210" t="s">
        <v>556</v>
      </c>
      <c r="C5210" t="s">
        <v>9623</v>
      </c>
      <c r="D5210" t="s">
        <v>9624</v>
      </c>
    </row>
    <row r="5211" spans="1:4" x14ac:dyDescent="0.2">
      <c r="A5211" t="s">
        <v>555</v>
      </c>
      <c r="B5211" t="s">
        <v>556</v>
      </c>
      <c r="C5211" t="s">
        <v>9625</v>
      </c>
      <c r="D5211" t="s">
        <v>9626</v>
      </c>
    </row>
    <row r="5212" spans="1:4" x14ac:dyDescent="0.2">
      <c r="A5212" t="s">
        <v>555</v>
      </c>
      <c r="B5212" t="s">
        <v>556</v>
      </c>
      <c r="C5212" t="s">
        <v>9627</v>
      </c>
      <c r="D5212" t="s">
        <v>9628</v>
      </c>
    </row>
    <row r="5213" spans="1:4" x14ac:dyDescent="0.2">
      <c r="A5213" t="s">
        <v>555</v>
      </c>
      <c r="B5213" t="s">
        <v>556</v>
      </c>
      <c r="C5213" t="s">
        <v>9629</v>
      </c>
      <c r="D5213" t="s">
        <v>556</v>
      </c>
    </row>
    <row r="5214" spans="1:4" x14ac:dyDescent="0.2">
      <c r="A5214" t="s">
        <v>555</v>
      </c>
      <c r="B5214" t="s">
        <v>556</v>
      </c>
      <c r="C5214" t="s">
        <v>9630</v>
      </c>
      <c r="D5214" t="s">
        <v>10538</v>
      </c>
    </row>
    <row r="5215" spans="1:4" x14ac:dyDescent="0.2">
      <c r="A5215" t="s">
        <v>555</v>
      </c>
      <c r="B5215" t="s">
        <v>556</v>
      </c>
      <c r="C5215" t="s">
        <v>9631</v>
      </c>
      <c r="D5215" t="s">
        <v>9632</v>
      </c>
    </row>
    <row r="5216" spans="1:4" x14ac:dyDescent="0.2">
      <c r="A5216" t="s">
        <v>555</v>
      </c>
      <c r="B5216" t="s">
        <v>556</v>
      </c>
      <c r="C5216" t="s">
        <v>9633</v>
      </c>
      <c r="D5216" t="s">
        <v>9634</v>
      </c>
    </row>
    <row r="5217" spans="1:4" x14ac:dyDescent="0.2">
      <c r="A5217" t="s">
        <v>555</v>
      </c>
      <c r="B5217" t="s">
        <v>556</v>
      </c>
      <c r="C5217" t="s">
        <v>9635</v>
      </c>
      <c r="D5217" t="s">
        <v>9636</v>
      </c>
    </row>
    <row r="5218" spans="1:4" x14ac:dyDescent="0.2">
      <c r="A5218" t="s">
        <v>555</v>
      </c>
      <c r="B5218" t="s">
        <v>556</v>
      </c>
      <c r="C5218" t="s">
        <v>9637</v>
      </c>
      <c r="D5218" t="s">
        <v>9638</v>
      </c>
    </row>
    <row r="5219" spans="1:4" x14ac:dyDescent="0.2">
      <c r="A5219" t="s">
        <v>555</v>
      </c>
      <c r="B5219" t="s">
        <v>556</v>
      </c>
      <c r="C5219" t="s">
        <v>9639</v>
      </c>
      <c r="D5219" t="s">
        <v>3105</v>
      </c>
    </row>
    <row r="5220" spans="1:4" x14ac:dyDescent="0.2">
      <c r="A5220" t="s">
        <v>555</v>
      </c>
      <c r="B5220" t="s">
        <v>556</v>
      </c>
      <c r="C5220" t="s">
        <v>9640</v>
      </c>
      <c r="D5220" t="s">
        <v>9641</v>
      </c>
    </row>
    <row r="5221" spans="1:4" x14ac:dyDescent="0.2">
      <c r="A5221" t="s">
        <v>555</v>
      </c>
      <c r="B5221" t="s">
        <v>556</v>
      </c>
      <c r="C5221" t="s">
        <v>9642</v>
      </c>
      <c r="D5221" t="s">
        <v>9643</v>
      </c>
    </row>
    <row r="5222" spans="1:4" x14ac:dyDescent="0.2">
      <c r="A5222" t="s">
        <v>555</v>
      </c>
      <c r="B5222" t="s">
        <v>556</v>
      </c>
      <c r="C5222" t="s">
        <v>9644</v>
      </c>
      <c r="D5222" t="s">
        <v>9645</v>
      </c>
    </row>
    <row r="5223" spans="1:4" x14ac:dyDescent="0.2">
      <c r="A5223" t="s">
        <v>555</v>
      </c>
      <c r="B5223" t="s">
        <v>556</v>
      </c>
      <c r="C5223" t="s">
        <v>9646</v>
      </c>
      <c r="D5223" t="s">
        <v>9647</v>
      </c>
    </row>
    <row r="5224" spans="1:4" x14ac:dyDescent="0.2">
      <c r="A5224" t="s">
        <v>555</v>
      </c>
      <c r="B5224" t="s">
        <v>556</v>
      </c>
      <c r="C5224" t="s">
        <v>9648</v>
      </c>
      <c r="D5224" t="s">
        <v>9649</v>
      </c>
    </row>
    <row r="5225" spans="1:4" x14ac:dyDescent="0.2">
      <c r="A5225" t="s">
        <v>555</v>
      </c>
      <c r="B5225" t="s">
        <v>556</v>
      </c>
      <c r="C5225" t="s">
        <v>9650</v>
      </c>
      <c r="D5225" t="s">
        <v>9651</v>
      </c>
    </row>
    <row r="5226" spans="1:4" x14ac:dyDescent="0.2">
      <c r="A5226" t="s">
        <v>555</v>
      </c>
      <c r="B5226" t="s">
        <v>556</v>
      </c>
      <c r="C5226" t="s">
        <v>9652</v>
      </c>
      <c r="D5226" t="s">
        <v>9653</v>
      </c>
    </row>
    <row r="5227" spans="1:4" x14ac:dyDescent="0.2">
      <c r="A5227" t="s">
        <v>555</v>
      </c>
      <c r="B5227" t="s">
        <v>556</v>
      </c>
      <c r="C5227" t="s">
        <v>9654</v>
      </c>
      <c r="D5227" t="s">
        <v>9655</v>
      </c>
    </row>
    <row r="5228" spans="1:4" x14ac:dyDescent="0.2">
      <c r="A5228" t="s">
        <v>555</v>
      </c>
      <c r="B5228" t="s">
        <v>556</v>
      </c>
      <c r="C5228" t="s">
        <v>9656</v>
      </c>
      <c r="D5228" t="s">
        <v>9657</v>
      </c>
    </row>
    <row r="5229" spans="1:4" x14ac:dyDescent="0.2">
      <c r="A5229" t="s">
        <v>555</v>
      </c>
      <c r="B5229" t="s">
        <v>556</v>
      </c>
      <c r="C5229" t="s">
        <v>9658</v>
      </c>
      <c r="D5229" t="s">
        <v>9659</v>
      </c>
    </row>
    <row r="5230" spans="1:4" x14ac:dyDescent="0.2">
      <c r="A5230" t="s">
        <v>555</v>
      </c>
      <c r="B5230" t="s">
        <v>556</v>
      </c>
      <c r="C5230" t="s">
        <v>9660</v>
      </c>
      <c r="D5230" t="s">
        <v>9661</v>
      </c>
    </row>
    <row r="5231" spans="1:4" x14ac:dyDescent="0.2">
      <c r="A5231" t="s">
        <v>555</v>
      </c>
      <c r="B5231" t="s">
        <v>556</v>
      </c>
      <c r="C5231" t="s">
        <v>9662</v>
      </c>
      <c r="D5231" t="s">
        <v>105</v>
      </c>
    </row>
    <row r="5232" spans="1:4" x14ac:dyDescent="0.2">
      <c r="A5232" t="s">
        <v>555</v>
      </c>
      <c r="B5232" t="s">
        <v>556</v>
      </c>
      <c r="C5232" t="s">
        <v>9663</v>
      </c>
      <c r="D5232" t="s">
        <v>9664</v>
      </c>
    </row>
    <row r="5233" spans="1:4" x14ac:dyDescent="0.2">
      <c r="A5233" t="s">
        <v>555</v>
      </c>
      <c r="B5233" t="s">
        <v>556</v>
      </c>
      <c r="C5233" t="s">
        <v>9665</v>
      </c>
      <c r="D5233" t="s">
        <v>9666</v>
      </c>
    </row>
    <row r="5234" spans="1:4" x14ac:dyDescent="0.2">
      <c r="A5234" t="s">
        <v>555</v>
      </c>
      <c r="B5234" t="s">
        <v>556</v>
      </c>
      <c r="C5234" t="s">
        <v>9667</v>
      </c>
      <c r="D5234" t="s">
        <v>9668</v>
      </c>
    </row>
    <row r="5235" spans="1:4" x14ac:dyDescent="0.2">
      <c r="A5235" t="s">
        <v>555</v>
      </c>
      <c r="B5235" t="s">
        <v>556</v>
      </c>
      <c r="C5235" t="s">
        <v>9669</v>
      </c>
      <c r="D5235" t="s">
        <v>9670</v>
      </c>
    </row>
    <row r="5236" spans="1:4" x14ac:dyDescent="0.2">
      <c r="A5236" t="s">
        <v>555</v>
      </c>
      <c r="B5236" t="s">
        <v>556</v>
      </c>
      <c r="C5236" t="s">
        <v>9671</v>
      </c>
      <c r="D5236" t="s">
        <v>9672</v>
      </c>
    </row>
    <row r="5237" spans="1:4" x14ac:dyDescent="0.2">
      <c r="A5237" t="s">
        <v>555</v>
      </c>
      <c r="B5237" t="s">
        <v>556</v>
      </c>
      <c r="C5237" t="s">
        <v>9673</v>
      </c>
      <c r="D5237" t="s">
        <v>9674</v>
      </c>
    </row>
    <row r="5238" spans="1:4" x14ac:dyDescent="0.2">
      <c r="A5238" t="s">
        <v>555</v>
      </c>
      <c r="B5238" t="s">
        <v>556</v>
      </c>
      <c r="C5238" t="s">
        <v>9675</v>
      </c>
      <c r="D5238" t="s">
        <v>9676</v>
      </c>
    </row>
    <row r="5239" spans="1:4" x14ac:dyDescent="0.2">
      <c r="A5239" t="s">
        <v>555</v>
      </c>
      <c r="B5239" t="s">
        <v>556</v>
      </c>
      <c r="C5239" t="s">
        <v>9677</v>
      </c>
      <c r="D5239" t="s">
        <v>9678</v>
      </c>
    </row>
    <row r="5240" spans="1:4" x14ac:dyDescent="0.2">
      <c r="A5240" t="s">
        <v>555</v>
      </c>
      <c r="B5240" t="s">
        <v>556</v>
      </c>
      <c r="C5240" t="s">
        <v>9679</v>
      </c>
      <c r="D5240" t="s">
        <v>30</v>
      </c>
    </row>
    <row r="5241" spans="1:4" x14ac:dyDescent="0.2">
      <c r="A5241" t="s">
        <v>555</v>
      </c>
      <c r="B5241" t="s">
        <v>556</v>
      </c>
      <c r="C5241" t="s">
        <v>9680</v>
      </c>
      <c r="D5241" t="s">
        <v>9681</v>
      </c>
    </row>
    <row r="5242" spans="1:4" x14ac:dyDescent="0.2">
      <c r="A5242" t="s">
        <v>555</v>
      </c>
      <c r="B5242" t="s">
        <v>556</v>
      </c>
      <c r="C5242" t="s">
        <v>9682</v>
      </c>
      <c r="D5242" t="s">
        <v>9683</v>
      </c>
    </row>
    <row r="5243" spans="1:4" x14ac:dyDescent="0.2">
      <c r="A5243" t="s">
        <v>555</v>
      </c>
      <c r="B5243" t="s">
        <v>556</v>
      </c>
      <c r="C5243" t="s">
        <v>9684</v>
      </c>
      <c r="D5243" t="s">
        <v>9685</v>
      </c>
    </row>
    <row r="5244" spans="1:4" x14ac:dyDescent="0.2">
      <c r="A5244" t="s">
        <v>555</v>
      </c>
      <c r="B5244" t="s">
        <v>556</v>
      </c>
      <c r="C5244" t="s">
        <v>9686</v>
      </c>
      <c r="D5244" t="s">
        <v>9687</v>
      </c>
    </row>
    <row r="5245" spans="1:4" x14ac:dyDescent="0.2">
      <c r="A5245" t="s">
        <v>555</v>
      </c>
      <c r="B5245" t="s">
        <v>556</v>
      </c>
      <c r="C5245" t="s">
        <v>9688</v>
      </c>
      <c r="D5245" t="s">
        <v>9689</v>
      </c>
    </row>
    <row r="5246" spans="1:4" x14ac:dyDescent="0.2">
      <c r="A5246" t="s">
        <v>555</v>
      </c>
      <c r="B5246" t="s">
        <v>556</v>
      </c>
      <c r="C5246" t="s">
        <v>9690</v>
      </c>
      <c r="D5246" t="s">
        <v>9691</v>
      </c>
    </row>
    <row r="5247" spans="1:4" x14ac:dyDescent="0.2">
      <c r="A5247" t="s">
        <v>555</v>
      </c>
      <c r="B5247" t="s">
        <v>556</v>
      </c>
      <c r="C5247" t="s">
        <v>9692</v>
      </c>
      <c r="D5247" t="s">
        <v>9693</v>
      </c>
    </row>
    <row r="5248" spans="1:4" x14ac:dyDescent="0.2">
      <c r="A5248" t="s">
        <v>555</v>
      </c>
      <c r="B5248" t="s">
        <v>556</v>
      </c>
      <c r="C5248" t="s">
        <v>9694</v>
      </c>
      <c r="D5248" t="s">
        <v>9695</v>
      </c>
    </row>
    <row r="5249" spans="1:4" x14ac:dyDescent="0.2">
      <c r="A5249" t="s">
        <v>555</v>
      </c>
      <c r="B5249" t="s">
        <v>556</v>
      </c>
      <c r="C5249" t="s">
        <v>9696</v>
      </c>
      <c r="D5249" t="s">
        <v>9697</v>
      </c>
    </row>
    <row r="5250" spans="1:4" x14ac:dyDescent="0.2">
      <c r="A5250" t="s">
        <v>555</v>
      </c>
      <c r="B5250" t="s">
        <v>556</v>
      </c>
      <c r="C5250" t="s">
        <v>9698</v>
      </c>
      <c r="D5250" t="s">
        <v>7600</v>
      </c>
    </row>
    <row r="5251" spans="1:4" x14ac:dyDescent="0.2">
      <c r="A5251" t="s">
        <v>555</v>
      </c>
      <c r="B5251" t="s">
        <v>556</v>
      </c>
      <c r="C5251" t="s">
        <v>9699</v>
      </c>
      <c r="D5251" t="s">
        <v>9700</v>
      </c>
    </row>
    <row r="5252" spans="1:4" x14ac:dyDescent="0.2">
      <c r="A5252" t="s">
        <v>555</v>
      </c>
      <c r="B5252" t="s">
        <v>556</v>
      </c>
      <c r="C5252" t="s">
        <v>9701</v>
      </c>
      <c r="D5252" t="s">
        <v>9702</v>
      </c>
    </row>
    <row r="5253" spans="1:4" x14ac:dyDescent="0.2">
      <c r="A5253" t="s">
        <v>555</v>
      </c>
      <c r="B5253" t="s">
        <v>556</v>
      </c>
      <c r="C5253" t="s">
        <v>9703</v>
      </c>
      <c r="D5253" t="s">
        <v>9704</v>
      </c>
    </row>
    <row r="5254" spans="1:4" x14ac:dyDescent="0.2">
      <c r="A5254" t="s">
        <v>555</v>
      </c>
      <c r="B5254" t="s">
        <v>556</v>
      </c>
      <c r="C5254" t="s">
        <v>9705</v>
      </c>
      <c r="D5254" t="s">
        <v>9706</v>
      </c>
    </row>
    <row r="5255" spans="1:4" x14ac:dyDescent="0.2">
      <c r="A5255" t="s">
        <v>555</v>
      </c>
      <c r="B5255" t="s">
        <v>556</v>
      </c>
      <c r="C5255" t="s">
        <v>9707</v>
      </c>
      <c r="D5255" t="s">
        <v>9708</v>
      </c>
    </row>
    <row r="5256" spans="1:4" x14ac:dyDescent="0.2">
      <c r="A5256" t="s">
        <v>555</v>
      </c>
      <c r="B5256" t="s">
        <v>556</v>
      </c>
      <c r="C5256" t="s">
        <v>9709</v>
      </c>
      <c r="D5256" t="s">
        <v>9710</v>
      </c>
    </row>
    <row r="5257" spans="1:4" x14ac:dyDescent="0.2">
      <c r="A5257" t="s">
        <v>555</v>
      </c>
      <c r="B5257" t="s">
        <v>556</v>
      </c>
      <c r="C5257" t="s">
        <v>9711</v>
      </c>
      <c r="D5257" t="s">
        <v>9712</v>
      </c>
    </row>
    <row r="5258" spans="1:4" x14ac:dyDescent="0.2">
      <c r="A5258" t="s">
        <v>555</v>
      </c>
      <c r="B5258" t="s">
        <v>556</v>
      </c>
      <c r="C5258" t="s">
        <v>9713</v>
      </c>
      <c r="D5258" t="s">
        <v>9714</v>
      </c>
    </row>
    <row r="5259" spans="1:4" x14ac:dyDescent="0.2">
      <c r="A5259" t="s">
        <v>555</v>
      </c>
      <c r="B5259" t="s">
        <v>556</v>
      </c>
      <c r="C5259" t="s">
        <v>9715</v>
      </c>
      <c r="D5259" t="s">
        <v>9716</v>
      </c>
    </row>
    <row r="5260" spans="1:4" x14ac:dyDescent="0.2">
      <c r="A5260" t="s">
        <v>555</v>
      </c>
      <c r="B5260" t="s">
        <v>556</v>
      </c>
      <c r="C5260" t="s">
        <v>9450</v>
      </c>
      <c r="D5260" t="s">
        <v>9451</v>
      </c>
    </row>
    <row r="5261" spans="1:4" x14ac:dyDescent="0.2">
      <c r="A5261" t="s">
        <v>555</v>
      </c>
      <c r="B5261" t="s">
        <v>556</v>
      </c>
      <c r="C5261" t="s">
        <v>17107</v>
      </c>
      <c r="D5261" t="s">
        <v>17108</v>
      </c>
    </row>
    <row r="5262" spans="1:4" x14ac:dyDescent="0.2">
      <c r="A5262" t="s">
        <v>555</v>
      </c>
      <c r="B5262" t="s">
        <v>556</v>
      </c>
      <c r="C5262" t="s">
        <v>17109</v>
      </c>
      <c r="D5262" t="s">
        <v>17110</v>
      </c>
    </row>
    <row r="5263" spans="1:4" x14ac:dyDescent="0.2">
      <c r="A5263" t="s">
        <v>555</v>
      </c>
      <c r="B5263" t="s">
        <v>556</v>
      </c>
      <c r="C5263" t="s">
        <v>17111</v>
      </c>
      <c r="D5263" t="s">
        <v>17112</v>
      </c>
    </row>
    <row r="5264" spans="1:4" x14ac:dyDescent="0.2">
      <c r="A5264" t="s">
        <v>555</v>
      </c>
      <c r="B5264" t="s">
        <v>556</v>
      </c>
      <c r="C5264" t="s">
        <v>17113</v>
      </c>
      <c r="D5264" t="s">
        <v>17114</v>
      </c>
    </row>
    <row r="5265" spans="1:4" x14ac:dyDescent="0.2">
      <c r="A5265" t="s">
        <v>555</v>
      </c>
      <c r="B5265" t="s">
        <v>556</v>
      </c>
      <c r="C5265" t="s">
        <v>17115</v>
      </c>
      <c r="D5265" t="s">
        <v>17116</v>
      </c>
    </row>
    <row r="5266" spans="1:4" x14ac:dyDescent="0.2">
      <c r="A5266" t="s">
        <v>555</v>
      </c>
      <c r="B5266" t="s">
        <v>556</v>
      </c>
      <c r="C5266" t="s">
        <v>17117</v>
      </c>
      <c r="D5266" t="s">
        <v>17118</v>
      </c>
    </row>
    <row r="5267" spans="1:4" x14ac:dyDescent="0.2">
      <c r="A5267" t="s">
        <v>555</v>
      </c>
      <c r="B5267" t="s">
        <v>556</v>
      </c>
      <c r="C5267" t="s">
        <v>17119</v>
      </c>
      <c r="D5267" t="s">
        <v>17120</v>
      </c>
    </row>
    <row r="5268" spans="1:4" x14ac:dyDescent="0.2">
      <c r="A5268" t="s">
        <v>555</v>
      </c>
      <c r="B5268" t="s">
        <v>556</v>
      </c>
      <c r="C5268" t="s">
        <v>17121</v>
      </c>
      <c r="D5268" t="s">
        <v>17122</v>
      </c>
    </row>
    <row r="5269" spans="1:4" x14ac:dyDescent="0.2">
      <c r="A5269" t="s">
        <v>557</v>
      </c>
      <c r="B5269" t="s">
        <v>558</v>
      </c>
      <c r="C5269" t="s">
        <v>9717</v>
      </c>
      <c r="D5269" t="s">
        <v>9718</v>
      </c>
    </row>
    <row r="5270" spans="1:4" x14ac:dyDescent="0.2">
      <c r="A5270" t="s">
        <v>557</v>
      </c>
      <c r="B5270" t="s">
        <v>558</v>
      </c>
      <c r="C5270" t="s">
        <v>9719</v>
      </c>
      <c r="D5270" t="s">
        <v>7479</v>
      </c>
    </row>
    <row r="5271" spans="1:4" x14ac:dyDescent="0.2">
      <c r="A5271" t="s">
        <v>557</v>
      </c>
      <c r="B5271" t="s">
        <v>558</v>
      </c>
      <c r="C5271" t="s">
        <v>9720</v>
      </c>
      <c r="D5271" t="s">
        <v>7861</v>
      </c>
    </row>
    <row r="5272" spans="1:4" x14ac:dyDescent="0.2">
      <c r="A5272" t="s">
        <v>557</v>
      </c>
      <c r="B5272" t="s">
        <v>558</v>
      </c>
      <c r="C5272" t="s">
        <v>9721</v>
      </c>
      <c r="D5272" t="s">
        <v>9722</v>
      </c>
    </row>
    <row r="5273" spans="1:4" x14ac:dyDescent="0.2">
      <c r="A5273" t="s">
        <v>557</v>
      </c>
      <c r="B5273" t="s">
        <v>558</v>
      </c>
      <c r="C5273" t="s">
        <v>9723</v>
      </c>
      <c r="D5273" t="s">
        <v>9724</v>
      </c>
    </row>
    <row r="5274" spans="1:4" x14ac:dyDescent="0.2">
      <c r="A5274" t="s">
        <v>557</v>
      </c>
      <c r="B5274" t="s">
        <v>558</v>
      </c>
      <c r="C5274" t="s">
        <v>9725</v>
      </c>
      <c r="D5274" t="s">
        <v>9726</v>
      </c>
    </row>
    <row r="5275" spans="1:4" x14ac:dyDescent="0.2">
      <c r="A5275" t="s">
        <v>557</v>
      </c>
      <c r="B5275" t="s">
        <v>558</v>
      </c>
      <c r="C5275" t="s">
        <v>9727</v>
      </c>
      <c r="D5275" t="s">
        <v>3294</v>
      </c>
    </row>
    <row r="5276" spans="1:4" x14ac:dyDescent="0.2">
      <c r="A5276" t="s">
        <v>557</v>
      </c>
      <c r="B5276" t="s">
        <v>558</v>
      </c>
      <c r="C5276" t="s">
        <v>9728</v>
      </c>
      <c r="D5276" t="s">
        <v>9729</v>
      </c>
    </row>
    <row r="5277" spans="1:4" x14ac:dyDescent="0.2">
      <c r="A5277" t="s">
        <v>557</v>
      </c>
      <c r="B5277" t="s">
        <v>558</v>
      </c>
      <c r="C5277" t="s">
        <v>9730</v>
      </c>
      <c r="D5277" t="s">
        <v>9731</v>
      </c>
    </row>
    <row r="5278" spans="1:4" x14ac:dyDescent="0.2">
      <c r="A5278" t="s">
        <v>557</v>
      </c>
      <c r="B5278" t="s">
        <v>558</v>
      </c>
      <c r="C5278" t="s">
        <v>9732</v>
      </c>
      <c r="D5278" t="s">
        <v>9733</v>
      </c>
    </row>
    <row r="5279" spans="1:4" x14ac:dyDescent="0.2">
      <c r="A5279" t="s">
        <v>557</v>
      </c>
      <c r="B5279" t="s">
        <v>558</v>
      </c>
      <c r="C5279" t="s">
        <v>9734</v>
      </c>
      <c r="D5279" t="s">
        <v>558</v>
      </c>
    </row>
    <row r="5280" spans="1:4" x14ac:dyDescent="0.2">
      <c r="A5280" t="s">
        <v>557</v>
      </c>
      <c r="B5280" t="s">
        <v>558</v>
      </c>
      <c r="C5280" t="s">
        <v>9735</v>
      </c>
      <c r="D5280" t="s">
        <v>9736</v>
      </c>
    </row>
    <row r="5281" spans="1:4" x14ac:dyDescent="0.2">
      <c r="A5281" t="s">
        <v>557</v>
      </c>
      <c r="B5281" t="s">
        <v>558</v>
      </c>
      <c r="C5281" t="s">
        <v>9737</v>
      </c>
      <c r="D5281" t="s">
        <v>9738</v>
      </c>
    </row>
    <row r="5282" spans="1:4" x14ac:dyDescent="0.2">
      <c r="A5282" t="s">
        <v>557</v>
      </c>
      <c r="B5282" t="s">
        <v>558</v>
      </c>
      <c r="C5282" t="s">
        <v>9739</v>
      </c>
      <c r="D5282" t="s">
        <v>9740</v>
      </c>
    </row>
    <row r="5283" spans="1:4" x14ac:dyDescent="0.2">
      <c r="A5283" t="s">
        <v>557</v>
      </c>
      <c r="B5283" t="s">
        <v>558</v>
      </c>
      <c r="C5283" t="s">
        <v>9741</v>
      </c>
      <c r="D5283" t="s">
        <v>9742</v>
      </c>
    </row>
    <row r="5284" spans="1:4" x14ac:dyDescent="0.2">
      <c r="A5284" t="s">
        <v>557</v>
      </c>
      <c r="B5284" t="s">
        <v>558</v>
      </c>
      <c r="C5284" t="s">
        <v>9743</v>
      </c>
      <c r="D5284" t="s">
        <v>9744</v>
      </c>
    </row>
    <row r="5285" spans="1:4" x14ac:dyDescent="0.2">
      <c r="A5285" t="s">
        <v>557</v>
      </c>
      <c r="B5285" t="s">
        <v>558</v>
      </c>
      <c r="C5285" t="s">
        <v>9745</v>
      </c>
      <c r="D5285" t="s">
        <v>9746</v>
      </c>
    </row>
    <row r="5286" spans="1:4" x14ac:dyDescent="0.2">
      <c r="A5286" t="s">
        <v>557</v>
      </c>
      <c r="B5286" t="s">
        <v>558</v>
      </c>
      <c r="C5286" t="s">
        <v>9747</v>
      </c>
      <c r="D5286" t="s">
        <v>9748</v>
      </c>
    </row>
    <row r="5287" spans="1:4" x14ac:dyDescent="0.2">
      <c r="A5287" t="s">
        <v>557</v>
      </c>
      <c r="B5287" t="s">
        <v>558</v>
      </c>
      <c r="C5287" t="s">
        <v>9749</v>
      </c>
      <c r="D5287" t="s">
        <v>9750</v>
      </c>
    </row>
    <row r="5288" spans="1:4" x14ac:dyDescent="0.2">
      <c r="A5288" t="s">
        <v>557</v>
      </c>
      <c r="B5288" t="s">
        <v>558</v>
      </c>
      <c r="C5288" t="s">
        <v>9751</v>
      </c>
      <c r="D5288" t="s">
        <v>9752</v>
      </c>
    </row>
    <row r="5289" spans="1:4" x14ac:dyDescent="0.2">
      <c r="A5289" t="s">
        <v>557</v>
      </c>
      <c r="B5289" t="s">
        <v>558</v>
      </c>
      <c r="C5289" t="s">
        <v>9753</v>
      </c>
      <c r="D5289" t="s">
        <v>9754</v>
      </c>
    </row>
    <row r="5290" spans="1:4" x14ac:dyDescent="0.2">
      <c r="A5290" t="s">
        <v>557</v>
      </c>
      <c r="B5290" t="s">
        <v>558</v>
      </c>
      <c r="C5290" t="s">
        <v>9755</v>
      </c>
      <c r="D5290" t="s">
        <v>9756</v>
      </c>
    </row>
    <row r="5291" spans="1:4" x14ac:dyDescent="0.2">
      <c r="A5291" t="s">
        <v>557</v>
      </c>
      <c r="B5291" t="s">
        <v>558</v>
      </c>
      <c r="C5291" t="s">
        <v>9757</v>
      </c>
      <c r="D5291" t="s">
        <v>9758</v>
      </c>
    </row>
    <row r="5292" spans="1:4" x14ac:dyDescent="0.2">
      <c r="A5292" t="s">
        <v>557</v>
      </c>
      <c r="B5292" t="s">
        <v>558</v>
      </c>
      <c r="C5292" t="s">
        <v>9759</v>
      </c>
      <c r="D5292" t="s">
        <v>9760</v>
      </c>
    </row>
    <row r="5293" spans="1:4" x14ac:dyDescent="0.2">
      <c r="A5293" t="s">
        <v>557</v>
      </c>
      <c r="B5293" t="s">
        <v>558</v>
      </c>
      <c r="C5293" t="s">
        <v>9761</v>
      </c>
      <c r="D5293" t="s">
        <v>9762</v>
      </c>
    </row>
    <row r="5294" spans="1:4" x14ac:dyDescent="0.2">
      <c r="A5294" t="s">
        <v>557</v>
      </c>
      <c r="B5294" t="s">
        <v>558</v>
      </c>
      <c r="C5294" t="s">
        <v>9763</v>
      </c>
      <c r="D5294" t="s">
        <v>9764</v>
      </c>
    </row>
    <row r="5295" spans="1:4" x14ac:dyDescent="0.2">
      <c r="A5295" t="s">
        <v>557</v>
      </c>
      <c r="B5295" t="s">
        <v>558</v>
      </c>
      <c r="C5295" t="s">
        <v>9765</v>
      </c>
      <c r="D5295" t="s">
        <v>9766</v>
      </c>
    </row>
    <row r="5296" spans="1:4" x14ac:dyDescent="0.2">
      <c r="A5296" t="s">
        <v>557</v>
      </c>
      <c r="B5296" t="s">
        <v>558</v>
      </c>
      <c r="C5296" t="s">
        <v>9767</v>
      </c>
      <c r="D5296" t="s">
        <v>9768</v>
      </c>
    </row>
    <row r="5297" spans="1:4" x14ac:dyDescent="0.2">
      <c r="A5297" t="s">
        <v>557</v>
      </c>
      <c r="B5297" t="s">
        <v>558</v>
      </c>
      <c r="C5297" t="s">
        <v>9769</v>
      </c>
      <c r="D5297" t="s">
        <v>9770</v>
      </c>
    </row>
    <row r="5298" spans="1:4" x14ac:dyDescent="0.2">
      <c r="A5298" t="s">
        <v>557</v>
      </c>
      <c r="B5298" t="s">
        <v>558</v>
      </c>
      <c r="C5298" t="s">
        <v>9771</v>
      </c>
      <c r="D5298" t="s">
        <v>9442</v>
      </c>
    </row>
    <row r="5299" spans="1:4" x14ac:dyDescent="0.2">
      <c r="A5299" t="s">
        <v>557</v>
      </c>
      <c r="B5299" t="s">
        <v>558</v>
      </c>
      <c r="C5299" t="s">
        <v>9772</v>
      </c>
      <c r="D5299" t="s">
        <v>9773</v>
      </c>
    </row>
    <row r="5300" spans="1:4" x14ac:dyDescent="0.2">
      <c r="A5300" t="s">
        <v>557</v>
      </c>
      <c r="B5300" t="s">
        <v>558</v>
      </c>
      <c r="C5300" t="s">
        <v>9774</v>
      </c>
      <c r="D5300" t="s">
        <v>9775</v>
      </c>
    </row>
    <row r="5301" spans="1:4" x14ac:dyDescent="0.2">
      <c r="A5301" t="s">
        <v>557</v>
      </c>
      <c r="B5301" t="s">
        <v>558</v>
      </c>
      <c r="C5301" t="s">
        <v>9776</v>
      </c>
      <c r="D5301" t="s">
        <v>8547</v>
      </c>
    </row>
    <row r="5302" spans="1:4" x14ac:dyDescent="0.2">
      <c r="A5302" t="s">
        <v>557</v>
      </c>
      <c r="B5302" t="s">
        <v>558</v>
      </c>
      <c r="C5302" t="s">
        <v>9777</v>
      </c>
      <c r="D5302" t="s">
        <v>9778</v>
      </c>
    </row>
    <row r="5303" spans="1:4" x14ac:dyDescent="0.2">
      <c r="A5303" t="s">
        <v>557</v>
      </c>
      <c r="B5303" t="s">
        <v>558</v>
      </c>
      <c r="C5303" t="s">
        <v>17123</v>
      </c>
      <c r="D5303" t="s">
        <v>17124</v>
      </c>
    </row>
    <row r="5304" spans="1:4" x14ac:dyDescent="0.2">
      <c r="A5304" t="s">
        <v>557</v>
      </c>
      <c r="B5304" t="s">
        <v>558</v>
      </c>
      <c r="C5304" t="s">
        <v>17125</v>
      </c>
      <c r="D5304" t="s">
        <v>1101</v>
      </c>
    </row>
    <row r="5305" spans="1:4" x14ac:dyDescent="0.2">
      <c r="A5305" t="s">
        <v>557</v>
      </c>
      <c r="B5305" t="s">
        <v>558</v>
      </c>
      <c r="C5305" t="s">
        <v>17126</v>
      </c>
      <c r="D5305" t="s">
        <v>17127</v>
      </c>
    </row>
    <row r="5306" spans="1:4" x14ac:dyDescent="0.2">
      <c r="A5306" t="s">
        <v>557</v>
      </c>
      <c r="B5306" t="s">
        <v>558</v>
      </c>
      <c r="C5306" t="s">
        <v>17128</v>
      </c>
      <c r="D5306" t="s">
        <v>17129</v>
      </c>
    </row>
    <row r="5307" spans="1:4" x14ac:dyDescent="0.2">
      <c r="A5307" t="s">
        <v>557</v>
      </c>
      <c r="B5307" t="s">
        <v>558</v>
      </c>
      <c r="C5307" t="s">
        <v>17130</v>
      </c>
      <c r="D5307" t="s">
        <v>17131</v>
      </c>
    </row>
    <row r="5308" spans="1:4" x14ac:dyDescent="0.2">
      <c r="A5308" t="s">
        <v>557</v>
      </c>
      <c r="B5308" t="s">
        <v>558</v>
      </c>
      <c r="C5308" t="s">
        <v>17132</v>
      </c>
      <c r="D5308" t="s">
        <v>17133</v>
      </c>
    </row>
    <row r="5309" spans="1:4" x14ac:dyDescent="0.2">
      <c r="A5309" t="s">
        <v>557</v>
      </c>
      <c r="B5309" t="s">
        <v>558</v>
      </c>
      <c r="C5309" t="s">
        <v>17134</v>
      </c>
      <c r="D5309" t="s">
        <v>17135</v>
      </c>
    </row>
    <row r="5310" spans="1:4" x14ac:dyDescent="0.2">
      <c r="A5310" t="s">
        <v>557</v>
      </c>
      <c r="B5310" t="s">
        <v>558</v>
      </c>
      <c r="C5310" t="s">
        <v>17136</v>
      </c>
      <c r="D5310" t="s">
        <v>17137</v>
      </c>
    </row>
    <row r="5311" spans="1:4" x14ac:dyDescent="0.2">
      <c r="A5311" t="s">
        <v>557</v>
      </c>
      <c r="B5311" t="s">
        <v>558</v>
      </c>
      <c r="C5311" t="s">
        <v>17138</v>
      </c>
      <c r="D5311" t="s">
        <v>17139</v>
      </c>
    </row>
    <row r="5312" spans="1:4" x14ac:dyDescent="0.2">
      <c r="A5312" t="s">
        <v>559</v>
      </c>
      <c r="B5312" t="s">
        <v>560</v>
      </c>
      <c r="C5312" t="s">
        <v>9779</v>
      </c>
      <c r="D5312" t="s">
        <v>560</v>
      </c>
    </row>
    <row r="5313" spans="1:4" x14ac:dyDescent="0.2">
      <c r="A5313" t="s">
        <v>561</v>
      </c>
      <c r="B5313" t="s">
        <v>562</v>
      </c>
      <c r="C5313" t="s">
        <v>9780</v>
      </c>
      <c r="D5313" t="s">
        <v>9781</v>
      </c>
    </row>
    <row r="5314" spans="1:4" x14ac:dyDescent="0.2">
      <c r="A5314" t="s">
        <v>561</v>
      </c>
      <c r="B5314" t="s">
        <v>562</v>
      </c>
      <c r="C5314" t="s">
        <v>9782</v>
      </c>
      <c r="D5314" t="s">
        <v>9783</v>
      </c>
    </row>
    <row r="5315" spans="1:4" x14ac:dyDescent="0.2">
      <c r="A5315" t="s">
        <v>561</v>
      </c>
      <c r="B5315" t="s">
        <v>562</v>
      </c>
      <c r="C5315" t="s">
        <v>9784</v>
      </c>
      <c r="D5315" t="s">
        <v>9785</v>
      </c>
    </row>
    <row r="5316" spans="1:4" x14ac:dyDescent="0.2">
      <c r="A5316" t="s">
        <v>561</v>
      </c>
      <c r="B5316" t="s">
        <v>562</v>
      </c>
      <c r="C5316" t="s">
        <v>9786</v>
      </c>
      <c r="D5316" t="s">
        <v>9787</v>
      </c>
    </row>
    <row r="5317" spans="1:4" x14ac:dyDescent="0.2">
      <c r="A5317" t="s">
        <v>561</v>
      </c>
      <c r="B5317" t="s">
        <v>562</v>
      </c>
      <c r="C5317" t="s">
        <v>9788</v>
      </c>
      <c r="D5317" t="s">
        <v>9789</v>
      </c>
    </row>
    <row r="5318" spans="1:4" x14ac:dyDescent="0.2">
      <c r="A5318" t="s">
        <v>561</v>
      </c>
      <c r="B5318" t="s">
        <v>562</v>
      </c>
      <c r="C5318" t="s">
        <v>9790</v>
      </c>
      <c r="D5318" t="s">
        <v>9791</v>
      </c>
    </row>
    <row r="5319" spans="1:4" x14ac:dyDescent="0.2">
      <c r="A5319" t="s">
        <v>561</v>
      </c>
      <c r="B5319" t="s">
        <v>562</v>
      </c>
      <c r="C5319" t="s">
        <v>9792</v>
      </c>
      <c r="D5319" t="s">
        <v>9793</v>
      </c>
    </row>
    <row r="5320" spans="1:4" x14ac:dyDescent="0.2">
      <c r="A5320" t="s">
        <v>561</v>
      </c>
      <c r="B5320" t="s">
        <v>562</v>
      </c>
      <c r="C5320" t="s">
        <v>9794</v>
      </c>
      <c r="D5320" t="s">
        <v>8698</v>
      </c>
    </row>
    <row r="5321" spans="1:4" x14ac:dyDescent="0.2">
      <c r="A5321" t="s">
        <v>561</v>
      </c>
      <c r="B5321" t="s">
        <v>562</v>
      </c>
      <c r="C5321" t="s">
        <v>9795</v>
      </c>
      <c r="D5321" t="s">
        <v>9796</v>
      </c>
    </row>
    <row r="5322" spans="1:4" x14ac:dyDescent="0.2">
      <c r="A5322" t="s">
        <v>561</v>
      </c>
      <c r="B5322" t="s">
        <v>562</v>
      </c>
      <c r="C5322" t="s">
        <v>9797</v>
      </c>
      <c r="D5322" t="s">
        <v>9798</v>
      </c>
    </row>
    <row r="5323" spans="1:4" x14ac:dyDescent="0.2">
      <c r="A5323" t="s">
        <v>561</v>
      </c>
      <c r="B5323" t="s">
        <v>562</v>
      </c>
      <c r="C5323" t="s">
        <v>9799</v>
      </c>
      <c r="D5323" t="s">
        <v>9800</v>
      </c>
    </row>
    <row r="5324" spans="1:4" x14ac:dyDescent="0.2">
      <c r="A5324" t="s">
        <v>561</v>
      </c>
      <c r="B5324" t="s">
        <v>562</v>
      </c>
      <c r="C5324" t="s">
        <v>9801</v>
      </c>
      <c r="D5324" t="s">
        <v>9802</v>
      </c>
    </row>
    <row r="5325" spans="1:4" x14ac:dyDescent="0.2">
      <c r="A5325" t="s">
        <v>561</v>
      </c>
      <c r="B5325" t="s">
        <v>562</v>
      </c>
      <c r="C5325" t="s">
        <v>9803</v>
      </c>
      <c r="D5325" t="s">
        <v>562</v>
      </c>
    </row>
    <row r="5326" spans="1:4" x14ac:dyDescent="0.2">
      <c r="A5326" t="s">
        <v>561</v>
      </c>
      <c r="B5326" t="s">
        <v>562</v>
      </c>
      <c r="C5326" t="s">
        <v>9804</v>
      </c>
      <c r="D5326" t="s">
        <v>9805</v>
      </c>
    </row>
    <row r="5327" spans="1:4" x14ac:dyDescent="0.2">
      <c r="A5327" t="s">
        <v>561</v>
      </c>
      <c r="B5327" t="s">
        <v>562</v>
      </c>
      <c r="C5327" t="s">
        <v>9806</v>
      </c>
      <c r="D5327" t="s">
        <v>9807</v>
      </c>
    </row>
    <row r="5328" spans="1:4" x14ac:dyDescent="0.2">
      <c r="A5328" t="s">
        <v>561</v>
      </c>
      <c r="B5328" t="s">
        <v>562</v>
      </c>
      <c r="C5328" t="s">
        <v>9808</v>
      </c>
      <c r="D5328" t="s">
        <v>9809</v>
      </c>
    </row>
    <row r="5329" spans="1:4" x14ac:dyDescent="0.2">
      <c r="A5329" t="s">
        <v>561</v>
      </c>
      <c r="B5329" t="s">
        <v>562</v>
      </c>
      <c r="C5329" t="s">
        <v>9810</v>
      </c>
      <c r="D5329" t="s">
        <v>9811</v>
      </c>
    </row>
    <row r="5330" spans="1:4" x14ac:dyDescent="0.2">
      <c r="A5330" t="s">
        <v>561</v>
      </c>
      <c r="B5330" t="s">
        <v>562</v>
      </c>
      <c r="C5330" t="s">
        <v>9812</v>
      </c>
      <c r="D5330" t="s">
        <v>9813</v>
      </c>
    </row>
    <row r="5331" spans="1:4" x14ac:dyDescent="0.2">
      <c r="A5331" t="s">
        <v>561</v>
      </c>
      <c r="B5331" t="s">
        <v>562</v>
      </c>
      <c r="C5331" t="s">
        <v>9814</v>
      </c>
      <c r="D5331" t="s">
        <v>9815</v>
      </c>
    </row>
    <row r="5332" spans="1:4" x14ac:dyDescent="0.2">
      <c r="A5332" t="s">
        <v>561</v>
      </c>
      <c r="B5332" t="s">
        <v>562</v>
      </c>
      <c r="C5332" t="s">
        <v>9816</v>
      </c>
      <c r="D5332" t="s">
        <v>9817</v>
      </c>
    </row>
    <row r="5333" spans="1:4" x14ac:dyDescent="0.2">
      <c r="A5333" t="s">
        <v>561</v>
      </c>
      <c r="B5333" t="s">
        <v>562</v>
      </c>
      <c r="C5333" t="s">
        <v>9818</v>
      </c>
      <c r="D5333" t="s">
        <v>9819</v>
      </c>
    </row>
    <row r="5334" spans="1:4" x14ac:dyDescent="0.2">
      <c r="A5334" t="s">
        <v>561</v>
      </c>
      <c r="B5334" t="s">
        <v>562</v>
      </c>
      <c r="C5334" t="s">
        <v>9820</v>
      </c>
      <c r="D5334" t="s">
        <v>9821</v>
      </c>
    </row>
    <row r="5335" spans="1:4" x14ac:dyDescent="0.2">
      <c r="A5335" t="s">
        <v>561</v>
      </c>
      <c r="B5335" t="s">
        <v>562</v>
      </c>
      <c r="C5335" t="s">
        <v>9822</v>
      </c>
      <c r="D5335" t="s">
        <v>9823</v>
      </c>
    </row>
    <row r="5336" spans="1:4" x14ac:dyDescent="0.2">
      <c r="A5336" t="s">
        <v>561</v>
      </c>
      <c r="B5336" t="s">
        <v>562</v>
      </c>
      <c r="C5336" t="s">
        <v>17140</v>
      </c>
      <c r="D5336" t="s">
        <v>17141</v>
      </c>
    </row>
    <row r="5337" spans="1:4" x14ac:dyDescent="0.2">
      <c r="A5337" t="s">
        <v>561</v>
      </c>
      <c r="B5337" t="s">
        <v>562</v>
      </c>
      <c r="C5337" t="s">
        <v>17142</v>
      </c>
      <c r="D5337" t="s">
        <v>17143</v>
      </c>
    </row>
    <row r="5338" spans="1:4" x14ac:dyDescent="0.2">
      <c r="A5338" t="s">
        <v>561</v>
      </c>
      <c r="B5338" t="s">
        <v>562</v>
      </c>
      <c r="C5338" t="s">
        <v>17144</v>
      </c>
      <c r="D5338" t="s">
        <v>17145</v>
      </c>
    </row>
    <row r="5339" spans="1:4" x14ac:dyDescent="0.2">
      <c r="A5339" t="s">
        <v>563</v>
      </c>
      <c r="B5339" t="s">
        <v>564</v>
      </c>
      <c r="C5339" t="s">
        <v>9824</v>
      </c>
      <c r="D5339" t="s">
        <v>9825</v>
      </c>
    </row>
    <row r="5340" spans="1:4" x14ac:dyDescent="0.2">
      <c r="A5340" t="s">
        <v>563</v>
      </c>
      <c r="B5340" t="s">
        <v>564</v>
      </c>
      <c r="C5340" t="s">
        <v>9826</v>
      </c>
      <c r="D5340" t="s">
        <v>9827</v>
      </c>
    </row>
    <row r="5341" spans="1:4" x14ac:dyDescent="0.2">
      <c r="A5341" t="s">
        <v>563</v>
      </c>
      <c r="B5341" t="s">
        <v>564</v>
      </c>
      <c r="C5341" t="s">
        <v>9828</v>
      </c>
      <c r="D5341" t="s">
        <v>9829</v>
      </c>
    </row>
    <row r="5342" spans="1:4" x14ac:dyDescent="0.2">
      <c r="A5342" t="s">
        <v>563</v>
      </c>
      <c r="B5342" t="s">
        <v>564</v>
      </c>
      <c r="C5342" t="s">
        <v>9830</v>
      </c>
      <c r="D5342" t="s">
        <v>9831</v>
      </c>
    </row>
    <row r="5343" spans="1:4" x14ac:dyDescent="0.2">
      <c r="A5343" t="s">
        <v>563</v>
      </c>
      <c r="B5343" t="s">
        <v>564</v>
      </c>
      <c r="C5343" t="s">
        <v>9832</v>
      </c>
      <c r="D5343" t="s">
        <v>9833</v>
      </c>
    </row>
    <row r="5344" spans="1:4" x14ac:dyDescent="0.2">
      <c r="A5344" t="s">
        <v>563</v>
      </c>
      <c r="B5344" t="s">
        <v>564</v>
      </c>
      <c r="C5344" t="s">
        <v>9834</v>
      </c>
      <c r="D5344" t="s">
        <v>9835</v>
      </c>
    </row>
    <row r="5345" spans="1:4" x14ac:dyDescent="0.2">
      <c r="A5345" t="s">
        <v>563</v>
      </c>
      <c r="B5345" t="s">
        <v>564</v>
      </c>
      <c r="C5345" t="s">
        <v>9836</v>
      </c>
      <c r="D5345" t="s">
        <v>2775</v>
      </c>
    </row>
    <row r="5346" spans="1:4" x14ac:dyDescent="0.2">
      <c r="A5346" t="s">
        <v>563</v>
      </c>
      <c r="B5346" t="s">
        <v>564</v>
      </c>
      <c r="C5346" t="s">
        <v>9837</v>
      </c>
      <c r="D5346" t="s">
        <v>9838</v>
      </c>
    </row>
    <row r="5347" spans="1:4" x14ac:dyDescent="0.2">
      <c r="A5347" t="s">
        <v>563</v>
      </c>
      <c r="B5347" t="s">
        <v>564</v>
      </c>
      <c r="C5347" t="s">
        <v>9839</v>
      </c>
      <c r="D5347" t="s">
        <v>9840</v>
      </c>
    </row>
    <row r="5348" spans="1:4" x14ac:dyDescent="0.2">
      <c r="A5348" t="s">
        <v>563</v>
      </c>
      <c r="B5348" t="s">
        <v>564</v>
      </c>
      <c r="C5348" t="s">
        <v>9841</v>
      </c>
      <c r="D5348" t="s">
        <v>9842</v>
      </c>
    </row>
    <row r="5349" spans="1:4" x14ac:dyDescent="0.2">
      <c r="A5349" t="s">
        <v>563</v>
      </c>
      <c r="B5349" t="s">
        <v>564</v>
      </c>
      <c r="C5349" t="s">
        <v>9843</v>
      </c>
      <c r="D5349" t="s">
        <v>9844</v>
      </c>
    </row>
    <row r="5350" spans="1:4" x14ac:dyDescent="0.2">
      <c r="A5350" t="s">
        <v>563</v>
      </c>
      <c r="B5350" t="s">
        <v>564</v>
      </c>
      <c r="C5350" t="s">
        <v>9845</v>
      </c>
      <c r="D5350" t="s">
        <v>564</v>
      </c>
    </row>
    <row r="5351" spans="1:4" x14ac:dyDescent="0.2">
      <c r="A5351" t="s">
        <v>563</v>
      </c>
      <c r="B5351" t="s">
        <v>564</v>
      </c>
      <c r="C5351" t="s">
        <v>9846</v>
      </c>
      <c r="D5351" t="s">
        <v>9847</v>
      </c>
    </row>
    <row r="5352" spans="1:4" x14ac:dyDescent="0.2">
      <c r="A5352" t="s">
        <v>563</v>
      </c>
      <c r="B5352" t="s">
        <v>564</v>
      </c>
      <c r="C5352" t="s">
        <v>9848</v>
      </c>
      <c r="D5352" t="s">
        <v>9849</v>
      </c>
    </row>
    <row r="5353" spans="1:4" x14ac:dyDescent="0.2">
      <c r="A5353" t="s">
        <v>563</v>
      </c>
      <c r="B5353" t="s">
        <v>564</v>
      </c>
      <c r="C5353" t="s">
        <v>9850</v>
      </c>
      <c r="D5353" t="s">
        <v>9851</v>
      </c>
    </row>
    <row r="5354" spans="1:4" x14ac:dyDescent="0.2">
      <c r="A5354" t="s">
        <v>563</v>
      </c>
      <c r="B5354" t="s">
        <v>564</v>
      </c>
      <c r="C5354" t="s">
        <v>9852</v>
      </c>
      <c r="D5354" t="s">
        <v>9853</v>
      </c>
    </row>
    <row r="5355" spans="1:4" x14ac:dyDescent="0.2">
      <c r="A5355" t="s">
        <v>563</v>
      </c>
      <c r="B5355" t="s">
        <v>564</v>
      </c>
      <c r="C5355" t="s">
        <v>9854</v>
      </c>
      <c r="D5355" t="s">
        <v>9855</v>
      </c>
    </row>
    <row r="5356" spans="1:4" x14ac:dyDescent="0.2">
      <c r="A5356" t="s">
        <v>563</v>
      </c>
      <c r="B5356" t="s">
        <v>564</v>
      </c>
      <c r="C5356" t="s">
        <v>9856</v>
      </c>
      <c r="D5356" t="s">
        <v>9857</v>
      </c>
    </row>
    <row r="5357" spans="1:4" x14ac:dyDescent="0.2">
      <c r="A5357" t="s">
        <v>563</v>
      </c>
      <c r="B5357" t="s">
        <v>564</v>
      </c>
      <c r="C5357" t="s">
        <v>9858</v>
      </c>
      <c r="D5357" t="s">
        <v>9859</v>
      </c>
    </row>
    <row r="5358" spans="1:4" x14ac:dyDescent="0.2">
      <c r="A5358" t="s">
        <v>563</v>
      </c>
      <c r="B5358" t="s">
        <v>564</v>
      </c>
      <c r="C5358" t="s">
        <v>9860</v>
      </c>
      <c r="D5358" t="s">
        <v>9861</v>
      </c>
    </row>
    <row r="5359" spans="1:4" x14ac:dyDescent="0.2">
      <c r="A5359" t="s">
        <v>563</v>
      </c>
      <c r="B5359" t="s">
        <v>564</v>
      </c>
      <c r="C5359" t="s">
        <v>9862</v>
      </c>
      <c r="D5359" t="s">
        <v>2895</v>
      </c>
    </row>
    <row r="5360" spans="1:4" x14ac:dyDescent="0.2">
      <c r="A5360" t="s">
        <v>563</v>
      </c>
      <c r="B5360" t="s">
        <v>564</v>
      </c>
      <c r="C5360" t="s">
        <v>9863</v>
      </c>
      <c r="D5360" t="s">
        <v>9864</v>
      </c>
    </row>
    <row r="5361" spans="1:4" x14ac:dyDescent="0.2">
      <c r="A5361" t="s">
        <v>563</v>
      </c>
      <c r="B5361" t="s">
        <v>564</v>
      </c>
      <c r="C5361" t="s">
        <v>9865</v>
      </c>
      <c r="D5361" t="s">
        <v>324</v>
      </c>
    </row>
    <row r="5362" spans="1:4" x14ac:dyDescent="0.2">
      <c r="A5362" t="s">
        <v>563</v>
      </c>
      <c r="B5362" t="s">
        <v>564</v>
      </c>
      <c r="C5362" t="s">
        <v>9866</v>
      </c>
      <c r="D5362" t="s">
        <v>9867</v>
      </c>
    </row>
    <row r="5363" spans="1:4" x14ac:dyDescent="0.2">
      <c r="A5363" t="s">
        <v>563</v>
      </c>
      <c r="B5363" t="s">
        <v>564</v>
      </c>
      <c r="C5363" t="s">
        <v>9868</v>
      </c>
      <c r="D5363" t="s">
        <v>9869</v>
      </c>
    </row>
    <row r="5364" spans="1:4" x14ac:dyDescent="0.2">
      <c r="A5364" t="s">
        <v>563</v>
      </c>
      <c r="B5364" t="s">
        <v>564</v>
      </c>
      <c r="C5364" t="s">
        <v>9870</v>
      </c>
      <c r="D5364" t="s">
        <v>9871</v>
      </c>
    </row>
    <row r="5365" spans="1:4" x14ac:dyDescent="0.2">
      <c r="A5365" t="s">
        <v>563</v>
      </c>
      <c r="B5365" t="s">
        <v>564</v>
      </c>
      <c r="C5365" t="s">
        <v>9872</v>
      </c>
      <c r="D5365" t="s">
        <v>9873</v>
      </c>
    </row>
    <row r="5366" spans="1:4" x14ac:dyDescent="0.2">
      <c r="A5366" t="s">
        <v>563</v>
      </c>
      <c r="B5366" t="s">
        <v>564</v>
      </c>
      <c r="C5366" t="s">
        <v>9874</v>
      </c>
      <c r="D5366" t="s">
        <v>9875</v>
      </c>
    </row>
    <row r="5367" spans="1:4" x14ac:dyDescent="0.2">
      <c r="A5367" t="s">
        <v>563</v>
      </c>
      <c r="B5367" t="s">
        <v>564</v>
      </c>
      <c r="C5367" t="s">
        <v>9876</v>
      </c>
      <c r="D5367" t="s">
        <v>9877</v>
      </c>
    </row>
    <row r="5368" spans="1:4" x14ac:dyDescent="0.2">
      <c r="A5368" t="s">
        <v>563</v>
      </c>
      <c r="B5368" t="s">
        <v>564</v>
      </c>
      <c r="C5368" t="s">
        <v>9878</v>
      </c>
      <c r="D5368" t="s">
        <v>9879</v>
      </c>
    </row>
    <row r="5369" spans="1:4" x14ac:dyDescent="0.2">
      <c r="A5369" t="s">
        <v>563</v>
      </c>
      <c r="B5369" t="s">
        <v>564</v>
      </c>
      <c r="C5369" t="s">
        <v>9880</v>
      </c>
      <c r="D5369" t="s">
        <v>9881</v>
      </c>
    </row>
    <row r="5370" spans="1:4" x14ac:dyDescent="0.2">
      <c r="A5370" t="s">
        <v>563</v>
      </c>
      <c r="B5370" t="s">
        <v>564</v>
      </c>
      <c r="C5370" t="s">
        <v>9882</v>
      </c>
      <c r="D5370" t="s">
        <v>9883</v>
      </c>
    </row>
    <row r="5371" spans="1:4" x14ac:dyDescent="0.2">
      <c r="A5371" t="s">
        <v>563</v>
      </c>
      <c r="B5371" t="s">
        <v>564</v>
      </c>
      <c r="C5371" t="s">
        <v>9884</v>
      </c>
      <c r="D5371" t="s">
        <v>6734</v>
      </c>
    </row>
    <row r="5372" spans="1:4" x14ac:dyDescent="0.2">
      <c r="A5372" t="s">
        <v>563</v>
      </c>
      <c r="B5372" t="s">
        <v>564</v>
      </c>
      <c r="C5372" t="s">
        <v>9885</v>
      </c>
      <c r="D5372" t="s">
        <v>9886</v>
      </c>
    </row>
    <row r="5373" spans="1:4" x14ac:dyDescent="0.2">
      <c r="A5373" t="s">
        <v>563</v>
      </c>
      <c r="B5373" t="s">
        <v>564</v>
      </c>
      <c r="C5373" t="s">
        <v>9887</v>
      </c>
      <c r="D5373" t="s">
        <v>9888</v>
      </c>
    </row>
    <row r="5374" spans="1:4" x14ac:dyDescent="0.2">
      <c r="A5374" t="s">
        <v>563</v>
      </c>
      <c r="B5374" t="s">
        <v>564</v>
      </c>
      <c r="C5374" t="s">
        <v>9889</v>
      </c>
      <c r="D5374" t="s">
        <v>9890</v>
      </c>
    </row>
    <row r="5375" spans="1:4" x14ac:dyDescent="0.2">
      <c r="A5375" t="s">
        <v>563</v>
      </c>
      <c r="B5375" t="s">
        <v>564</v>
      </c>
      <c r="C5375" t="s">
        <v>9891</v>
      </c>
      <c r="D5375" t="s">
        <v>9892</v>
      </c>
    </row>
    <row r="5376" spans="1:4" x14ac:dyDescent="0.2">
      <c r="A5376" t="s">
        <v>563</v>
      </c>
      <c r="B5376" t="s">
        <v>564</v>
      </c>
      <c r="C5376" t="s">
        <v>10533</v>
      </c>
      <c r="D5376" t="s">
        <v>2425</v>
      </c>
    </row>
    <row r="5377" spans="1:4" x14ac:dyDescent="0.2">
      <c r="A5377" t="s">
        <v>563</v>
      </c>
      <c r="B5377" t="s">
        <v>564</v>
      </c>
      <c r="C5377" t="s">
        <v>10535</v>
      </c>
      <c r="D5377" t="s">
        <v>10536</v>
      </c>
    </row>
    <row r="5378" spans="1:4" x14ac:dyDescent="0.2">
      <c r="A5378" t="s">
        <v>563</v>
      </c>
      <c r="B5378" t="s">
        <v>564</v>
      </c>
      <c r="C5378" t="s">
        <v>10534</v>
      </c>
      <c r="D5378" t="s">
        <v>7563</v>
      </c>
    </row>
    <row r="5379" spans="1:4" x14ac:dyDescent="0.2">
      <c r="A5379" t="s">
        <v>565</v>
      </c>
      <c r="B5379" t="s">
        <v>26</v>
      </c>
      <c r="C5379" t="s">
        <v>9893</v>
      </c>
      <c r="D5379" t="s">
        <v>3105</v>
      </c>
    </row>
    <row r="5380" spans="1:4" x14ac:dyDescent="0.2">
      <c r="A5380" t="s">
        <v>565</v>
      </c>
      <c r="B5380" t="s">
        <v>26</v>
      </c>
      <c r="C5380" t="s">
        <v>9894</v>
      </c>
      <c r="D5380" t="s">
        <v>26</v>
      </c>
    </row>
    <row r="5381" spans="1:4" x14ac:dyDescent="0.2">
      <c r="A5381" t="s">
        <v>565</v>
      </c>
      <c r="B5381" t="s">
        <v>26</v>
      </c>
      <c r="C5381" t="s">
        <v>9895</v>
      </c>
      <c r="D5381" t="s">
        <v>1560</v>
      </c>
    </row>
    <row r="5382" spans="1:4" x14ac:dyDescent="0.2">
      <c r="A5382" t="s">
        <v>565</v>
      </c>
      <c r="B5382" t="s">
        <v>26</v>
      </c>
      <c r="C5382" t="s">
        <v>9896</v>
      </c>
      <c r="D5382" t="s">
        <v>9897</v>
      </c>
    </row>
    <row r="5383" spans="1:4" x14ac:dyDescent="0.2">
      <c r="A5383" t="s">
        <v>565</v>
      </c>
      <c r="B5383" t="s">
        <v>26</v>
      </c>
      <c r="C5383" t="s">
        <v>9898</v>
      </c>
      <c r="D5383" t="s">
        <v>9899</v>
      </c>
    </row>
    <row r="5384" spans="1:4" x14ac:dyDescent="0.2">
      <c r="A5384" t="s">
        <v>565</v>
      </c>
      <c r="B5384" t="s">
        <v>26</v>
      </c>
      <c r="C5384" t="s">
        <v>9900</v>
      </c>
      <c r="D5384" t="s">
        <v>9901</v>
      </c>
    </row>
    <row r="5385" spans="1:4" x14ac:dyDescent="0.2">
      <c r="A5385" t="s">
        <v>565</v>
      </c>
      <c r="B5385" t="s">
        <v>26</v>
      </c>
      <c r="C5385" t="s">
        <v>9902</v>
      </c>
      <c r="D5385" t="s">
        <v>9903</v>
      </c>
    </row>
    <row r="5386" spans="1:4" x14ac:dyDescent="0.2">
      <c r="A5386" t="s">
        <v>565</v>
      </c>
      <c r="B5386" t="s">
        <v>26</v>
      </c>
      <c r="C5386" t="s">
        <v>9904</v>
      </c>
      <c r="D5386" t="s">
        <v>17146</v>
      </c>
    </row>
    <row r="5387" spans="1:4" x14ac:dyDescent="0.2">
      <c r="A5387" t="s">
        <v>566</v>
      </c>
      <c r="B5387" t="s">
        <v>567</v>
      </c>
      <c r="C5387" t="s">
        <v>9905</v>
      </c>
      <c r="D5387" t="s">
        <v>9906</v>
      </c>
    </row>
    <row r="5388" spans="1:4" x14ac:dyDescent="0.2">
      <c r="A5388" t="s">
        <v>566</v>
      </c>
      <c r="B5388" t="s">
        <v>567</v>
      </c>
      <c r="C5388" t="s">
        <v>9907</v>
      </c>
      <c r="D5388" t="s">
        <v>9908</v>
      </c>
    </row>
    <row r="5389" spans="1:4" x14ac:dyDescent="0.2">
      <c r="A5389" t="s">
        <v>566</v>
      </c>
      <c r="B5389" t="s">
        <v>567</v>
      </c>
      <c r="C5389" t="s">
        <v>9909</v>
      </c>
      <c r="D5389" t="s">
        <v>567</v>
      </c>
    </row>
    <row r="5390" spans="1:4" x14ac:dyDescent="0.2">
      <c r="A5390" t="s">
        <v>566</v>
      </c>
      <c r="B5390" t="s">
        <v>567</v>
      </c>
      <c r="C5390" t="s">
        <v>9910</v>
      </c>
      <c r="D5390" t="s">
        <v>9911</v>
      </c>
    </row>
    <row r="5391" spans="1:4" x14ac:dyDescent="0.2">
      <c r="A5391" t="s">
        <v>566</v>
      </c>
      <c r="B5391" t="s">
        <v>567</v>
      </c>
      <c r="C5391" t="s">
        <v>9912</v>
      </c>
      <c r="D5391" t="s">
        <v>2835</v>
      </c>
    </row>
    <row r="5392" spans="1:4" x14ac:dyDescent="0.2">
      <c r="A5392" t="s">
        <v>566</v>
      </c>
      <c r="B5392" t="s">
        <v>567</v>
      </c>
      <c r="C5392" t="s">
        <v>9913</v>
      </c>
      <c r="D5392" t="s">
        <v>9914</v>
      </c>
    </row>
    <row r="5393" spans="1:4" x14ac:dyDescent="0.2">
      <c r="A5393" t="s">
        <v>566</v>
      </c>
      <c r="B5393" t="s">
        <v>567</v>
      </c>
      <c r="C5393" t="s">
        <v>9915</v>
      </c>
      <c r="D5393" t="s">
        <v>9916</v>
      </c>
    </row>
    <row r="5394" spans="1:4" x14ac:dyDescent="0.2">
      <c r="A5394" t="s">
        <v>566</v>
      </c>
      <c r="B5394" t="s">
        <v>567</v>
      </c>
      <c r="C5394" t="s">
        <v>9917</v>
      </c>
      <c r="D5394" t="s">
        <v>9918</v>
      </c>
    </row>
    <row r="5395" spans="1:4" x14ac:dyDescent="0.2">
      <c r="A5395" t="s">
        <v>566</v>
      </c>
      <c r="B5395" t="s">
        <v>567</v>
      </c>
      <c r="C5395" t="s">
        <v>9919</v>
      </c>
      <c r="D5395" t="s">
        <v>9920</v>
      </c>
    </row>
    <row r="5396" spans="1:4" x14ac:dyDescent="0.2">
      <c r="A5396" t="s">
        <v>568</v>
      </c>
      <c r="B5396" t="s">
        <v>569</v>
      </c>
      <c r="C5396" t="s">
        <v>9921</v>
      </c>
      <c r="D5396" t="s">
        <v>9922</v>
      </c>
    </row>
    <row r="5397" spans="1:4" x14ac:dyDescent="0.2">
      <c r="A5397" t="s">
        <v>568</v>
      </c>
      <c r="B5397" t="s">
        <v>569</v>
      </c>
      <c r="C5397" t="s">
        <v>9923</v>
      </c>
      <c r="D5397" t="s">
        <v>9924</v>
      </c>
    </row>
    <row r="5398" spans="1:4" x14ac:dyDescent="0.2">
      <c r="A5398" t="s">
        <v>568</v>
      </c>
      <c r="B5398" t="s">
        <v>569</v>
      </c>
      <c r="C5398" t="s">
        <v>9925</v>
      </c>
      <c r="D5398" t="s">
        <v>9926</v>
      </c>
    </row>
    <row r="5399" spans="1:4" x14ac:dyDescent="0.2">
      <c r="A5399" t="s">
        <v>568</v>
      </c>
      <c r="B5399" t="s">
        <v>569</v>
      </c>
      <c r="C5399" t="s">
        <v>9927</v>
      </c>
      <c r="D5399" t="s">
        <v>569</v>
      </c>
    </row>
    <row r="5400" spans="1:4" x14ac:dyDescent="0.2">
      <c r="A5400" t="s">
        <v>570</v>
      </c>
      <c r="B5400" t="s">
        <v>571</v>
      </c>
      <c r="C5400" t="s">
        <v>9928</v>
      </c>
      <c r="D5400" t="s">
        <v>9929</v>
      </c>
    </row>
    <row r="5401" spans="1:4" x14ac:dyDescent="0.2">
      <c r="A5401" t="s">
        <v>570</v>
      </c>
      <c r="B5401" t="s">
        <v>571</v>
      </c>
      <c r="C5401" t="s">
        <v>9930</v>
      </c>
      <c r="D5401" t="s">
        <v>9931</v>
      </c>
    </row>
    <row r="5402" spans="1:4" x14ac:dyDescent="0.2">
      <c r="A5402" t="s">
        <v>570</v>
      </c>
      <c r="B5402" t="s">
        <v>571</v>
      </c>
      <c r="C5402" t="s">
        <v>9932</v>
      </c>
      <c r="D5402" t="s">
        <v>9933</v>
      </c>
    </row>
    <row r="5403" spans="1:4" x14ac:dyDescent="0.2">
      <c r="A5403" t="s">
        <v>570</v>
      </c>
      <c r="B5403" t="s">
        <v>571</v>
      </c>
      <c r="C5403" t="s">
        <v>9934</v>
      </c>
      <c r="D5403" t="s">
        <v>9935</v>
      </c>
    </row>
    <row r="5404" spans="1:4" x14ac:dyDescent="0.2">
      <c r="A5404" t="s">
        <v>570</v>
      </c>
      <c r="B5404" t="s">
        <v>571</v>
      </c>
      <c r="C5404" t="s">
        <v>9936</v>
      </c>
      <c r="D5404" t="s">
        <v>67</v>
      </c>
    </row>
    <row r="5405" spans="1:4" x14ac:dyDescent="0.2">
      <c r="A5405" t="s">
        <v>570</v>
      </c>
      <c r="B5405" t="s">
        <v>571</v>
      </c>
      <c r="C5405" t="s">
        <v>9937</v>
      </c>
      <c r="D5405" t="s">
        <v>9938</v>
      </c>
    </row>
    <row r="5406" spans="1:4" x14ac:dyDescent="0.2">
      <c r="A5406" t="s">
        <v>570</v>
      </c>
      <c r="B5406" t="s">
        <v>571</v>
      </c>
      <c r="C5406" t="s">
        <v>9939</v>
      </c>
      <c r="D5406" t="s">
        <v>9940</v>
      </c>
    </row>
    <row r="5407" spans="1:4" x14ac:dyDescent="0.2">
      <c r="A5407" t="s">
        <v>570</v>
      </c>
      <c r="B5407" t="s">
        <v>571</v>
      </c>
      <c r="C5407" t="s">
        <v>9941</v>
      </c>
      <c r="D5407" t="s">
        <v>9942</v>
      </c>
    </row>
    <row r="5408" spans="1:4" x14ac:dyDescent="0.2">
      <c r="A5408" t="s">
        <v>570</v>
      </c>
      <c r="B5408" t="s">
        <v>571</v>
      </c>
      <c r="C5408" t="s">
        <v>9943</v>
      </c>
      <c r="D5408" t="s">
        <v>571</v>
      </c>
    </row>
    <row r="5409" spans="1:4" x14ac:dyDescent="0.2">
      <c r="A5409" t="s">
        <v>570</v>
      </c>
      <c r="B5409" t="s">
        <v>571</v>
      </c>
      <c r="C5409" t="s">
        <v>9944</v>
      </c>
      <c r="D5409" t="s">
        <v>9945</v>
      </c>
    </row>
    <row r="5410" spans="1:4" x14ac:dyDescent="0.2">
      <c r="A5410" t="s">
        <v>570</v>
      </c>
      <c r="B5410" t="s">
        <v>571</v>
      </c>
      <c r="C5410" t="s">
        <v>9946</v>
      </c>
      <c r="D5410" t="s">
        <v>6220</v>
      </c>
    </row>
    <row r="5411" spans="1:4" x14ac:dyDescent="0.2">
      <c r="A5411" t="s">
        <v>570</v>
      </c>
      <c r="B5411" t="s">
        <v>571</v>
      </c>
      <c r="C5411" t="s">
        <v>9947</v>
      </c>
      <c r="D5411" t="s">
        <v>9948</v>
      </c>
    </row>
    <row r="5412" spans="1:4" x14ac:dyDescent="0.2">
      <c r="A5412" t="s">
        <v>570</v>
      </c>
      <c r="B5412" t="s">
        <v>571</v>
      </c>
      <c r="C5412" t="s">
        <v>9949</v>
      </c>
      <c r="D5412" t="s">
        <v>9950</v>
      </c>
    </row>
    <row r="5413" spans="1:4" x14ac:dyDescent="0.2">
      <c r="A5413" t="s">
        <v>570</v>
      </c>
      <c r="B5413" t="s">
        <v>571</v>
      </c>
      <c r="C5413" t="s">
        <v>9951</v>
      </c>
      <c r="D5413" t="s">
        <v>9952</v>
      </c>
    </row>
    <row r="5414" spans="1:4" x14ac:dyDescent="0.2">
      <c r="A5414" t="s">
        <v>570</v>
      </c>
      <c r="B5414" t="s">
        <v>571</v>
      </c>
      <c r="C5414" t="s">
        <v>9953</v>
      </c>
      <c r="D5414" t="s">
        <v>9954</v>
      </c>
    </row>
    <row r="5415" spans="1:4" x14ac:dyDescent="0.2">
      <c r="A5415" t="s">
        <v>570</v>
      </c>
      <c r="B5415" t="s">
        <v>571</v>
      </c>
      <c r="C5415" t="s">
        <v>9955</v>
      </c>
      <c r="D5415" t="s">
        <v>9956</v>
      </c>
    </row>
    <row r="5416" spans="1:4" x14ac:dyDescent="0.2">
      <c r="A5416" t="s">
        <v>570</v>
      </c>
      <c r="B5416" t="s">
        <v>571</v>
      </c>
      <c r="C5416" t="s">
        <v>9957</v>
      </c>
      <c r="D5416" t="s">
        <v>9958</v>
      </c>
    </row>
    <row r="5417" spans="1:4" x14ac:dyDescent="0.2">
      <c r="A5417" t="s">
        <v>572</v>
      </c>
      <c r="B5417" t="s">
        <v>573</v>
      </c>
      <c r="C5417" t="s">
        <v>9959</v>
      </c>
      <c r="D5417" t="s">
        <v>573</v>
      </c>
    </row>
    <row r="5418" spans="1:4" x14ac:dyDescent="0.2">
      <c r="A5418" t="s">
        <v>572</v>
      </c>
      <c r="B5418" t="s">
        <v>573</v>
      </c>
      <c r="C5418" t="s">
        <v>9960</v>
      </c>
      <c r="D5418" t="s">
        <v>9961</v>
      </c>
    </row>
    <row r="5419" spans="1:4" x14ac:dyDescent="0.2">
      <c r="A5419" t="s">
        <v>574</v>
      </c>
      <c r="B5419" t="s">
        <v>575</v>
      </c>
      <c r="C5419" t="s">
        <v>9962</v>
      </c>
      <c r="D5419" t="s">
        <v>9963</v>
      </c>
    </row>
    <row r="5420" spans="1:4" x14ac:dyDescent="0.2">
      <c r="A5420" t="s">
        <v>574</v>
      </c>
      <c r="B5420" t="s">
        <v>575</v>
      </c>
      <c r="C5420" t="s">
        <v>9964</v>
      </c>
      <c r="D5420" t="s">
        <v>9965</v>
      </c>
    </row>
    <row r="5421" spans="1:4" x14ac:dyDescent="0.2">
      <c r="A5421" t="s">
        <v>574</v>
      </c>
      <c r="B5421" t="s">
        <v>575</v>
      </c>
      <c r="C5421" t="s">
        <v>9966</v>
      </c>
      <c r="D5421" t="s">
        <v>17147</v>
      </c>
    </row>
    <row r="5422" spans="1:4" x14ac:dyDescent="0.2">
      <c r="A5422" t="s">
        <v>574</v>
      </c>
      <c r="B5422" t="s">
        <v>575</v>
      </c>
      <c r="C5422" t="s">
        <v>9967</v>
      </c>
      <c r="D5422" t="s">
        <v>9968</v>
      </c>
    </row>
    <row r="5423" spans="1:4" x14ac:dyDescent="0.2">
      <c r="A5423" t="s">
        <v>574</v>
      </c>
      <c r="B5423" t="s">
        <v>575</v>
      </c>
      <c r="C5423" t="s">
        <v>9969</v>
      </c>
      <c r="D5423" t="s">
        <v>9970</v>
      </c>
    </row>
    <row r="5424" spans="1:4" x14ac:dyDescent="0.2">
      <c r="A5424" t="s">
        <v>574</v>
      </c>
      <c r="B5424" t="s">
        <v>575</v>
      </c>
      <c r="C5424" t="s">
        <v>9971</v>
      </c>
      <c r="D5424" t="s">
        <v>4710</v>
      </c>
    </row>
    <row r="5425" spans="1:4" x14ac:dyDescent="0.2">
      <c r="A5425" t="s">
        <v>574</v>
      </c>
      <c r="B5425" t="s">
        <v>575</v>
      </c>
      <c r="C5425" t="s">
        <v>9972</v>
      </c>
      <c r="D5425" t="s">
        <v>9973</v>
      </c>
    </row>
    <row r="5426" spans="1:4" x14ac:dyDescent="0.2">
      <c r="A5426" t="s">
        <v>574</v>
      </c>
      <c r="B5426" t="s">
        <v>575</v>
      </c>
      <c r="C5426" t="s">
        <v>9974</v>
      </c>
      <c r="D5426" t="s">
        <v>575</v>
      </c>
    </row>
    <row r="5427" spans="1:4" x14ac:dyDescent="0.2">
      <c r="A5427" t="s">
        <v>574</v>
      </c>
      <c r="B5427" t="s">
        <v>575</v>
      </c>
      <c r="C5427" t="s">
        <v>9975</v>
      </c>
      <c r="D5427" t="s">
        <v>9976</v>
      </c>
    </row>
    <row r="5428" spans="1:4" x14ac:dyDescent="0.2">
      <c r="A5428" t="s">
        <v>574</v>
      </c>
      <c r="B5428" t="s">
        <v>575</v>
      </c>
      <c r="C5428" t="s">
        <v>17148</v>
      </c>
      <c r="D5428" t="s">
        <v>17149</v>
      </c>
    </row>
    <row r="5429" spans="1:4" x14ac:dyDescent="0.2">
      <c r="A5429" t="s">
        <v>574</v>
      </c>
      <c r="B5429" t="s">
        <v>575</v>
      </c>
      <c r="C5429" t="s">
        <v>17150</v>
      </c>
      <c r="D5429" t="s">
        <v>17151</v>
      </c>
    </row>
    <row r="5430" spans="1:4" x14ac:dyDescent="0.2">
      <c r="A5430" t="s">
        <v>574</v>
      </c>
      <c r="B5430" t="s">
        <v>575</v>
      </c>
      <c r="C5430" t="s">
        <v>17152</v>
      </c>
      <c r="D5430" t="s">
        <v>17153</v>
      </c>
    </row>
    <row r="5431" spans="1:4" x14ac:dyDescent="0.2">
      <c r="A5431" t="s">
        <v>574</v>
      </c>
      <c r="B5431" t="s">
        <v>575</v>
      </c>
      <c r="C5431" t="s">
        <v>17154</v>
      </c>
      <c r="D5431" t="s">
        <v>17155</v>
      </c>
    </row>
    <row r="5432" spans="1:4" x14ac:dyDescent="0.2">
      <c r="A5432" t="s">
        <v>574</v>
      </c>
      <c r="B5432" t="s">
        <v>575</v>
      </c>
      <c r="C5432" t="s">
        <v>17156</v>
      </c>
      <c r="D5432" t="s">
        <v>17157</v>
      </c>
    </row>
    <row r="5433" spans="1:4" x14ac:dyDescent="0.2">
      <c r="A5433" t="s">
        <v>574</v>
      </c>
      <c r="B5433" t="s">
        <v>575</v>
      </c>
      <c r="C5433" t="s">
        <v>17158</v>
      </c>
      <c r="D5433" t="s">
        <v>17159</v>
      </c>
    </row>
    <row r="5434" spans="1:4" x14ac:dyDescent="0.2">
      <c r="A5434" t="s">
        <v>574</v>
      </c>
      <c r="B5434" t="s">
        <v>575</v>
      </c>
      <c r="C5434" t="s">
        <v>17160</v>
      </c>
      <c r="D5434" t="s">
        <v>17161</v>
      </c>
    </row>
    <row r="5435" spans="1:4" x14ac:dyDescent="0.2">
      <c r="A5435" t="s">
        <v>576</v>
      </c>
      <c r="B5435" t="s">
        <v>577</v>
      </c>
      <c r="C5435" t="s">
        <v>9977</v>
      </c>
      <c r="D5435" t="s">
        <v>9978</v>
      </c>
    </row>
    <row r="5436" spans="1:4" x14ac:dyDescent="0.2">
      <c r="A5436" t="s">
        <v>576</v>
      </c>
      <c r="B5436" t="s">
        <v>577</v>
      </c>
      <c r="C5436" t="s">
        <v>9979</v>
      </c>
      <c r="D5436" t="s">
        <v>9980</v>
      </c>
    </row>
    <row r="5437" spans="1:4" x14ac:dyDescent="0.2">
      <c r="A5437" t="s">
        <v>576</v>
      </c>
      <c r="B5437" t="s">
        <v>577</v>
      </c>
      <c r="C5437" t="s">
        <v>9981</v>
      </c>
      <c r="D5437" t="s">
        <v>577</v>
      </c>
    </row>
    <row r="5438" spans="1:4" x14ac:dyDescent="0.2">
      <c r="A5438" t="s">
        <v>578</v>
      </c>
      <c r="B5438" t="s">
        <v>579</v>
      </c>
      <c r="C5438" t="s">
        <v>9982</v>
      </c>
      <c r="D5438" t="s">
        <v>579</v>
      </c>
    </row>
    <row r="5439" spans="1:4" x14ac:dyDescent="0.2">
      <c r="A5439" t="s">
        <v>578</v>
      </c>
      <c r="B5439" t="s">
        <v>579</v>
      </c>
      <c r="C5439" t="s">
        <v>9983</v>
      </c>
      <c r="D5439" t="s">
        <v>9984</v>
      </c>
    </row>
    <row r="5440" spans="1:4" x14ac:dyDescent="0.2">
      <c r="A5440" t="s">
        <v>578</v>
      </c>
      <c r="B5440" t="s">
        <v>579</v>
      </c>
      <c r="C5440" t="s">
        <v>9985</v>
      </c>
      <c r="D5440" t="s">
        <v>9986</v>
      </c>
    </row>
    <row r="5441" spans="1:4" x14ac:dyDescent="0.2">
      <c r="A5441" t="s">
        <v>578</v>
      </c>
      <c r="B5441" t="s">
        <v>579</v>
      </c>
      <c r="C5441" t="s">
        <v>9987</v>
      </c>
      <c r="D5441" t="s">
        <v>9988</v>
      </c>
    </row>
    <row r="5442" spans="1:4" x14ac:dyDescent="0.2">
      <c r="A5442" t="s">
        <v>580</v>
      </c>
      <c r="B5442" t="s">
        <v>129</v>
      </c>
      <c r="C5442" t="s">
        <v>9989</v>
      </c>
      <c r="D5442" t="s">
        <v>5634</v>
      </c>
    </row>
    <row r="5443" spans="1:4" x14ac:dyDescent="0.2">
      <c r="A5443" t="s">
        <v>580</v>
      </c>
      <c r="B5443" t="s">
        <v>129</v>
      </c>
      <c r="C5443" t="s">
        <v>9990</v>
      </c>
      <c r="D5443" t="s">
        <v>9991</v>
      </c>
    </row>
    <row r="5444" spans="1:4" x14ac:dyDescent="0.2">
      <c r="A5444" t="s">
        <v>580</v>
      </c>
      <c r="B5444" t="s">
        <v>129</v>
      </c>
      <c r="C5444" t="s">
        <v>9992</v>
      </c>
      <c r="D5444" t="s">
        <v>4202</v>
      </c>
    </row>
    <row r="5445" spans="1:4" x14ac:dyDescent="0.2">
      <c r="A5445" t="s">
        <v>580</v>
      </c>
      <c r="B5445" t="s">
        <v>129</v>
      </c>
      <c r="C5445" t="s">
        <v>9993</v>
      </c>
      <c r="D5445" t="s">
        <v>129</v>
      </c>
    </row>
    <row r="5446" spans="1:4" x14ac:dyDescent="0.2">
      <c r="A5446" t="s">
        <v>580</v>
      </c>
      <c r="B5446" t="s">
        <v>129</v>
      </c>
      <c r="C5446" t="s">
        <v>9994</v>
      </c>
      <c r="D5446" t="s">
        <v>5511</v>
      </c>
    </row>
    <row r="5447" spans="1:4" x14ac:dyDescent="0.2">
      <c r="A5447" t="s">
        <v>580</v>
      </c>
      <c r="B5447" t="s">
        <v>129</v>
      </c>
      <c r="C5447" t="s">
        <v>9995</v>
      </c>
      <c r="D5447" t="s">
        <v>9996</v>
      </c>
    </row>
    <row r="5448" spans="1:4" x14ac:dyDescent="0.2">
      <c r="A5448" t="s">
        <v>580</v>
      </c>
      <c r="B5448" t="s">
        <v>129</v>
      </c>
      <c r="C5448" t="s">
        <v>9997</v>
      </c>
      <c r="D5448" t="s">
        <v>9998</v>
      </c>
    </row>
    <row r="5449" spans="1:4" x14ac:dyDescent="0.2">
      <c r="A5449" t="s">
        <v>580</v>
      </c>
      <c r="B5449" t="s">
        <v>129</v>
      </c>
      <c r="C5449" t="s">
        <v>9999</v>
      </c>
      <c r="D5449" t="s">
        <v>10000</v>
      </c>
    </row>
    <row r="5450" spans="1:4" x14ac:dyDescent="0.2">
      <c r="A5450" t="s">
        <v>580</v>
      </c>
      <c r="B5450" t="s">
        <v>129</v>
      </c>
      <c r="C5450" t="s">
        <v>10001</v>
      </c>
      <c r="D5450" t="s">
        <v>10002</v>
      </c>
    </row>
    <row r="5451" spans="1:4" x14ac:dyDescent="0.2">
      <c r="A5451" t="s">
        <v>580</v>
      </c>
      <c r="B5451" t="s">
        <v>129</v>
      </c>
      <c r="C5451" t="s">
        <v>10003</v>
      </c>
      <c r="D5451" t="s">
        <v>10004</v>
      </c>
    </row>
    <row r="5452" spans="1:4" x14ac:dyDescent="0.2">
      <c r="A5452" t="s">
        <v>580</v>
      </c>
      <c r="B5452" t="s">
        <v>129</v>
      </c>
      <c r="C5452" t="s">
        <v>10005</v>
      </c>
      <c r="D5452" t="s">
        <v>10006</v>
      </c>
    </row>
    <row r="5453" spans="1:4" x14ac:dyDescent="0.2">
      <c r="A5453" t="s">
        <v>580</v>
      </c>
      <c r="B5453" t="s">
        <v>129</v>
      </c>
      <c r="C5453" t="s">
        <v>10007</v>
      </c>
      <c r="D5453" t="s">
        <v>10008</v>
      </c>
    </row>
    <row r="5454" spans="1:4" x14ac:dyDescent="0.2">
      <c r="A5454" t="s">
        <v>580</v>
      </c>
      <c r="B5454" t="s">
        <v>129</v>
      </c>
      <c r="C5454" t="s">
        <v>10009</v>
      </c>
      <c r="D5454" t="s">
        <v>10010</v>
      </c>
    </row>
    <row r="5455" spans="1:4" x14ac:dyDescent="0.2">
      <c r="A5455" t="s">
        <v>580</v>
      </c>
      <c r="B5455" t="s">
        <v>129</v>
      </c>
      <c r="C5455" t="s">
        <v>10011</v>
      </c>
      <c r="D5455" t="s">
        <v>10012</v>
      </c>
    </row>
    <row r="5456" spans="1:4" x14ac:dyDescent="0.2">
      <c r="A5456" t="s">
        <v>580</v>
      </c>
      <c r="B5456" t="s">
        <v>129</v>
      </c>
      <c r="C5456" t="s">
        <v>10013</v>
      </c>
      <c r="D5456" t="s">
        <v>10014</v>
      </c>
    </row>
    <row r="5457" spans="1:4" x14ac:dyDescent="0.2">
      <c r="A5457" t="s">
        <v>580</v>
      </c>
      <c r="B5457" t="s">
        <v>129</v>
      </c>
      <c r="C5457" t="s">
        <v>10015</v>
      </c>
      <c r="D5457" t="s">
        <v>10016</v>
      </c>
    </row>
    <row r="5458" spans="1:4" x14ac:dyDescent="0.2">
      <c r="A5458" t="s">
        <v>580</v>
      </c>
      <c r="B5458" t="s">
        <v>129</v>
      </c>
      <c r="C5458" t="s">
        <v>10017</v>
      </c>
      <c r="D5458" t="s">
        <v>10018</v>
      </c>
    </row>
    <row r="5459" spans="1:4" x14ac:dyDescent="0.2">
      <c r="A5459" t="s">
        <v>580</v>
      </c>
      <c r="B5459" t="s">
        <v>129</v>
      </c>
      <c r="C5459" t="s">
        <v>17162</v>
      </c>
      <c r="D5459" t="s">
        <v>17163</v>
      </c>
    </row>
    <row r="5460" spans="1:4" x14ac:dyDescent="0.2">
      <c r="A5460" t="s">
        <v>581</v>
      </c>
      <c r="B5460" t="s">
        <v>582</v>
      </c>
      <c r="C5460" t="s">
        <v>10019</v>
      </c>
      <c r="D5460" t="s">
        <v>10020</v>
      </c>
    </row>
    <row r="5461" spans="1:4" x14ac:dyDescent="0.2">
      <c r="A5461" t="s">
        <v>581</v>
      </c>
      <c r="B5461" t="s">
        <v>582</v>
      </c>
      <c r="C5461" t="s">
        <v>10021</v>
      </c>
      <c r="D5461" t="s">
        <v>3536</v>
      </c>
    </row>
    <row r="5462" spans="1:4" x14ac:dyDescent="0.2">
      <c r="A5462" t="s">
        <v>581</v>
      </c>
      <c r="B5462" t="s">
        <v>582</v>
      </c>
      <c r="C5462" t="s">
        <v>10022</v>
      </c>
      <c r="D5462" t="s">
        <v>10023</v>
      </c>
    </row>
    <row r="5463" spans="1:4" x14ac:dyDescent="0.2">
      <c r="A5463" t="s">
        <v>581</v>
      </c>
      <c r="B5463" t="s">
        <v>582</v>
      </c>
      <c r="C5463" t="s">
        <v>10024</v>
      </c>
      <c r="D5463" t="s">
        <v>10025</v>
      </c>
    </row>
    <row r="5464" spans="1:4" x14ac:dyDescent="0.2">
      <c r="A5464" t="s">
        <v>581</v>
      </c>
      <c r="B5464" t="s">
        <v>582</v>
      </c>
      <c r="C5464" t="s">
        <v>10026</v>
      </c>
      <c r="D5464" t="s">
        <v>582</v>
      </c>
    </row>
    <row r="5465" spans="1:4" x14ac:dyDescent="0.2">
      <c r="A5465" t="s">
        <v>581</v>
      </c>
      <c r="B5465" t="s">
        <v>582</v>
      </c>
      <c r="C5465" t="s">
        <v>10027</v>
      </c>
      <c r="D5465" t="s">
        <v>10028</v>
      </c>
    </row>
    <row r="5466" spans="1:4" x14ac:dyDescent="0.2">
      <c r="A5466" t="s">
        <v>581</v>
      </c>
      <c r="B5466" t="s">
        <v>582</v>
      </c>
      <c r="C5466" t="s">
        <v>10029</v>
      </c>
      <c r="D5466" t="s">
        <v>10030</v>
      </c>
    </row>
    <row r="5467" spans="1:4" x14ac:dyDescent="0.2">
      <c r="A5467" t="s">
        <v>581</v>
      </c>
      <c r="B5467" t="s">
        <v>582</v>
      </c>
      <c r="C5467" t="s">
        <v>10031</v>
      </c>
      <c r="D5467" t="s">
        <v>4378</v>
      </c>
    </row>
    <row r="5468" spans="1:4" x14ac:dyDescent="0.2">
      <c r="A5468" t="s">
        <v>581</v>
      </c>
      <c r="B5468" t="s">
        <v>582</v>
      </c>
      <c r="C5468" t="s">
        <v>10032</v>
      </c>
      <c r="D5468" t="s">
        <v>10033</v>
      </c>
    </row>
    <row r="5469" spans="1:4" x14ac:dyDescent="0.2">
      <c r="A5469" t="s">
        <v>581</v>
      </c>
      <c r="B5469" t="s">
        <v>582</v>
      </c>
      <c r="C5469" t="s">
        <v>10034</v>
      </c>
      <c r="D5469" t="s">
        <v>10035</v>
      </c>
    </row>
    <row r="5470" spans="1:4" x14ac:dyDescent="0.2">
      <c r="A5470" t="s">
        <v>581</v>
      </c>
      <c r="B5470" t="s">
        <v>582</v>
      </c>
      <c r="C5470" t="s">
        <v>10036</v>
      </c>
      <c r="D5470" t="s">
        <v>10037</v>
      </c>
    </row>
    <row r="5471" spans="1:4" x14ac:dyDescent="0.2">
      <c r="A5471" t="s">
        <v>581</v>
      </c>
      <c r="B5471" t="s">
        <v>582</v>
      </c>
      <c r="C5471" t="s">
        <v>10038</v>
      </c>
      <c r="D5471" t="s">
        <v>10039</v>
      </c>
    </row>
    <row r="5472" spans="1:4" x14ac:dyDescent="0.2">
      <c r="A5472" t="s">
        <v>581</v>
      </c>
      <c r="B5472" t="s">
        <v>582</v>
      </c>
      <c r="C5472" t="s">
        <v>10040</v>
      </c>
      <c r="D5472" t="s">
        <v>10041</v>
      </c>
    </row>
    <row r="5473" spans="1:4" x14ac:dyDescent="0.2">
      <c r="A5473" t="s">
        <v>581</v>
      </c>
      <c r="B5473" t="s">
        <v>582</v>
      </c>
      <c r="C5473" t="s">
        <v>10547</v>
      </c>
      <c r="D5473" t="s">
        <v>10548</v>
      </c>
    </row>
    <row r="5474" spans="1:4" x14ac:dyDescent="0.2">
      <c r="A5474" t="s">
        <v>583</v>
      </c>
      <c r="B5474" t="s">
        <v>584</v>
      </c>
      <c r="C5474" t="s">
        <v>10042</v>
      </c>
      <c r="D5474" t="s">
        <v>2819</v>
      </c>
    </row>
    <row r="5475" spans="1:4" x14ac:dyDescent="0.2">
      <c r="A5475" t="s">
        <v>583</v>
      </c>
      <c r="B5475" t="s">
        <v>584</v>
      </c>
      <c r="C5475" t="s">
        <v>10043</v>
      </c>
      <c r="D5475" t="s">
        <v>10044</v>
      </c>
    </row>
    <row r="5476" spans="1:4" x14ac:dyDescent="0.2">
      <c r="A5476" t="s">
        <v>583</v>
      </c>
      <c r="B5476" t="s">
        <v>584</v>
      </c>
      <c r="C5476" t="s">
        <v>10045</v>
      </c>
      <c r="D5476" t="s">
        <v>10046</v>
      </c>
    </row>
    <row r="5477" spans="1:4" x14ac:dyDescent="0.2">
      <c r="A5477" t="s">
        <v>583</v>
      </c>
      <c r="B5477" t="s">
        <v>584</v>
      </c>
      <c r="C5477" t="s">
        <v>10047</v>
      </c>
      <c r="D5477" t="s">
        <v>10048</v>
      </c>
    </row>
    <row r="5478" spans="1:4" x14ac:dyDescent="0.2">
      <c r="A5478" t="s">
        <v>583</v>
      </c>
      <c r="B5478" t="s">
        <v>584</v>
      </c>
      <c r="C5478" t="s">
        <v>10049</v>
      </c>
      <c r="D5478" t="s">
        <v>584</v>
      </c>
    </row>
    <row r="5479" spans="1:4" x14ac:dyDescent="0.2">
      <c r="A5479" t="s">
        <v>583</v>
      </c>
      <c r="B5479" t="s">
        <v>584</v>
      </c>
      <c r="C5479" t="s">
        <v>10050</v>
      </c>
      <c r="D5479" t="s">
        <v>8728</v>
      </c>
    </row>
    <row r="5480" spans="1:4" x14ac:dyDescent="0.2">
      <c r="A5480" t="s">
        <v>583</v>
      </c>
      <c r="B5480" t="s">
        <v>584</v>
      </c>
      <c r="C5480" t="s">
        <v>10051</v>
      </c>
      <c r="D5480" t="s">
        <v>10052</v>
      </c>
    </row>
    <row r="5481" spans="1:4" x14ac:dyDescent="0.2">
      <c r="A5481" t="s">
        <v>583</v>
      </c>
      <c r="B5481" t="s">
        <v>584</v>
      </c>
      <c r="C5481" t="s">
        <v>10053</v>
      </c>
      <c r="D5481" t="s">
        <v>9177</v>
      </c>
    </row>
    <row r="5482" spans="1:4" x14ac:dyDescent="0.2">
      <c r="A5482" t="s">
        <v>583</v>
      </c>
      <c r="B5482" t="s">
        <v>584</v>
      </c>
      <c r="C5482" t="s">
        <v>10054</v>
      </c>
      <c r="D5482" t="s">
        <v>10055</v>
      </c>
    </row>
    <row r="5483" spans="1:4" x14ac:dyDescent="0.2">
      <c r="A5483" t="s">
        <v>583</v>
      </c>
      <c r="B5483" t="s">
        <v>584</v>
      </c>
      <c r="C5483" t="s">
        <v>10056</v>
      </c>
      <c r="D5483" t="s">
        <v>10057</v>
      </c>
    </row>
    <row r="5484" spans="1:4" x14ac:dyDescent="0.2">
      <c r="A5484" t="s">
        <v>583</v>
      </c>
      <c r="B5484" t="s">
        <v>584</v>
      </c>
      <c r="C5484" t="s">
        <v>10058</v>
      </c>
      <c r="D5484" t="s">
        <v>10059</v>
      </c>
    </row>
    <row r="5485" spans="1:4" x14ac:dyDescent="0.2">
      <c r="A5485" t="s">
        <v>583</v>
      </c>
      <c r="B5485" t="s">
        <v>584</v>
      </c>
      <c r="C5485" t="s">
        <v>10060</v>
      </c>
      <c r="D5485" t="s">
        <v>10061</v>
      </c>
    </row>
    <row r="5486" spans="1:4" x14ac:dyDescent="0.2">
      <c r="A5486" t="s">
        <v>583</v>
      </c>
      <c r="B5486" t="s">
        <v>584</v>
      </c>
      <c r="C5486" t="s">
        <v>10062</v>
      </c>
      <c r="D5486" t="s">
        <v>10063</v>
      </c>
    </row>
    <row r="5487" spans="1:4" x14ac:dyDescent="0.2">
      <c r="A5487" t="s">
        <v>585</v>
      </c>
      <c r="B5487" t="s">
        <v>131</v>
      </c>
      <c r="C5487" t="s">
        <v>10064</v>
      </c>
      <c r="D5487" t="s">
        <v>10065</v>
      </c>
    </row>
    <row r="5488" spans="1:4" x14ac:dyDescent="0.2">
      <c r="A5488" t="s">
        <v>585</v>
      </c>
      <c r="B5488" t="s">
        <v>131</v>
      </c>
      <c r="C5488" t="s">
        <v>10066</v>
      </c>
      <c r="D5488" t="s">
        <v>10067</v>
      </c>
    </row>
    <row r="5489" spans="1:4" x14ac:dyDescent="0.2">
      <c r="A5489" t="s">
        <v>585</v>
      </c>
      <c r="B5489" t="s">
        <v>131</v>
      </c>
      <c r="C5489" t="s">
        <v>10068</v>
      </c>
      <c r="D5489" t="s">
        <v>10069</v>
      </c>
    </row>
    <row r="5490" spans="1:4" x14ac:dyDescent="0.2">
      <c r="A5490" t="s">
        <v>585</v>
      </c>
      <c r="B5490" t="s">
        <v>131</v>
      </c>
      <c r="C5490" t="s">
        <v>10070</v>
      </c>
      <c r="D5490" t="s">
        <v>10071</v>
      </c>
    </row>
    <row r="5491" spans="1:4" x14ac:dyDescent="0.2">
      <c r="A5491" t="s">
        <v>585</v>
      </c>
      <c r="B5491" t="s">
        <v>131</v>
      </c>
      <c r="C5491" t="s">
        <v>10072</v>
      </c>
      <c r="D5491" t="s">
        <v>10073</v>
      </c>
    </row>
    <row r="5492" spans="1:4" x14ac:dyDescent="0.2">
      <c r="A5492" t="s">
        <v>585</v>
      </c>
      <c r="B5492" t="s">
        <v>131</v>
      </c>
      <c r="C5492" t="s">
        <v>10074</v>
      </c>
      <c r="D5492" t="s">
        <v>10075</v>
      </c>
    </row>
    <row r="5493" spans="1:4" x14ac:dyDescent="0.2">
      <c r="A5493" t="s">
        <v>585</v>
      </c>
      <c r="B5493" t="s">
        <v>131</v>
      </c>
      <c r="C5493" t="s">
        <v>10076</v>
      </c>
      <c r="D5493" t="s">
        <v>485</v>
      </c>
    </row>
    <row r="5494" spans="1:4" x14ac:dyDescent="0.2">
      <c r="A5494" t="s">
        <v>585</v>
      </c>
      <c r="B5494" t="s">
        <v>131</v>
      </c>
      <c r="C5494" t="s">
        <v>10077</v>
      </c>
      <c r="D5494" t="s">
        <v>8264</v>
      </c>
    </row>
    <row r="5495" spans="1:4" x14ac:dyDescent="0.2">
      <c r="A5495" t="s">
        <v>585</v>
      </c>
      <c r="B5495" t="s">
        <v>131</v>
      </c>
      <c r="C5495" t="s">
        <v>10078</v>
      </c>
      <c r="D5495" t="s">
        <v>10079</v>
      </c>
    </row>
    <row r="5496" spans="1:4" x14ac:dyDescent="0.2">
      <c r="A5496" t="s">
        <v>585</v>
      </c>
      <c r="B5496" t="s">
        <v>131</v>
      </c>
      <c r="C5496" t="s">
        <v>10080</v>
      </c>
      <c r="D5496" t="s">
        <v>131</v>
      </c>
    </row>
    <row r="5497" spans="1:4" x14ac:dyDescent="0.2">
      <c r="A5497" t="s">
        <v>585</v>
      </c>
      <c r="B5497" t="s">
        <v>131</v>
      </c>
      <c r="C5497" t="s">
        <v>10081</v>
      </c>
      <c r="D5497" t="s">
        <v>3598</v>
      </c>
    </row>
    <row r="5498" spans="1:4" x14ac:dyDescent="0.2">
      <c r="A5498" t="s">
        <v>585</v>
      </c>
      <c r="B5498" t="s">
        <v>131</v>
      </c>
      <c r="C5498" t="s">
        <v>10082</v>
      </c>
      <c r="D5498" t="s">
        <v>10083</v>
      </c>
    </row>
    <row r="5499" spans="1:4" x14ac:dyDescent="0.2">
      <c r="A5499" t="s">
        <v>585</v>
      </c>
      <c r="B5499" t="s">
        <v>131</v>
      </c>
      <c r="C5499" t="s">
        <v>10084</v>
      </c>
      <c r="D5499" t="s">
        <v>10085</v>
      </c>
    </row>
    <row r="5500" spans="1:4" x14ac:dyDescent="0.2">
      <c r="A5500" t="s">
        <v>585</v>
      </c>
      <c r="B5500" t="s">
        <v>131</v>
      </c>
      <c r="C5500" t="s">
        <v>10086</v>
      </c>
      <c r="D5500" t="s">
        <v>10087</v>
      </c>
    </row>
    <row r="5501" spans="1:4" x14ac:dyDescent="0.2">
      <c r="A5501" t="s">
        <v>585</v>
      </c>
      <c r="B5501" t="s">
        <v>131</v>
      </c>
      <c r="C5501" t="s">
        <v>10088</v>
      </c>
      <c r="D5501" t="s">
        <v>10089</v>
      </c>
    </row>
    <row r="5502" spans="1:4" x14ac:dyDescent="0.2">
      <c r="A5502" t="s">
        <v>585</v>
      </c>
      <c r="B5502" t="s">
        <v>131</v>
      </c>
      <c r="C5502" t="s">
        <v>10090</v>
      </c>
      <c r="D5502" t="s">
        <v>10091</v>
      </c>
    </row>
    <row r="5503" spans="1:4" x14ac:dyDescent="0.2">
      <c r="A5503" t="s">
        <v>585</v>
      </c>
      <c r="B5503" t="s">
        <v>131</v>
      </c>
      <c r="C5503" t="s">
        <v>10092</v>
      </c>
      <c r="D5503" t="s">
        <v>10093</v>
      </c>
    </row>
    <row r="5504" spans="1:4" x14ac:dyDescent="0.2">
      <c r="A5504" t="s">
        <v>585</v>
      </c>
      <c r="B5504" t="s">
        <v>131</v>
      </c>
      <c r="C5504" t="s">
        <v>10094</v>
      </c>
      <c r="D5504" t="s">
        <v>3022</v>
      </c>
    </row>
    <row r="5505" spans="1:4" x14ac:dyDescent="0.2">
      <c r="A5505" t="s">
        <v>585</v>
      </c>
      <c r="B5505" t="s">
        <v>131</v>
      </c>
      <c r="C5505" t="s">
        <v>10095</v>
      </c>
      <c r="D5505" t="s">
        <v>10550</v>
      </c>
    </row>
    <row r="5506" spans="1:4" x14ac:dyDescent="0.2">
      <c r="A5506" t="s">
        <v>585</v>
      </c>
      <c r="B5506" t="s">
        <v>131</v>
      </c>
      <c r="C5506" t="s">
        <v>17164</v>
      </c>
      <c r="D5506" t="s">
        <v>17165</v>
      </c>
    </row>
    <row r="5507" spans="1:4" x14ac:dyDescent="0.2">
      <c r="A5507" t="s">
        <v>585</v>
      </c>
      <c r="B5507" t="s">
        <v>131</v>
      </c>
      <c r="C5507" t="s">
        <v>17166</v>
      </c>
      <c r="D5507" t="s">
        <v>17167</v>
      </c>
    </row>
    <row r="5508" spans="1:4" x14ac:dyDescent="0.2">
      <c r="A5508" t="s">
        <v>586</v>
      </c>
      <c r="B5508" t="s">
        <v>587</v>
      </c>
      <c r="C5508" t="s">
        <v>10096</v>
      </c>
      <c r="D5508" t="s">
        <v>587</v>
      </c>
    </row>
    <row r="5509" spans="1:4" x14ac:dyDescent="0.2">
      <c r="A5509" t="s">
        <v>586</v>
      </c>
      <c r="B5509" t="s">
        <v>587</v>
      </c>
      <c r="C5509" t="s">
        <v>10097</v>
      </c>
      <c r="D5509" t="s">
        <v>17168</v>
      </c>
    </row>
    <row r="5510" spans="1:4" x14ac:dyDescent="0.2">
      <c r="A5510" t="s">
        <v>586</v>
      </c>
      <c r="B5510" t="s">
        <v>587</v>
      </c>
      <c r="C5510" t="s">
        <v>17169</v>
      </c>
      <c r="D5510" t="s">
        <v>6616</v>
      </c>
    </row>
    <row r="5511" spans="1:4" x14ac:dyDescent="0.2">
      <c r="A5511" t="s">
        <v>588</v>
      </c>
      <c r="B5511" t="s">
        <v>589</v>
      </c>
      <c r="C5511" t="s">
        <v>10098</v>
      </c>
      <c r="D5511" t="s">
        <v>17170</v>
      </c>
    </row>
    <row r="5512" spans="1:4" x14ac:dyDescent="0.2">
      <c r="A5512" t="s">
        <v>588</v>
      </c>
      <c r="B5512" t="s">
        <v>589</v>
      </c>
      <c r="C5512" t="s">
        <v>10099</v>
      </c>
      <c r="D5512" t="s">
        <v>10100</v>
      </c>
    </row>
    <row r="5513" spans="1:4" x14ac:dyDescent="0.2">
      <c r="A5513" t="s">
        <v>588</v>
      </c>
      <c r="B5513" t="s">
        <v>589</v>
      </c>
      <c r="C5513" t="s">
        <v>10101</v>
      </c>
      <c r="D5513" t="s">
        <v>10102</v>
      </c>
    </row>
    <row r="5514" spans="1:4" x14ac:dyDescent="0.2">
      <c r="A5514" t="s">
        <v>588</v>
      </c>
      <c r="B5514" t="s">
        <v>589</v>
      </c>
      <c r="C5514" t="s">
        <v>10103</v>
      </c>
      <c r="D5514" t="s">
        <v>589</v>
      </c>
    </row>
    <row r="5515" spans="1:4" x14ac:dyDescent="0.2">
      <c r="A5515" t="s">
        <v>588</v>
      </c>
      <c r="B5515" t="s">
        <v>589</v>
      </c>
      <c r="C5515" t="s">
        <v>10104</v>
      </c>
      <c r="D5515" t="s">
        <v>10105</v>
      </c>
    </row>
    <row r="5516" spans="1:4" x14ac:dyDescent="0.2">
      <c r="A5516" t="s">
        <v>588</v>
      </c>
      <c r="B5516" t="s">
        <v>589</v>
      </c>
      <c r="C5516" t="s">
        <v>10106</v>
      </c>
      <c r="D5516" t="s">
        <v>10107</v>
      </c>
    </row>
    <row r="5517" spans="1:4" x14ac:dyDescent="0.2">
      <c r="A5517" t="s">
        <v>590</v>
      </c>
      <c r="B5517" t="s">
        <v>591</v>
      </c>
      <c r="C5517" t="s">
        <v>10108</v>
      </c>
      <c r="D5517" t="s">
        <v>10109</v>
      </c>
    </row>
    <row r="5518" spans="1:4" x14ac:dyDescent="0.2">
      <c r="A5518" t="s">
        <v>590</v>
      </c>
      <c r="B5518" t="s">
        <v>591</v>
      </c>
      <c r="C5518" t="s">
        <v>10110</v>
      </c>
      <c r="D5518" t="s">
        <v>8533</v>
      </c>
    </row>
    <row r="5519" spans="1:4" x14ac:dyDescent="0.2">
      <c r="A5519" t="s">
        <v>590</v>
      </c>
      <c r="B5519" t="s">
        <v>591</v>
      </c>
      <c r="C5519" t="s">
        <v>10111</v>
      </c>
      <c r="D5519" t="s">
        <v>10112</v>
      </c>
    </row>
    <row r="5520" spans="1:4" x14ac:dyDescent="0.2">
      <c r="A5520" t="s">
        <v>590</v>
      </c>
      <c r="B5520" t="s">
        <v>591</v>
      </c>
      <c r="C5520" t="s">
        <v>10113</v>
      </c>
      <c r="D5520" t="s">
        <v>6622</v>
      </c>
    </row>
    <row r="5521" spans="1:4" x14ac:dyDescent="0.2">
      <c r="A5521" t="s">
        <v>590</v>
      </c>
      <c r="B5521" t="s">
        <v>591</v>
      </c>
      <c r="C5521" t="s">
        <v>10114</v>
      </c>
      <c r="D5521" t="s">
        <v>3294</v>
      </c>
    </row>
    <row r="5522" spans="1:4" x14ac:dyDescent="0.2">
      <c r="A5522" t="s">
        <v>590</v>
      </c>
      <c r="B5522" t="s">
        <v>591</v>
      </c>
      <c r="C5522" t="s">
        <v>10115</v>
      </c>
      <c r="D5522" t="s">
        <v>0</v>
      </c>
    </row>
    <row r="5523" spans="1:4" x14ac:dyDescent="0.2">
      <c r="A5523" t="s">
        <v>592</v>
      </c>
      <c r="B5523" t="s">
        <v>593</v>
      </c>
      <c r="C5523" t="s">
        <v>10116</v>
      </c>
      <c r="D5523" t="s">
        <v>10117</v>
      </c>
    </row>
    <row r="5524" spans="1:4" x14ac:dyDescent="0.2">
      <c r="A5524" t="s">
        <v>592</v>
      </c>
      <c r="B5524" t="s">
        <v>593</v>
      </c>
      <c r="C5524" t="s">
        <v>10118</v>
      </c>
      <c r="D5524" t="s">
        <v>593</v>
      </c>
    </row>
    <row r="5525" spans="1:4" x14ac:dyDescent="0.2">
      <c r="A5525" t="s">
        <v>592</v>
      </c>
      <c r="B5525" t="s">
        <v>593</v>
      </c>
      <c r="C5525" t="s">
        <v>10119</v>
      </c>
      <c r="D5525" t="s">
        <v>6337</v>
      </c>
    </row>
    <row r="5526" spans="1:4" x14ac:dyDescent="0.2">
      <c r="A5526" t="s">
        <v>592</v>
      </c>
      <c r="B5526" t="s">
        <v>593</v>
      </c>
      <c r="C5526" t="s">
        <v>10120</v>
      </c>
      <c r="D5526" t="s">
        <v>10121</v>
      </c>
    </row>
    <row r="5527" spans="1:4" x14ac:dyDescent="0.2">
      <c r="A5527" t="s">
        <v>592</v>
      </c>
      <c r="B5527" t="s">
        <v>593</v>
      </c>
      <c r="C5527" t="s">
        <v>10122</v>
      </c>
      <c r="D5527" t="s">
        <v>10123</v>
      </c>
    </row>
    <row r="5528" spans="1:4" x14ac:dyDescent="0.2">
      <c r="A5528" t="s">
        <v>592</v>
      </c>
      <c r="B5528" t="s">
        <v>593</v>
      </c>
      <c r="C5528" t="s">
        <v>10124</v>
      </c>
      <c r="D5528" t="s">
        <v>10125</v>
      </c>
    </row>
    <row r="5529" spans="1:4" x14ac:dyDescent="0.2">
      <c r="A5529" t="s">
        <v>594</v>
      </c>
      <c r="B5529" t="s">
        <v>595</v>
      </c>
      <c r="C5529" t="s">
        <v>10126</v>
      </c>
      <c r="D5529" t="s">
        <v>595</v>
      </c>
    </row>
    <row r="5530" spans="1:4" x14ac:dyDescent="0.2">
      <c r="A5530" t="s">
        <v>594</v>
      </c>
      <c r="B5530" t="s">
        <v>595</v>
      </c>
      <c r="C5530" t="s">
        <v>10127</v>
      </c>
      <c r="D5530" t="s">
        <v>10128</v>
      </c>
    </row>
    <row r="5531" spans="1:4" x14ac:dyDescent="0.2">
      <c r="A5531" t="s">
        <v>594</v>
      </c>
      <c r="B5531" t="s">
        <v>595</v>
      </c>
      <c r="C5531" t="s">
        <v>10129</v>
      </c>
      <c r="D5531" t="s">
        <v>10130</v>
      </c>
    </row>
    <row r="5532" spans="1:4" x14ac:dyDescent="0.2">
      <c r="A5532" t="s">
        <v>596</v>
      </c>
      <c r="B5532" t="s">
        <v>28</v>
      </c>
      <c r="C5532" t="s">
        <v>10131</v>
      </c>
      <c r="D5532" t="s">
        <v>10132</v>
      </c>
    </row>
    <row r="5533" spans="1:4" x14ac:dyDescent="0.2">
      <c r="A5533" t="s">
        <v>596</v>
      </c>
      <c r="B5533" t="s">
        <v>28</v>
      </c>
      <c r="C5533" t="s">
        <v>10133</v>
      </c>
      <c r="D5533" t="s">
        <v>10134</v>
      </c>
    </row>
    <row r="5534" spans="1:4" x14ac:dyDescent="0.2">
      <c r="A5534" t="s">
        <v>596</v>
      </c>
      <c r="B5534" t="s">
        <v>28</v>
      </c>
      <c r="C5534" t="s">
        <v>10135</v>
      </c>
      <c r="D5534" t="s">
        <v>10136</v>
      </c>
    </row>
    <row r="5535" spans="1:4" x14ac:dyDescent="0.2">
      <c r="A5535" t="s">
        <v>596</v>
      </c>
      <c r="B5535" t="s">
        <v>28</v>
      </c>
      <c r="C5535" t="s">
        <v>10137</v>
      </c>
      <c r="D5535" t="s">
        <v>4167</v>
      </c>
    </row>
    <row r="5536" spans="1:4" x14ac:dyDescent="0.2">
      <c r="A5536" t="s">
        <v>596</v>
      </c>
      <c r="B5536" t="s">
        <v>28</v>
      </c>
      <c r="C5536" t="s">
        <v>10138</v>
      </c>
      <c r="D5536" t="s">
        <v>10139</v>
      </c>
    </row>
    <row r="5537" spans="1:4" x14ac:dyDescent="0.2">
      <c r="A5537" t="s">
        <v>596</v>
      </c>
      <c r="B5537" t="s">
        <v>28</v>
      </c>
      <c r="C5537" t="s">
        <v>10140</v>
      </c>
      <c r="D5537" t="s">
        <v>10141</v>
      </c>
    </row>
    <row r="5538" spans="1:4" x14ac:dyDescent="0.2">
      <c r="A5538" t="s">
        <v>596</v>
      </c>
      <c r="B5538" t="s">
        <v>28</v>
      </c>
      <c r="C5538" t="s">
        <v>10142</v>
      </c>
      <c r="D5538" t="s">
        <v>10143</v>
      </c>
    </row>
    <row r="5539" spans="1:4" x14ac:dyDescent="0.2">
      <c r="A5539" t="s">
        <v>596</v>
      </c>
      <c r="B5539" t="s">
        <v>28</v>
      </c>
      <c r="C5539" t="s">
        <v>10144</v>
      </c>
      <c r="D5539" t="s">
        <v>7952</v>
      </c>
    </row>
    <row r="5540" spans="1:4" x14ac:dyDescent="0.2">
      <c r="A5540" t="s">
        <v>596</v>
      </c>
      <c r="B5540" t="s">
        <v>28</v>
      </c>
      <c r="C5540" t="s">
        <v>10145</v>
      </c>
      <c r="D5540" t="s">
        <v>10146</v>
      </c>
    </row>
    <row r="5541" spans="1:4" x14ac:dyDescent="0.2">
      <c r="A5541" t="s">
        <v>596</v>
      </c>
      <c r="B5541" t="s">
        <v>28</v>
      </c>
      <c r="C5541" t="s">
        <v>10147</v>
      </c>
      <c r="D5541" t="s">
        <v>10148</v>
      </c>
    </row>
    <row r="5542" spans="1:4" x14ac:dyDescent="0.2">
      <c r="A5542" t="s">
        <v>596</v>
      </c>
      <c r="B5542" t="s">
        <v>28</v>
      </c>
      <c r="C5542" t="s">
        <v>10149</v>
      </c>
      <c r="D5542" t="s">
        <v>10150</v>
      </c>
    </row>
    <row r="5543" spans="1:4" x14ac:dyDescent="0.2">
      <c r="A5543" t="s">
        <v>596</v>
      </c>
      <c r="B5543" t="s">
        <v>28</v>
      </c>
      <c r="C5543" t="s">
        <v>10151</v>
      </c>
      <c r="D5543" t="s">
        <v>10152</v>
      </c>
    </row>
    <row r="5544" spans="1:4" x14ac:dyDescent="0.2">
      <c r="A5544" t="s">
        <v>596</v>
      </c>
      <c r="B5544" t="s">
        <v>28</v>
      </c>
      <c r="C5544" t="s">
        <v>10153</v>
      </c>
      <c r="D5544" t="s">
        <v>10154</v>
      </c>
    </row>
    <row r="5545" spans="1:4" x14ac:dyDescent="0.2">
      <c r="A5545" t="s">
        <v>596</v>
      </c>
      <c r="B5545" t="s">
        <v>28</v>
      </c>
      <c r="C5545" t="s">
        <v>10155</v>
      </c>
      <c r="D5545" t="s">
        <v>28</v>
      </c>
    </row>
    <row r="5546" spans="1:4" x14ac:dyDescent="0.2">
      <c r="A5546" t="s">
        <v>596</v>
      </c>
      <c r="B5546" t="s">
        <v>28</v>
      </c>
      <c r="C5546" t="s">
        <v>10156</v>
      </c>
      <c r="D5546" t="s">
        <v>10157</v>
      </c>
    </row>
    <row r="5547" spans="1:4" x14ac:dyDescent="0.2">
      <c r="A5547" t="s">
        <v>596</v>
      </c>
      <c r="B5547" t="s">
        <v>28</v>
      </c>
      <c r="C5547" t="s">
        <v>10158</v>
      </c>
      <c r="D5547" t="s">
        <v>17171</v>
      </c>
    </row>
    <row r="5548" spans="1:4" x14ac:dyDescent="0.2">
      <c r="A5548" t="s">
        <v>596</v>
      </c>
      <c r="B5548" t="s">
        <v>28</v>
      </c>
      <c r="C5548" t="s">
        <v>10159</v>
      </c>
      <c r="D5548" t="s">
        <v>10160</v>
      </c>
    </row>
    <row r="5549" spans="1:4" x14ac:dyDescent="0.2">
      <c r="A5549" t="s">
        <v>596</v>
      </c>
      <c r="B5549" t="s">
        <v>28</v>
      </c>
      <c r="C5549" t="s">
        <v>10161</v>
      </c>
      <c r="D5549" t="s">
        <v>10162</v>
      </c>
    </row>
    <row r="5550" spans="1:4" x14ac:dyDescent="0.2">
      <c r="A5550" t="s">
        <v>596</v>
      </c>
      <c r="B5550" t="s">
        <v>28</v>
      </c>
      <c r="C5550" t="s">
        <v>10163</v>
      </c>
      <c r="D5550" t="s">
        <v>10164</v>
      </c>
    </row>
    <row r="5551" spans="1:4" x14ac:dyDescent="0.2">
      <c r="A5551" t="s">
        <v>596</v>
      </c>
      <c r="B5551" t="s">
        <v>28</v>
      </c>
      <c r="C5551" t="s">
        <v>10165</v>
      </c>
      <c r="D5551" t="s">
        <v>10166</v>
      </c>
    </row>
    <row r="5552" spans="1:4" x14ac:dyDescent="0.2">
      <c r="A5552" t="s">
        <v>596</v>
      </c>
      <c r="B5552" t="s">
        <v>28</v>
      </c>
      <c r="C5552" t="s">
        <v>10167</v>
      </c>
      <c r="D5552" t="s">
        <v>10168</v>
      </c>
    </row>
    <row r="5553" spans="1:4" x14ac:dyDescent="0.2">
      <c r="A5553" t="s">
        <v>596</v>
      </c>
      <c r="B5553" t="s">
        <v>28</v>
      </c>
      <c r="C5553" t="s">
        <v>10169</v>
      </c>
      <c r="D5553" t="s">
        <v>3486</v>
      </c>
    </row>
    <row r="5554" spans="1:4" x14ac:dyDescent="0.2">
      <c r="A5554" t="s">
        <v>596</v>
      </c>
      <c r="B5554" t="s">
        <v>28</v>
      </c>
      <c r="C5554" t="s">
        <v>10170</v>
      </c>
      <c r="D5554" t="s">
        <v>10171</v>
      </c>
    </row>
    <row r="5555" spans="1:4" x14ac:dyDescent="0.2">
      <c r="A5555" t="s">
        <v>596</v>
      </c>
      <c r="B5555" t="s">
        <v>28</v>
      </c>
      <c r="C5555" t="s">
        <v>10172</v>
      </c>
      <c r="D5555" t="s">
        <v>10173</v>
      </c>
    </row>
    <row r="5556" spans="1:4" x14ac:dyDescent="0.2">
      <c r="A5556" t="s">
        <v>596</v>
      </c>
      <c r="B5556" t="s">
        <v>28</v>
      </c>
      <c r="C5556" t="s">
        <v>10174</v>
      </c>
      <c r="D5556" t="s">
        <v>10175</v>
      </c>
    </row>
    <row r="5557" spans="1:4" x14ac:dyDescent="0.2">
      <c r="A5557" t="s">
        <v>597</v>
      </c>
      <c r="B5557" t="s">
        <v>598</v>
      </c>
      <c r="C5557" t="s">
        <v>10176</v>
      </c>
      <c r="D5557" t="s">
        <v>10177</v>
      </c>
    </row>
    <row r="5558" spans="1:4" x14ac:dyDescent="0.2">
      <c r="A5558" t="s">
        <v>597</v>
      </c>
      <c r="B5558" t="s">
        <v>598</v>
      </c>
      <c r="C5558" t="s">
        <v>10178</v>
      </c>
      <c r="D5558" t="s">
        <v>10179</v>
      </c>
    </row>
    <row r="5559" spans="1:4" x14ac:dyDescent="0.2">
      <c r="A5559" t="s">
        <v>597</v>
      </c>
      <c r="B5559" t="s">
        <v>598</v>
      </c>
      <c r="C5559" t="s">
        <v>10180</v>
      </c>
      <c r="D5559" t="s">
        <v>10181</v>
      </c>
    </row>
    <row r="5560" spans="1:4" x14ac:dyDescent="0.2">
      <c r="A5560" t="s">
        <v>597</v>
      </c>
      <c r="B5560" t="s">
        <v>598</v>
      </c>
      <c r="C5560" t="s">
        <v>10182</v>
      </c>
      <c r="D5560" t="s">
        <v>10183</v>
      </c>
    </row>
    <row r="5561" spans="1:4" x14ac:dyDescent="0.2">
      <c r="A5561" t="s">
        <v>597</v>
      </c>
      <c r="B5561" t="s">
        <v>598</v>
      </c>
      <c r="C5561" t="s">
        <v>10184</v>
      </c>
      <c r="D5561" t="s">
        <v>10185</v>
      </c>
    </row>
    <row r="5562" spans="1:4" x14ac:dyDescent="0.2">
      <c r="A5562" t="s">
        <v>597</v>
      </c>
      <c r="B5562" t="s">
        <v>598</v>
      </c>
      <c r="C5562" t="s">
        <v>10186</v>
      </c>
      <c r="D5562" t="s">
        <v>10187</v>
      </c>
    </row>
    <row r="5563" spans="1:4" x14ac:dyDescent="0.2">
      <c r="A5563" t="s">
        <v>597</v>
      </c>
      <c r="B5563" t="s">
        <v>598</v>
      </c>
      <c r="C5563" t="s">
        <v>10188</v>
      </c>
      <c r="D5563" t="s">
        <v>10189</v>
      </c>
    </row>
    <row r="5564" spans="1:4" x14ac:dyDescent="0.2">
      <c r="A5564" t="s">
        <v>597</v>
      </c>
      <c r="B5564" t="s">
        <v>598</v>
      </c>
      <c r="C5564" t="s">
        <v>10190</v>
      </c>
      <c r="D5564" t="s">
        <v>10191</v>
      </c>
    </row>
    <row r="5565" spans="1:4" x14ac:dyDescent="0.2">
      <c r="A5565" t="s">
        <v>597</v>
      </c>
      <c r="B5565" t="s">
        <v>598</v>
      </c>
      <c r="C5565" t="s">
        <v>10192</v>
      </c>
      <c r="D5565" t="s">
        <v>10008</v>
      </c>
    </row>
    <row r="5566" spans="1:4" x14ac:dyDescent="0.2">
      <c r="A5566" t="s">
        <v>597</v>
      </c>
      <c r="B5566" t="s">
        <v>598</v>
      </c>
      <c r="C5566" t="s">
        <v>10193</v>
      </c>
      <c r="D5566" t="s">
        <v>10194</v>
      </c>
    </row>
    <row r="5567" spans="1:4" x14ac:dyDescent="0.2">
      <c r="A5567" t="s">
        <v>597</v>
      </c>
      <c r="B5567" t="s">
        <v>598</v>
      </c>
      <c r="C5567" t="s">
        <v>10195</v>
      </c>
      <c r="D5567" t="s">
        <v>10196</v>
      </c>
    </row>
    <row r="5568" spans="1:4" x14ac:dyDescent="0.2">
      <c r="A5568" t="s">
        <v>597</v>
      </c>
      <c r="B5568" t="s">
        <v>598</v>
      </c>
      <c r="C5568" t="s">
        <v>17172</v>
      </c>
      <c r="D5568" t="s">
        <v>17173</v>
      </c>
    </row>
    <row r="5569" spans="1:4" x14ac:dyDescent="0.2">
      <c r="A5569" t="s">
        <v>599</v>
      </c>
      <c r="B5569" t="s">
        <v>600</v>
      </c>
      <c r="C5569" t="s">
        <v>10197</v>
      </c>
      <c r="D5569" t="s">
        <v>3105</v>
      </c>
    </row>
    <row r="5570" spans="1:4" x14ac:dyDescent="0.2">
      <c r="A5570" t="s">
        <v>599</v>
      </c>
      <c r="B5570" t="s">
        <v>600</v>
      </c>
      <c r="C5570" t="s">
        <v>10198</v>
      </c>
      <c r="D5570" t="s">
        <v>10199</v>
      </c>
    </row>
    <row r="5571" spans="1:4" x14ac:dyDescent="0.2">
      <c r="A5571" t="s">
        <v>599</v>
      </c>
      <c r="B5571" t="s">
        <v>600</v>
      </c>
      <c r="C5571" t="s">
        <v>10200</v>
      </c>
      <c r="D5571" t="s">
        <v>600</v>
      </c>
    </row>
    <row r="5572" spans="1:4" x14ac:dyDescent="0.2">
      <c r="A5572" t="s">
        <v>599</v>
      </c>
      <c r="B5572" t="s">
        <v>600</v>
      </c>
      <c r="C5572" t="s">
        <v>10201</v>
      </c>
      <c r="D5572" t="s">
        <v>6775</v>
      </c>
    </row>
    <row r="5573" spans="1:4" x14ac:dyDescent="0.2">
      <c r="A5573" t="s">
        <v>599</v>
      </c>
      <c r="B5573" t="s">
        <v>600</v>
      </c>
      <c r="C5573" t="s">
        <v>10202</v>
      </c>
      <c r="D5573" t="s">
        <v>10203</v>
      </c>
    </row>
    <row r="5574" spans="1:4" x14ac:dyDescent="0.2">
      <c r="A5574" t="s">
        <v>599</v>
      </c>
      <c r="B5574" t="s">
        <v>600</v>
      </c>
      <c r="C5574" t="s">
        <v>10204</v>
      </c>
      <c r="D5574" t="s">
        <v>10205</v>
      </c>
    </row>
    <row r="5575" spans="1:4" x14ac:dyDescent="0.2">
      <c r="A5575" t="s">
        <v>599</v>
      </c>
      <c r="B5575" t="s">
        <v>600</v>
      </c>
      <c r="C5575" t="s">
        <v>10206</v>
      </c>
      <c r="D5575" t="s">
        <v>10207</v>
      </c>
    </row>
    <row r="5576" spans="1:4" x14ac:dyDescent="0.2">
      <c r="A5576" t="s">
        <v>599</v>
      </c>
      <c r="B5576" t="s">
        <v>600</v>
      </c>
      <c r="C5576" t="s">
        <v>10208</v>
      </c>
      <c r="D5576" t="s">
        <v>10209</v>
      </c>
    </row>
    <row r="5577" spans="1:4" x14ac:dyDescent="0.2">
      <c r="A5577" t="s">
        <v>599</v>
      </c>
      <c r="B5577" t="s">
        <v>600</v>
      </c>
      <c r="C5577" t="s">
        <v>10210</v>
      </c>
      <c r="D5577" t="s">
        <v>10211</v>
      </c>
    </row>
    <row r="5578" spans="1:4" x14ac:dyDescent="0.2">
      <c r="A5578" t="s">
        <v>599</v>
      </c>
      <c r="B5578" t="s">
        <v>600</v>
      </c>
      <c r="C5578" t="s">
        <v>10212</v>
      </c>
      <c r="D5578" t="s">
        <v>10213</v>
      </c>
    </row>
    <row r="5579" spans="1:4" x14ac:dyDescent="0.2">
      <c r="A5579" t="s">
        <v>599</v>
      </c>
      <c r="B5579" t="s">
        <v>600</v>
      </c>
      <c r="C5579" t="s">
        <v>10214</v>
      </c>
      <c r="D5579" t="s">
        <v>10215</v>
      </c>
    </row>
    <row r="5580" spans="1:4" x14ac:dyDescent="0.2">
      <c r="A5580" t="s">
        <v>599</v>
      </c>
      <c r="B5580" t="s">
        <v>600</v>
      </c>
      <c r="C5580" t="s">
        <v>10216</v>
      </c>
      <c r="D5580" t="s">
        <v>10217</v>
      </c>
    </row>
    <row r="5581" spans="1:4" x14ac:dyDescent="0.2">
      <c r="A5581" t="s">
        <v>599</v>
      </c>
      <c r="B5581" t="s">
        <v>600</v>
      </c>
      <c r="C5581" t="s">
        <v>10218</v>
      </c>
      <c r="D5581" t="s">
        <v>10219</v>
      </c>
    </row>
    <row r="5582" spans="1:4" x14ac:dyDescent="0.2">
      <c r="A5582" t="s">
        <v>599</v>
      </c>
      <c r="B5582" t="s">
        <v>600</v>
      </c>
      <c r="C5582" t="s">
        <v>10220</v>
      </c>
      <c r="D5582" t="s">
        <v>10221</v>
      </c>
    </row>
    <row r="5583" spans="1:4" x14ac:dyDescent="0.2">
      <c r="A5583" t="s">
        <v>601</v>
      </c>
      <c r="B5583" t="s">
        <v>134</v>
      </c>
      <c r="C5583" t="s">
        <v>10222</v>
      </c>
      <c r="D5583" t="s">
        <v>134</v>
      </c>
    </row>
    <row r="5584" spans="1:4" x14ac:dyDescent="0.2">
      <c r="A5584" t="s">
        <v>601</v>
      </c>
      <c r="B5584" t="s">
        <v>134</v>
      </c>
      <c r="C5584" t="s">
        <v>10223</v>
      </c>
      <c r="D5584" t="s">
        <v>17174</v>
      </c>
    </row>
    <row r="5585" spans="1:4" x14ac:dyDescent="0.2">
      <c r="A5585" t="s">
        <v>601</v>
      </c>
      <c r="B5585" t="s">
        <v>134</v>
      </c>
      <c r="C5585" t="s">
        <v>10224</v>
      </c>
      <c r="D5585" t="s">
        <v>10225</v>
      </c>
    </row>
    <row r="5586" spans="1:4" x14ac:dyDescent="0.2">
      <c r="A5586" t="s">
        <v>601</v>
      </c>
      <c r="B5586" t="s">
        <v>134</v>
      </c>
      <c r="C5586" t="s">
        <v>10226</v>
      </c>
      <c r="D5586" t="s">
        <v>10227</v>
      </c>
    </row>
    <row r="5587" spans="1:4" x14ac:dyDescent="0.2">
      <c r="A5587" t="s">
        <v>601</v>
      </c>
      <c r="B5587" t="s">
        <v>134</v>
      </c>
      <c r="C5587" t="s">
        <v>10228</v>
      </c>
      <c r="D5587" t="s">
        <v>10229</v>
      </c>
    </row>
    <row r="5588" spans="1:4" x14ac:dyDescent="0.2">
      <c r="A5588" t="s">
        <v>601</v>
      </c>
      <c r="B5588" t="s">
        <v>134</v>
      </c>
      <c r="C5588" t="s">
        <v>10230</v>
      </c>
      <c r="D5588" t="s">
        <v>10231</v>
      </c>
    </row>
    <row r="5589" spans="1:4" x14ac:dyDescent="0.2">
      <c r="A5589" t="s">
        <v>601</v>
      </c>
      <c r="B5589" t="s">
        <v>134</v>
      </c>
      <c r="C5589" t="s">
        <v>10232</v>
      </c>
      <c r="D5589" t="s">
        <v>10233</v>
      </c>
    </row>
    <row r="5590" spans="1:4" x14ac:dyDescent="0.2">
      <c r="A5590" t="s">
        <v>601</v>
      </c>
      <c r="B5590" t="s">
        <v>134</v>
      </c>
      <c r="C5590" t="s">
        <v>10234</v>
      </c>
      <c r="D5590" t="s">
        <v>10235</v>
      </c>
    </row>
    <row r="5591" spans="1:4" x14ac:dyDescent="0.2">
      <c r="A5591" t="s">
        <v>601</v>
      </c>
      <c r="B5591" t="s">
        <v>134</v>
      </c>
      <c r="C5591" t="s">
        <v>10236</v>
      </c>
      <c r="D5591" t="s">
        <v>10237</v>
      </c>
    </row>
    <row r="5592" spans="1:4" x14ac:dyDescent="0.2">
      <c r="A5592" t="s">
        <v>601</v>
      </c>
      <c r="B5592" t="s">
        <v>134</v>
      </c>
      <c r="C5592" t="s">
        <v>10238</v>
      </c>
      <c r="D5592" t="s">
        <v>10239</v>
      </c>
    </row>
    <row r="5593" spans="1:4" x14ac:dyDescent="0.2">
      <c r="A5593" t="s">
        <v>601</v>
      </c>
      <c r="B5593" t="s">
        <v>134</v>
      </c>
      <c r="C5593" t="s">
        <v>10240</v>
      </c>
      <c r="D5593" t="s">
        <v>10241</v>
      </c>
    </row>
    <row r="5594" spans="1:4" x14ac:dyDescent="0.2">
      <c r="A5594" t="s">
        <v>601</v>
      </c>
      <c r="B5594" t="s">
        <v>134</v>
      </c>
      <c r="C5594" t="s">
        <v>10242</v>
      </c>
      <c r="D5594" t="s">
        <v>8198</v>
      </c>
    </row>
    <row r="5595" spans="1:4" x14ac:dyDescent="0.2">
      <c r="A5595" t="s">
        <v>601</v>
      </c>
      <c r="B5595" t="s">
        <v>134</v>
      </c>
      <c r="C5595" t="s">
        <v>10243</v>
      </c>
      <c r="D5595" t="s">
        <v>10244</v>
      </c>
    </row>
    <row r="5596" spans="1:4" x14ac:dyDescent="0.2">
      <c r="A5596" t="s">
        <v>602</v>
      </c>
      <c r="B5596" t="s">
        <v>603</v>
      </c>
      <c r="C5596" t="s">
        <v>10245</v>
      </c>
      <c r="D5596" t="s">
        <v>10246</v>
      </c>
    </row>
    <row r="5597" spans="1:4" x14ac:dyDescent="0.2">
      <c r="A5597" t="s">
        <v>602</v>
      </c>
      <c r="B5597" t="s">
        <v>603</v>
      </c>
      <c r="C5597" t="s">
        <v>10247</v>
      </c>
      <c r="D5597" t="s">
        <v>10248</v>
      </c>
    </row>
    <row r="5598" spans="1:4" x14ac:dyDescent="0.2">
      <c r="A5598" t="s">
        <v>602</v>
      </c>
      <c r="B5598" t="s">
        <v>603</v>
      </c>
      <c r="C5598" t="s">
        <v>10249</v>
      </c>
      <c r="D5598" t="s">
        <v>17175</v>
      </c>
    </row>
    <row r="5599" spans="1:4" x14ac:dyDescent="0.2">
      <c r="A5599" t="s">
        <v>602</v>
      </c>
      <c r="B5599" t="s">
        <v>603</v>
      </c>
      <c r="C5599" t="s">
        <v>10250</v>
      </c>
      <c r="D5599" t="s">
        <v>603</v>
      </c>
    </row>
    <row r="5600" spans="1:4" x14ac:dyDescent="0.2">
      <c r="A5600" t="s">
        <v>604</v>
      </c>
      <c r="B5600" t="s">
        <v>605</v>
      </c>
      <c r="C5600" t="s">
        <v>10251</v>
      </c>
      <c r="D5600" t="s">
        <v>605</v>
      </c>
    </row>
    <row r="5601" spans="1:4" x14ac:dyDescent="0.2">
      <c r="A5601" t="s">
        <v>604</v>
      </c>
      <c r="B5601" t="s">
        <v>605</v>
      </c>
      <c r="C5601" t="s">
        <v>10252</v>
      </c>
      <c r="D5601" t="s">
        <v>4576</v>
      </c>
    </row>
    <row r="5602" spans="1:4" x14ac:dyDescent="0.2">
      <c r="A5602" t="s">
        <v>604</v>
      </c>
      <c r="B5602" t="s">
        <v>605</v>
      </c>
      <c r="C5602" t="s">
        <v>10253</v>
      </c>
      <c r="D5602" t="s">
        <v>10254</v>
      </c>
    </row>
    <row r="5603" spans="1:4" x14ac:dyDescent="0.2">
      <c r="A5603" t="s">
        <v>604</v>
      </c>
      <c r="B5603" t="s">
        <v>605</v>
      </c>
      <c r="C5603" t="s">
        <v>10255</v>
      </c>
      <c r="D5603" t="s">
        <v>5239</v>
      </c>
    </row>
    <row r="5604" spans="1:4" x14ac:dyDescent="0.2">
      <c r="A5604" t="s">
        <v>606</v>
      </c>
      <c r="B5604" t="s">
        <v>607</v>
      </c>
      <c r="C5604" t="s">
        <v>10256</v>
      </c>
      <c r="D5604" t="s">
        <v>607</v>
      </c>
    </row>
    <row r="5605" spans="1:4" x14ac:dyDescent="0.2">
      <c r="A5605" t="s">
        <v>606</v>
      </c>
      <c r="B5605" t="s">
        <v>607</v>
      </c>
      <c r="C5605" t="s">
        <v>10257</v>
      </c>
      <c r="D5605" t="s">
        <v>10258</v>
      </c>
    </row>
    <row r="5606" spans="1:4" x14ac:dyDescent="0.2">
      <c r="A5606" t="s">
        <v>606</v>
      </c>
      <c r="B5606" t="s">
        <v>607</v>
      </c>
      <c r="C5606" t="s">
        <v>10259</v>
      </c>
      <c r="D5606" t="s">
        <v>7940</v>
      </c>
    </row>
    <row r="5607" spans="1:4" x14ac:dyDescent="0.2">
      <c r="A5607" t="s">
        <v>608</v>
      </c>
      <c r="B5607" t="s">
        <v>609</v>
      </c>
      <c r="C5607" t="s">
        <v>10260</v>
      </c>
      <c r="D5607" t="s">
        <v>10261</v>
      </c>
    </row>
    <row r="5608" spans="1:4" x14ac:dyDescent="0.2">
      <c r="A5608" t="s">
        <v>608</v>
      </c>
      <c r="B5608" t="s">
        <v>609</v>
      </c>
      <c r="C5608" t="s">
        <v>10262</v>
      </c>
      <c r="D5608" t="s">
        <v>10263</v>
      </c>
    </row>
    <row r="5609" spans="1:4" x14ac:dyDescent="0.2">
      <c r="A5609" t="s">
        <v>608</v>
      </c>
      <c r="B5609" t="s">
        <v>609</v>
      </c>
      <c r="C5609" t="s">
        <v>10264</v>
      </c>
      <c r="D5609" t="s">
        <v>10265</v>
      </c>
    </row>
    <row r="5610" spans="1:4" x14ac:dyDescent="0.2">
      <c r="A5610" t="s">
        <v>608</v>
      </c>
      <c r="B5610" t="s">
        <v>609</v>
      </c>
      <c r="C5610" t="s">
        <v>10266</v>
      </c>
      <c r="D5610" t="s">
        <v>10267</v>
      </c>
    </row>
    <row r="5611" spans="1:4" x14ac:dyDescent="0.2">
      <c r="A5611" t="s">
        <v>608</v>
      </c>
      <c r="B5611" t="s">
        <v>609</v>
      </c>
      <c r="C5611" t="s">
        <v>10268</v>
      </c>
      <c r="D5611" t="s">
        <v>10269</v>
      </c>
    </row>
    <row r="5612" spans="1:4" x14ac:dyDescent="0.2">
      <c r="A5612" t="s">
        <v>608</v>
      </c>
      <c r="B5612" t="s">
        <v>609</v>
      </c>
      <c r="C5612" t="s">
        <v>10270</v>
      </c>
      <c r="D5612" t="s">
        <v>10271</v>
      </c>
    </row>
    <row r="5613" spans="1:4" x14ac:dyDescent="0.2">
      <c r="A5613" t="s">
        <v>608</v>
      </c>
      <c r="B5613" t="s">
        <v>609</v>
      </c>
      <c r="C5613" t="s">
        <v>10272</v>
      </c>
      <c r="D5613" t="s">
        <v>10273</v>
      </c>
    </row>
    <row r="5614" spans="1:4" x14ac:dyDescent="0.2">
      <c r="A5614" t="s">
        <v>608</v>
      </c>
      <c r="B5614" t="s">
        <v>609</v>
      </c>
      <c r="C5614" t="s">
        <v>10274</v>
      </c>
      <c r="D5614" t="s">
        <v>10275</v>
      </c>
    </row>
    <row r="5615" spans="1:4" x14ac:dyDescent="0.2">
      <c r="A5615" t="s">
        <v>608</v>
      </c>
      <c r="B5615" t="s">
        <v>609</v>
      </c>
      <c r="C5615" t="s">
        <v>10276</v>
      </c>
      <c r="D5615" t="s">
        <v>10277</v>
      </c>
    </row>
    <row r="5616" spans="1:4" x14ac:dyDescent="0.2">
      <c r="A5616" t="s">
        <v>608</v>
      </c>
      <c r="B5616" t="s">
        <v>609</v>
      </c>
      <c r="C5616" t="s">
        <v>10278</v>
      </c>
      <c r="D5616" t="s">
        <v>10279</v>
      </c>
    </row>
    <row r="5617" spans="1:4" x14ac:dyDescent="0.2">
      <c r="A5617" t="s">
        <v>608</v>
      </c>
      <c r="B5617" t="s">
        <v>609</v>
      </c>
      <c r="C5617" t="s">
        <v>10280</v>
      </c>
      <c r="D5617" t="s">
        <v>10281</v>
      </c>
    </row>
    <row r="5618" spans="1:4" x14ac:dyDescent="0.2">
      <c r="A5618" t="s">
        <v>608</v>
      </c>
      <c r="B5618" t="s">
        <v>609</v>
      </c>
      <c r="C5618" t="s">
        <v>10282</v>
      </c>
      <c r="D5618" t="s">
        <v>609</v>
      </c>
    </row>
    <row r="5619" spans="1:4" x14ac:dyDescent="0.2">
      <c r="A5619" t="s">
        <v>610</v>
      </c>
      <c r="B5619" t="s">
        <v>136</v>
      </c>
      <c r="C5619" t="s">
        <v>10283</v>
      </c>
      <c r="D5619" t="s">
        <v>10284</v>
      </c>
    </row>
    <row r="5620" spans="1:4" x14ac:dyDescent="0.2">
      <c r="A5620" t="s">
        <v>610</v>
      </c>
      <c r="B5620" t="s">
        <v>136</v>
      </c>
      <c r="C5620" t="s">
        <v>10285</v>
      </c>
      <c r="D5620" t="s">
        <v>10286</v>
      </c>
    </row>
    <row r="5621" spans="1:4" x14ac:dyDescent="0.2">
      <c r="A5621" t="s">
        <v>610</v>
      </c>
      <c r="B5621" t="s">
        <v>136</v>
      </c>
      <c r="C5621" t="s">
        <v>10287</v>
      </c>
      <c r="D5621" t="s">
        <v>10288</v>
      </c>
    </row>
    <row r="5622" spans="1:4" x14ac:dyDescent="0.2">
      <c r="A5622" t="s">
        <v>610</v>
      </c>
      <c r="B5622" t="s">
        <v>136</v>
      </c>
      <c r="C5622" t="s">
        <v>10289</v>
      </c>
      <c r="D5622" t="s">
        <v>10290</v>
      </c>
    </row>
    <row r="5623" spans="1:4" x14ac:dyDescent="0.2">
      <c r="A5623" t="s">
        <v>610</v>
      </c>
      <c r="B5623" t="s">
        <v>136</v>
      </c>
      <c r="C5623" t="s">
        <v>10291</v>
      </c>
      <c r="D5623" t="s">
        <v>10292</v>
      </c>
    </row>
    <row r="5624" spans="1:4" x14ac:dyDescent="0.2">
      <c r="A5624" t="s">
        <v>610</v>
      </c>
      <c r="B5624" t="s">
        <v>136</v>
      </c>
      <c r="C5624" t="s">
        <v>10293</v>
      </c>
      <c r="D5624" t="s">
        <v>10294</v>
      </c>
    </row>
    <row r="5625" spans="1:4" x14ac:dyDescent="0.2">
      <c r="A5625" t="s">
        <v>610</v>
      </c>
      <c r="B5625" t="s">
        <v>136</v>
      </c>
      <c r="C5625" t="s">
        <v>10295</v>
      </c>
      <c r="D5625" t="s">
        <v>136</v>
      </c>
    </row>
    <row r="5626" spans="1:4" x14ac:dyDescent="0.2">
      <c r="A5626" t="s">
        <v>610</v>
      </c>
      <c r="B5626" t="s">
        <v>136</v>
      </c>
      <c r="C5626" t="s">
        <v>10296</v>
      </c>
      <c r="D5626" t="s">
        <v>10297</v>
      </c>
    </row>
    <row r="5627" spans="1:4" x14ac:dyDescent="0.2">
      <c r="A5627" t="s">
        <v>610</v>
      </c>
      <c r="B5627" t="s">
        <v>136</v>
      </c>
      <c r="C5627" t="s">
        <v>10298</v>
      </c>
      <c r="D5627" t="s">
        <v>10299</v>
      </c>
    </row>
    <row r="5628" spans="1:4" x14ac:dyDescent="0.2">
      <c r="A5628" t="s">
        <v>610</v>
      </c>
      <c r="B5628" t="s">
        <v>136</v>
      </c>
      <c r="C5628" t="s">
        <v>10300</v>
      </c>
      <c r="D5628" t="s">
        <v>10301</v>
      </c>
    </row>
    <row r="5629" spans="1:4" x14ac:dyDescent="0.2">
      <c r="A5629" t="s">
        <v>610</v>
      </c>
      <c r="B5629" t="s">
        <v>136</v>
      </c>
      <c r="C5629" t="s">
        <v>10302</v>
      </c>
      <c r="D5629" t="s">
        <v>10303</v>
      </c>
    </row>
    <row r="5630" spans="1:4" x14ac:dyDescent="0.2">
      <c r="A5630" t="s">
        <v>610</v>
      </c>
      <c r="B5630" t="s">
        <v>136</v>
      </c>
      <c r="C5630" t="s">
        <v>10304</v>
      </c>
      <c r="D5630" t="s">
        <v>10305</v>
      </c>
    </row>
    <row r="5631" spans="1:4" x14ac:dyDescent="0.2">
      <c r="A5631" t="s">
        <v>611</v>
      </c>
      <c r="B5631" t="s">
        <v>612</v>
      </c>
      <c r="C5631" t="s">
        <v>10306</v>
      </c>
      <c r="D5631" t="s">
        <v>10307</v>
      </c>
    </row>
    <row r="5632" spans="1:4" x14ac:dyDescent="0.2">
      <c r="A5632" t="s">
        <v>611</v>
      </c>
      <c r="B5632" t="s">
        <v>612</v>
      </c>
      <c r="C5632" t="s">
        <v>10308</v>
      </c>
      <c r="D5632" t="s">
        <v>612</v>
      </c>
    </row>
    <row r="5633" spans="1:4" x14ac:dyDescent="0.2">
      <c r="A5633" t="s">
        <v>611</v>
      </c>
      <c r="B5633" t="s">
        <v>612</v>
      </c>
      <c r="C5633" t="s">
        <v>10309</v>
      </c>
      <c r="D5633" t="s">
        <v>10310</v>
      </c>
    </row>
    <row r="5634" spans="1:4" x14ac:dyDescent="0.2">
      <c r="A5634" t="s">
        <v>611</v>
      </c>
      <c r="B5634" t="s">
        <v>612</v>
      </c>
      <c r="C5634" t="s">
        <v>10311</v>
      </c>
      <c r="D5634" t="s">
        <v>2579</v>
      </c>
    </row>
    <row r="5635" spans="1:4" x14ac:dyDescent="0.2">
      <c r="A5635" t="s">
        <v>611</v>
      </c>
      <c r="B5635" t="s">
        <v>612</v>
      </c>
      <c r="C5635" t="s">
        <v>10312</v>
      </c>
      <c r="D5635" t="s">
        <v>50</v>
      </c>
    </row>
    <row r="5636" spans="1:4" x14ac:dyDescent="0.2">
      <c r="A5636" t="s">
        <v>611</v>
      </c>
      <c r="B5636" t="s">
        <v>612</v>
      </c>
      <c r="C5636" t="s">
        <v>10313</v>
      </c>
      <c r="D5636" t="s">
        <v>10314</v>
      </c>
    </row>
    <row r="5637" spans="1:4" x14ac:dyDescent="0.2">
      <c r="A5637" t="s">
        <v>611</v>
      </c>
      <c r="B5637" t="s">
        <v>612</v>
      </c>
      <c r="C5637" t="s">
        <v>10315</v>
      </c>
      <c r="D5637" t="s">
        <v>10316</v>
      </c>
    </row>
    <row r="5638" spans="1:4" x14ac:dyDescent="0.2">
      <c r="A5638" t="s">
        <v>611</v>
      </c>
      <c r="B5638" t="s">
        <v>612</v>
      </c>
      <c r="C5638" t="s">
        <v>10317</v>
      </c>
      <c r="D5638" t="s">
        <v>10318</v>
      </c>
    </row>
    <row r="5639" spans="1:4" x14ac:dyDescent="0.2">
      <c r="A5639" t="s">
        <v>611</v>
      </c>
      <c r="B5639" t="s">
        <v>612</v>
      </c>
      <c r="C5639" t="s">
        <v>10319</v>
      </c>
      <c r="D5639" t="s">
        <v>10320</v>
      </c>
    </row>
    <row r="5640" spans="1:4" x14ac:dyDescent="0.2">
      <c r="A5640" t="s">
        <v>611</v>
      </c>
      <c r="B5640" t="s">
        <v>612</v>
      </c>
      <c r="C5640" t="s">
        <v>10321</v>
      </c>
      <c r="D5640" t="s">
        <v>4594</v>
      </c>
    </row>
    <row r="5641" spans="1:4" x14ac:dyDescent="0.2">
      <c r="A5641" t="s">
        <v>611</v>
      </c>
      <c r="B5641" t="s">
        <v>612</v>
      </c>
      <c r="C5641" t="s">
        <v>10322</v>
      </c>
      <c r="D5641" t="s">
        <v>9929</v>
      </c>
    </row>
    <row r="5642" spans="1:4" x14ac:dyDescent="0.2">
      <c r="A5642" t="s">
        <v>613</v>
      </c>
      <c r="B5642" t="s">
        <v>614</v>
      </c>
      <c r="C5642" t="s">
        <v>10323</v>
      </c>
      <c r="D5642" t="s">
        <v>614</v>
      </c>
    </row>
    <row r="5643" spans="1:4" x14ac:dyDescent="0.2">
      <c r="A5643" t="s">
        <v>613</v>
      </c>
      <c r="B5643" t="s">
        <v>614</v>
      </c>
      <c r="C5643" t="s">
        <v>10324</v>
      </c>
      <c r="D5643" t="s">
        <v>10325</v>
      </c>
    </row>
    <row r="5644" spans="1:4" x14ac:dyDescent="0.2">
      <c r="A5644" t="s">
        <v>613</v>
      </c>
      <c r="B5644" t="s">
        <v>614</v>
      </c>
      <c r="C5644" t="s">
        <v>10326</v>
      </c>
      <c r="D5644" t="s">
        <v>10327</v>
      </c>
    </row>
    <row r="5645" spans="1:4" x14ac:dyDescent="0.2">
      <c r="A5645" t="s">
        <v>613</v>
      </c>
      <c r="B5645" t="s">
        <v>614</v>
      </c>
      <c r="C5645" t="s">
        <v>10328</v>
      </c>
      <c r="D5645" t="s">
        <v>6183</v>
      </c>
    </row>
    <row r="5646" spans="1:4" x14ac:dyDescent="0.2">
      <c r="A5646" t="s">
        <v>613</v>
      </c>
      <c r="B5646" t="s">
        <v>614</v>
      </c>
      <c r="C5646" t="s">
        <v>10329</v>
      </c>
      <c r="D5646" t="s">
        <v>10330</v>
      </c>
    </row>
    <row r="5647" spans="1:4" x14ac:dyDescent="0.2">
      <c r="A5647" t="s">
        <v>613</v>
      </c>
      <c r="B5647" t="s">
        <v>614</v>
      </c>
      <c r="C5647" t="s">
        <v>10331</v>
      </c>
      <c r="D5647" t="s">
        <v>10332</v>
      </c>
    </row>
    <row r="5648" spans="1:4" x14ac:dyDescent="0.2">
      <c r="A5648" t="s">
        <v>613</v>
      </c>
      <c r="B5648" t="s">
        <v>614</v>
      </c>
      <c r="C5648" t="s">
        <v>10333</v>
      </c>
      <c r="D5648" t="s">
        <v>10334</v>
      </c>
    </row>
    <row r="5649" spans="1:4" x14ac:dyDescent="0.2">
      <c r="A5649" t="s">
        <v>613</v>
      </c>
      <c r="B5649" t="s">
        <v>614</v>
      </c>
      <c r="C5649" t="s">
        <v>10335</v>
      </c>
      <c r="D5649" t="s">
        <v>10336</v>
      </c>
    </row>
    <row r="5650" spans="1:4" x14ac:dyDescent="0.2">
      <c r="A5650" t="s">
        <v>613</v>
      </c>
      <c r="B5650" t="s">
        <v>614</v>
      </c>
      <c r="C5650" t="s">
        <v>10337</v>
      </c>
      <c r="D5650" t="s">
        <v>10338</v>
      </c>
    </row>
    <row r="5651" spans="1:4" x14ac:dyDescent="0.2">
      <c r="A5651" t="s">
        <v>613</v>
      </c>
      <c r="B5651" t="s">
        <v>614</v>
      </c>
      <c r="C5651" t="s">
        <v>17176</v>
      </c>
      <c r="D5651" t="s">
        <v>17177</v>
      </c>
    </row>
    <row r="5652" spans="1:4" x14ac:dyDescent="0.2">
      <c r="A5652" t="s">
        <v>615</v>
      </c>
      <c r="B5652" t="s">
        <v>616</v>
      </c>
      <c r="C5652" t="s">
        <v>10339</v>
      </c>
      <c r="D5652" t="s">
        <v>10340</v>
      </c>
    </row>
    <row r="5653" spans="1:4" x14ac:dyDescent="0.2">
      <c r="A5653" t="s">
        <v>615</v>
      </c>
      <c r="B5653" t="s">
        <v>616</v>
      </c>
      <c r="C5653" t="s">
        <v>10341</v>
      </c>
      <c r="D5653" t="s">
        <v>17178</v>
      </c>
    </row>
    <row r="5654" spans="1:4" x14ac:dyDescent="0.2">
      <c r="A5654" t="s">
        <v>615</v>
      </c>
      <c r="B5654" t="s">
        <v>616</v>
      </c>
      <c r="C5654" t="s">
        <v>10342</v>
      </c>
      <c r="D5654" t="s">
        <v>10343</v>
      </c>
    </row>
    <row r="5655" spans="1:4" x14ac:dyDescent="0.2">
      <c r="A5655" t="s">
        <v>615</v>
      </c>
      <c r="B5655" t="s">
        <v>616</v>
      </c>
      <c r="C5655" t="s">
        <v>10344</v>
      </c>
      <c r="D5655" t="s">
        <v>5585</v>
      </c>
    </row>
    <row r="5656" spans="1:4" x14ac:dyDescent="0.2">
      <c r="A5656" t="s">
        <v>615</v>
      </c>
      <c r="B5656" t="s">
        <v>616</v>
      </c>
      <c r="C5656" t="s">
        <v>10345</v>
      </c>
      <c r="D5656" t="s">
        <v>10346</v>
      </c>
    </row>
    <row r="5657" spans="1:4" x14ac:dyDescent="0.2">
      <c r="A5657" t="s">
        <v>615</v>
      </c>
      <c r="B5657" t="s">
        <v>616</v>
      </c>
      <c r="C5657" t="s">
        <v>10347</v>
      </c>
      <c r="D5657" t="s">
        <v>3530</v>
      </c>
    </row>
    <row r="5658" spans="1:4" x14ac:dyDescent="0.2">
      <c r="A5658" t="s">
        <v>615</v>
      </c>
      <c r="B5658" t="s">
        <v>616</v>
      </c>
      <c r="C5658" t="s">
        <v>10348</v>
      </c>
      <c r="D5658" t="s">
        <v>10349</v>
      </c>
    </row>
    <row r="5659" spans="1:4" x14ac:dyDescent="0.2">
      <c r="A5659" t="s">
        <v>615</v>
      </c>
      <c r="B5659" t="s">
        <v>616</v>
      </c>
      <c r="C5659" t="s">
        <v>10350</v>
      </c>
      <c r="D5659" t="s">
        <v>4596</v>
      </c>
    </row>
    <row r="5660" spans="1:4" x14ac:dyDescent="0.2">
      <c r="A5660" t="s">
        <v>615</v>
      </c>
      <c r="B5660" t="s">
        <v>616</v>
      </c>
      <c r="C5660" t="s">
        <v>10351</v>
      </c>
      <c r="D5660" t="s">
        <v>616</v>
      </c>
    </row>
    <row r="5661" spans="1:4" x14ac:dyDescent="0.2">
      <c r="A5661" t="s">
        <v>615</v>
      </c>
      <c r="B5661" t="s">
        <v>616</v>
      </c>
      <c r="C5661" t="s">
        <v>10352</v>
      </c>
      <c r="D5661" t="s">
        <v>10353</v>
      </c>
    </row>
    <row r="5662" spans="1:4" x14ac:dyDescent="0.2">
      <c r="A5662" t="s">
        <v>615</v>
      </c>
      <c r="B5662" t="s">
        <v>616</v>
      </c>
      <c r="C5662" t="s">
        <v>10354</v>
      </c>
      <c r="D5662" t="s">
        <v>10355</v>
      </c>
    </row>
    <row r="5663" spans="1:4" x14ac:dyDescent="0.2">
      <c r="A5663" t="s">
        <v>615</v>
      </c>
      <c r="B5663" t="s">
        <v>616</v>
      </c>
      <c r="C5663" t="s">
        <v>10356</v>
      </c>
      <c r="D5663" t="s">
        <v>3632</v>
      </c>
    </row>
    <row r="5664" spans="1:4" x14ac:dyDescent="0.2">
      <c r="A5664" t="s">
        <v>615</v>
      </c>
      <c r="B5664" t="s">
        <v>616</v>
      </c>
      <c r="C5664" t="s">
        <v>10357</v>
      </c>
      <c r="D5664" t="s">
        <v>10358</v>
      </c>
    </row>
    <row r="5665" spans="1:4" x14ac:dyDescent="0.2">
      <c r="A5665" t="s">
        <v>615</v>
      </c>
      <c r="B5665" t="s">
        <v>616</v>
      </c>
      <c r="C5665" t="s">
        <v>17179</v>
      </c>
      <c r="D5665" t="s">
        <v>17180</v>
      </c>
    </row>
    <row r="5666" spans="1:4" x14ac:dyDescent="0.2">
      <c r="A5666" t="s">
        <v>617</v>
      </c>
      <c r="B5666" t="s">
        <v>30</v>
      </c>
      <c r="C5666" t="s">
        <v>10359</v>
      </c>
      <c r="D5666" t="s">
        <v>10360</v>
      </c>
    </row>
    <row r="5667" spans="1:4" x14ac:dyDescent="0.2">
      <c r="A5667" t="s">
        <v>617</v>
      </c>
      <c r="B5667" t="s">
        <v>30</v>
      </c>
      <c r="C5667" t="s">
        <v>10361</v>
      </c>
      <c r="D5667" t="s">
        <v>502</v>
      </c>
    </row>
    <row r="5668" spans="1:4" x14ac:dyDescent="0.2">
      <c r="A5668" t="s">
        <v>617</v>
      </c>
      <c r="B5668" t="s">
        <v>30</v>
      </c>
      <c r="C5668" t="s">
        <v>10362</v>
      </c>
      <c r="D5668" t="s">
        <v>10363</v>
      </c>
    </row>
    <row r="5669" spans="1:4" x14ac:dyDescent="0.2">
      <c r="A5669" t="s">
        <v>617</v>
      </c>
      <c r="B5669" t="s">
        <v>30</v>
      </c>
      <c r="C5669" t="s">
        <v>10364</v>
      </c>
      <c r="D5669" t="s">
        <v>10365</v>
      </c>
    </row>
    <row r="5670" spans="1:4" x14ac:dyDescent="0.2">
      <c r="A5670" t="s">
        <v>617</v>
      </c>
      <c r="B5670" t="s">
        <v>30</v>
      </c>
      <c r="C5670" t="s">
        <v>10366</v>
      </c>
      <c r="D5670" t="s">
        <v>30</v>
      </c>
    </row>
    <row r="5671" spans="1:4" x14ac:dyDescent="0.2">
      <c r="A5671" t="s">
        <v>617</v>
      </c>
      <c r="B5671" t="s">
        <v>30</v>
      </c>
      <c r="C5671" t="s">
        <v>10367</v>
      </c>
      <c r="D5671" t="s">
        <v>10368</v>
      </c>
    </row>
    <row r="5672" spans="1:4" x14ac:dyDescent="0.2">
      <c r="A5672" t="s">
        <v>617</v>
      </c>
      <c r="B5672" t="s">
        <v>30</v>
      </c>
      <c r="C5672" t="s">
        <v>10369</v>
      </c>
      <c r="D5672" t="s">
        <v>464</v>
      </c>
    </row>
    <row r="5673" spans="1:4" x14ac:dyDescent="0.2">
      <c r="A5673" t="s">
        <v>617</v>
      </c>
      <c r="B5673" t="s">
        <v>30</v>
      </c>
      <c r="C5673" t="s">
        <v>17181</v>
      </c>
      <c r="D5673" t="s">
        <v>17182</v>
      </c>
    </row>
    <row r="5674" spans="1:4" x14ac:dyDescent="0.2">
      <c r="A5674" t="s">
        <v>617</v>
      </c>
      <c r="B5674" t="s">
        <v>30</v>
      </c>
      <c r="C5674" t="s">
        <v>17183</v>
      </c>
      <c r="D5674" t="s">
        <v>17184</v>
      </c>
    </row>
    <row r="5675" spans="1:4" x14ac:dyDescent="0.2">
      <c r="A5675" t="s">
        <v>618</v>
      </c>
      <c r="B5675" t="s">
        <v>619</v>
      </c>
      <c r="C5675" t="s">
        <v>10370</v>
      </c>
      <c r="D5675" t="s">
        <v>10371</v>
      </c>
    </row>
    <row r="5676" spans="1:4" x14ac:dyDescent="0.2">
      <c r="A5676" t="s">
        <v>618</v>
      </c>
      <c r="B5676" t="s">
        <v>619</v>
      </c>
      <c r="C5676" t="s">
        <v>10372</v>
      </c>
      <c r="D5676" t="s">
        <v>10373</v>
      </c>
    </row>
    <row r="5677" spans="1:4" x14ac:dyDescent="0.2">
      <c r="A5677" t="s">
        <v>618</v>
      </c>
      <c r="B5677" t="s">
        <v>619</v>
      </c>
      <c r="C5677" t="s">
        <v>10374</v>
      </c>
      <c r="D5677" t="s">
        <v>619</v>
      </c>
    </row>
    <row r="5678" spans="1:4" x14ac:dyDescent="0.2">
      <c r="A5678" t="s">
        <v>618</v>
      </c>
      <c r="B5678" t="s">
        <v>619</v>
      </c>
      <c r="C5678" t="s">
        <v>10375</v>
      </c>
      <c r="D5678" t="s">
        <v>3530</v>
      </c>
    </row>
    <row r="5679" spans="1:4" x14ac:dyDescent="0.2">
      <c r="A5679" t="s">
        <v>618</v>
      </c>
      <c r="B5679" t="s">
        <v>619</v>
      </c>
      <c r="C5679" t="s">
        <v>10376</v>
      </c>
      <c r="D5679" t="s">
        <v>10377</v>
      </c>
    </row>
    <row r="5680" spans="1:4" x14ac:dyDescent="0.2">
      <c r="A5680" t="s">
        <v>618</v>
      </c>
      <c r="B5680" t="s">
        <v>619</v>
      </c>
      <c r="C5680" t="s">
        <v>10378</v>
      </c>
      <c r="D5680" t="s">
        <v>10379</v>
      </c>
    </row>
    <row r="5681" spans="1:4" x14ac:dyDescent="0.2">
      <c r="A5681" t="s">
        <v>618</v>
      </c>
      <c r="B5681" t="s">
        <v>619</v>
      </c>
      <c r="C5681" t="s">
        <v>10380</v>
      </c>
      <c r="D5681" t="s">
        <v>10381</v>
      </c>
    </row>
    <row r="5682" spans="1:4" x14ac:dyDescent="0.2">
      <c r="A5682" t="s">
        <v>618</v>
      </c>
      <c r="B5682" t="s">
        <v>619</v>
      </c>
      <c r="C5682" t="s">
        <v>10382</v>
      </c>
      <c r="D5682" t="s">
        <v>10383</v>
      </c>
    </row>
    <row r="5683" spans="1:4" x14ac:dyDescent="0.2">
      <c r="A5683" t="s">
        <v>618</v>
      </c>
      <c r="B5683" t="s">
        <v>619</v>
      </c>
      <c r="C5683" t="s">
        <v>10384</v>
      </c>
      <c r="D5683" t="s">
        <v>10385</v>
      </c>
    </row>
    <row r="5684" spans="1:4" x14ac:dyDescent="0.2">
      <c r="A5684" t="s">
        <v>618</v>
      </c>
      <c r="B5684" t="s">
        <v>619</v>
      </c>
      <c r="C5684" t="s">
        <v>10386</v>
      </c>
      <c r="D5684" t="s">
        <v>10387</v>
      </c>
    </row>
    <row r="5685" spans="1:4" x14ac:dyDescent="0.2">
      <c r="A5685" t="s">
        <v>618</v>
      </c>
      <c r="B5685" t="s">
        <v>619</v>
      </c>
      <c r="C5685" t="s">
        <v>10388</v>
      </c>
      <c r="D5685" t="s">
        <v>10389</v>
      </c>
    </row>
    <row r="5686" spans="1:4" x14ac:dyDescent="0.2">
      <c r="A5686" t="s">
        <v>618</v>
      </c>
      <c r="B5686" t="s">
        <v>619</v>
      </c>
      <c r="C5686" t="s">
        <v>10390</v>
      </c>
      <c r="D5686" t="s">
        <v>10391</v>
      </c>
    </row>
    <row r="5687" spans="1:4" x14ac:dyDescent="0.2">
      <c r="A5687" t="s">
        <v>618</v>
      </c>
      <c r="B5687" t="s">
        <v>619</v>
      </c>
      <c r="C5687" t="s">
        <v>10392</v>
      </c>
      <c r="D5687" t="s">
        <v>10393</v>
      </c>
    </row>
    <row r="5688" spans="1:4" x14ac:dyDescent="0.2">
      <c r="A5688" t="s">
        <v>618</v>
      </c>
      <c r="B5688" t="s">
        <v>619</v>
      </c>
      <c r="C5688" t="s">
        <v>10394</v>
      </c>
      <c r="D5688" t="s">
        <v>10395</v>
      </c>
    </row>
    <row r="5689" spans="1:4" x14ac:dyDescent="0.2">
      <c r="A5689" t="s">
        <v>618</v>
      </c>
      <c r="B5689" t="s">
        <v>619</v>
      </c>
      <c r="C5689" t="s">
        <v>10396</v>
      </c>
      <c r="D5689" t="s">
        <v>10397</v>
      </c>
    </row>
    <row r="5690" spans="1:4" x14ac:dyDescent="0.2">
      <c r="A5690" t="s">
        <v>618</v>
      </c>
      <c r="B5690" t="s">
        <v>619</v>
      </c>
      <c r="C5690" t="s">
        <v>10398</v>
      </c>
      <c r="D5690" t="s">
        <v>10399</v>
      </c>
    </row>
    <row r="5691" spans="1:4" x14ac:dyDescent="0.2">
      <c r="A5691" t="s">
        <v>618</v>
      </c>
      <c r="B5691" t="s">
        <v>619</v>
      </c>
      <c r="C5691" t="s">
        <v>10400</v>
      </c>
      <c r="D5691" t="s">
        <v>10401</v>
      </c>
    </row>
    <row r="5692" spans="1:4" x14ac:dyDescent="0.2">
      <c r="A5692" t="s">
        <v>618</v>
      </c>
      <c r="B5692" t="s">
        <v>619</v>
      </c>
      <c r="C5692" t="s">
        <v>10625</v>
      </c>
      <c r="D5692" t="s">
        <v>2425</v>
      </c>
    </row>
    <row r="5693" spans="1:4" x14ac:dyDescent="0.2">
      <c r="A5693" t="s">
        <v>618</v>
      </c>
      <c r="B5693" t="s">
        <v>619</v>
      </c>
      <c r="C5693" t="s">
        <v>17185</v>
      </c>
      <c r="D5693" t="s">
        <v>17153</v>
      </c>
    </row>
    <row r="5694" spans="1:4" x14ac:dyDescent="0.2">
      <c r="A5694" t="s">
        <v>618</v>
      </c>
      <c r="B5694" t="s">
        <v>619</v>
      </c>
      <c r="C5694" t="s">
        <v>17186</v>
      </c>
      <c r="D5694" t="s">
        <v>17187</v>
      </c>
    </row>
    <row r="5695" spans="1:4" x14ac:dyDescent="0.2">
      <c r="A5695" t="s">
        <v>618</v>
      </c>
      <c r="B5695" t="s">
        <v>619</v>
      </c>
      <c r="C5695" t="s">
        <v>17188</v>
      </c>
      <c r="D5695" t="s">
        <v>17189</v>
      </c>
    </row>
    <row r="5696" spans="1:4" x14ac:dyDescent="0.2">
      <c r="A5696" t="s">
        <v>620</v>
      </c>
      <c r="B5696" t="s">
        <v>621</v>
      </c>
      <c r="C5696" t="s">
        <v>10402</v>
      </c>
      <c r="D5696" t="s">
        <v>10403</v>
      </c>
    </row>
    <row r="5697" spans="1:4" x14ac:dyDescent="0.2">
      <c r="A5697" t="s">
        <v>620</v>
      </c>
      <c r="B5697" t="s">
        <v>621</v>
      </c>
      <c r="C5697" t="s">
        <v>10404</v>
      </c>
      <c r="D5697" t="s">
        <v>9061</v>
      </c>
    </row>
    <row r="5698" spans="1:4" x14ac:dyDescent="0.2">
      <c r="A5698" t="s">
        <v>620</v>
      </c>
      <c r="B5698" t="s">
        <v>621</v>
      </c>
      <c r="C5698" t="s">
        <v>10405</v>
      </c>
      <c r="D5698" t="s">
        <v>5590</v>
      </c>
    </row>
    <row r="5699" spans="1:4" x14ac:dyDescent="0.2">
      <c r="A5699" t="s">
        <v>620</v>
      </c>
      <c r="B5699" t="s">
        <v>621</v>
      </c>
      <c r="C5699" t="s">
        <v>10406</v>
      </c>
      <c r="D5699" t="s">
        <v>10407</v>
      </c>
    </row>
    <row r="5700" spans="1:4" x14ac:dyDescent="0.2">
      <c r="A5700" t="s">
        <v>620</v>
      </c>
      <c r="B5700" t="s">
        <v>621</v>
      </c>
      <c r="C5700" t="s">
        <v>10408</v>
      </c>
      <c r="D5700" t="s">
        <v>10409</v>
      </c>
    </row>
    <row r="5701" spans="1:4" x14ac:dyDescent="0.2">
      <c r="A5701" t="s">
        <v>620</v>
      </c>
      <c r="B5701" t="s">
        <v>621</v>
      </c>
      <c r="C5701" t="s">
        <v>10410</v>
      </c>
      <c r="D5701" t="s">
        <v>10411</v>
      </c>
    </row>
    <row r="5702" spans="1:4" x14ac:dyDescent="0.2">
      <c r="A5702" t="s">
        <v>620</v>
      </c>
      <c r="B5702" t="s">
        <v>621</v>
      </c>
      <c r="C5702" t="s">
        <v>10412</v>
      </c>
      <c r="D5702" t="s">
        <v>10413</v>
      </c>
    </row>
    <row r="5703" spans="1:4" x14ac:dyDescent="0.2">
      <c r="A5703" t="s">
        <v>620</v>
      </c>
      <c r="B5703" t="s">
        <v>621</v>
      </c>
      <c r="C5703" t="s">
        <v>10414</v>
      </c>
      <c r="D5703" t="s">
        <v>10415</v>
      </c>
    </row>
    <row r="5704" spans="1:4" x14ac:dyDescent="0.2">
      <c r="A5704" t="s">
        <v>620</v>
      </c>
      <c r="B5704" t="s">
        <v>621</v>
      </c>
      <c r="C5704" t="s">
        <v>10416</v>
      </c>
      <c r="D5704" t="s">
        <v>10417</v>
      </c>
    </row>
    <row r="5705" spans="1:4" x14ac:dyDescent="0.2">
      <c r="A5705" t="s">
        <v>620</v>
      </c>
      <c r="B5705" t="s">
        <v>621</v>
      </c>
      <c r="C5705" t="s">
        <v>10418</v>
      </c>
      <c r="D5705" t="s">
        <v>5958</v>
      </c>
    </row>
    <row r="5706" spans="1:4" x14ac:dyDescent="0.2">
      <c r="A5706" t="s">
        <v>620</v>
      </c>
      <c r="B5706" t="s">
        <v>621</v>
      </c>
      <c r="C5706" t="s">
        <v>10419</v>
      </c>
      <c r="D5706" t="s">
        <v>10420</v>
      </c>
    </row>
    <row r="5707" spans="1:4" x14ac:dyDescent="0.2">
      <c r="A5707" t="s">
        <v>620</v>
      </c>
      <c r="B5707" t="s">
        <v>621</v>
      </c>
      <c r="C5707" t="s">
        <v>10421</v>
      </c>
      <c r="D5707" t="s">
        <v>10422</v>
      </c>
    </row>
    <row r="5708" spans="1:4" x14ac:dyDescent="0.2">
      <c r="A5708" t="s">
        <v>620</v>
      </c>
      <c r="B5708" t="s">
        <v>621</v>
      </c>
      <c r="C5708" t="s">
        <v>10423</v>
      </c>
      <c r="D5708" t="s">
        <v>10424</v>
      </c>
    </row>
    <row r="5709" spans="1:4" x14ac:dyDescent="0.2">
      <c r="A5709" t="s">
        <v>620</v>
      </c>
      <c r="B5709" t="s">
        <v>621</v>
      </c>
      <c r="C5709" t="s">
        <v>17190</v>
      </c>
      <c r="D5709" t="s">
        <v>17191</v>
      </c>
    </row>
    <row r="5710" spans="1:4" x14ac:dyDescent="0.2">
      <c r="A5710" t="s">
        <v>620</v>
      </c>
      <c r="B5710" t="s">
        <v>621</v>
      </c>
      <c r="C5710" t="s">
        <v>17192</v>
      </c>
      <c r="D5710" t="s">
        <v>17193</v>
      </c>
    </row>
    <row r="5711" spans="1:4" x14ac:dyDescent="0.2">
      <c r="A5711" t="s">
        <v>620</v>
      </c>
      <c r="B5711" t="s">
        <v>621</v>
      </c>
      <c r="C5711" t="s">
        <v>17194</v>
      </c>
      <c r="D5711" t="s">
        <v>17195</v>
      </c>
    </row>
    <row r="5712" spans="1:4" x14ac:dyDescent="0.2">
      <c r="A5712" t="s">
        <v>620</v>
      </c>
      <c r="B5712" t="s">
        <v>621</v>
      </c>
      <c r="C5712" t="s">
        <v>17196</v>
      </c>
      <c r="D5712" t="s">
        <v>17197</v>
      </c>
    </row>
    <row r="5713" spans="1:4" x14ac:dyDescent="0.2">
      <c r="A5713" t="s">
        <v>624</v>
      </c>
      <c r="B5713" t="s">
        <v>625</v>
      </c>
      <c r="C5713" t="s">
        <v>10425</v>
      </c>
      <c r="D5713" t="s">
        <v>9897</v>
      </c>
    </row>
    <row r="5714" spans="1:4" x14ac:dyDescent="0.2">
      <c r="A5714" t="s">
        <v>624</v>
      </c>
      <c r="B5714" t="s">
        <v>625</v>
      </c>
      <c r="C5714" t="s">
        <v>10426</v>
      </c>
      <c r="D5714" t="s">
        <v>10427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89"/>
  <sheetViews>
    <sheetView workbookViewId="0">
      <pane ySplit="1" topLeftCell="A2" activePane="bottomLeft" state="frozen"/>
      <selection pane="bottomLeft" activeCell="E10" sqref="E10"/>
    </sheetView>
  </sheetViews>
  <sheetFormatPr defaultColWidth="27" defaultRowHeight="12.75" x14ac:dyDescent="0.2"/>
  <cols>
    <col min="1" max="3" width="27" style="12"/>
    <col min="5" max="5" width="27" style="12"/>
  </cols>
  <sheetData>
    <row r="1" spans="1:5" s="56" customFormat="1" ht="17.25" customHeight="1" x14ac:dyDescent="0.2">
      <c r="A1" s="62" t="s">
        <v>16364</v>
      </c>
      <c r="B1" s="63" t="s">
        <v>10433</v>
      </c>
      <c r="C1" s="62" t="s">
        <v>16365</v>
      </c>
      <c r="D1" s="63" t="s">
        <v>16356</v>
      </c>
    </row>
    <row r="2" spans="1:5" x14ac:dyDescent="0.2">
      <c r="A2" s="31" t="s">
        <v>628</v>
      </c>
      <c r="B2" s="15" t="s">
        <v>4</v>
      </c>
      <c r="C2" s="16" t="s">
        <v>16124</v>
      </c>
      <c r="D2" s="15" t="s">
        <v>16123</v>
      </c>
      <c r="E2"/>
    </row>
    <row r="3" spans="1:5" x14ac:dyDescent="0.2">
      <c r="A3" s="32" t="s">
        <v>628</v>
      </c>
      <c r="B3" s="17" t="s">
        <v>4</v>
      </c>
      <c r="C3" s="18" t="s">
        <v>16083</v>
      </c>
      <c r="D3" s="17" t="s">
        <v>16082</v>
      </c>
      <c r="E3"/>
    </row>
    <row r="4" spans="1:5" x14ac:dyDescent="0.2">
      <c r="A4" s="32" t="s">
        <v>628</v>
      </c>
      <c r="B4" s="17" t="s">
        <v>4</v>
      </c>
      <c r="C4" s="18" t="s">
        <v>16015</v>
      </c>
      <c r="D4" s="17" t="s">
        <v>16014</v>
      </c>
      <c r="E4"/>
    </row>
    <row r="5" spans="1:5" x14ac:dyDescent="0.2">
      <c r="A5" s="33" t="s">
        <v>628</v>
      </c>
      <c r="B5" s="19" t="s">
        <v>4</v>
      </c>
      <c r="C5" s="20" t="s">
        <v>16136</v>
      </c>
      <c r="D5" s="19" t="s">
        <v>16135</v>
      </c>
      <c r="E5"/>
    </row>
    <row r="6" spans="1:5" x14ac:dyDescent="0.2">
      <c r="A6" s="32" t="s">
        <v>628</v>
      </c>
      <c r="B6" s="17" t="s">
        <v>4</v>
      </c>
      <c r="C6" s="18" t="s">
        <v>16026</v>
      </c>
      <c r="D6" s="17" t="s">
        <v>16025</v>
      </c>
      <c r="E6"/>
    </row>
    <row r="7" spans="1:5" x14ac:dyDescent="0.2">
      <c r="A7" s="32" t="s">
        <v>628</v>
      </c>
      <c r="B7" s="17" t="s">
        <v>4</v>
      </c>
      <c r="C7" s="18" t="s">
        <v>15970</v>
      </c>
      <c r="D7" s="17" t="s">
        <v>15969</v>
      </c>
      <c r="E7"/>
    </row>
    <row r="8" spans="1:5" x14ac:dyDescent="0.2">
      <c r="A8" s="33" t="s">
        <v>628</v>
      </c>
      <c r="B8" s="19" t="s">
        <v>4</v>
      </c>
      <c r="C8" s="20" t="s">
        <v>16116</v>
      </c>
      <c r="D8" s="19" t="s">
        <v>16115</v>
      </c>
      <c r="E8"/>
    </row>
    <row r="9" spans="1:5" x14ac:dyDescent="0.2">
      <c r="A9" s="33" t="s">
        <v>628</v>
      </c>
      <c r="B9" s="19" t="s">
        <v>4</v>
      </c>
      <c r="C9" s="20" t="s">
        <v>16017</v>
      </c>
      <c r="D9" s="19" t="s">
        <v>16016</v>
      </c>
      <c r="E9"/>
    </row>
    <row r="10" spans="1:5" x14ac:dyDescent="0.2">
      <c r="A10" s="33" t="s">
        <v>628</v>
      </c>
      <c r="B10" s="19" t="s">
        <v>4</v>
      </c>
      <c r="C10" s="20" t="s">
        <v>16044</v>
      </c>
      <c r="D10" s="19" t="s">
        <v>16043</v>
      </c>
      <c r="E10"/>
    </row>
    <row r="11" spans="1:5" x14ac:dyDescent="0.2">
      <c r="A11" s="33" t="s">
        <v>628</v>
      </c>
      <c r="B11" s="19" t="s">
        <v>4</v>
      </c>
      <c r="C11" s="20" t="s">
        <v>16036</v>
      </c>
      <c r="D11" s="19" t="s">
        <v>16035</v>
      </c>
      <c r="E11"/>
    </row>
    <row r="12" spans="1:5" x14ac:dyDescent="0.2">
      <c r="A12" s="32" t="s">
        <v>628</v>
      </c>
      <c r="B12" s="17" t="s">
        <v>4</v>
      </c>
      <c r="C12" s="18" t="s">
        <v>16126</v>
      </c>
      <c r="D12" s="17" t="s">
        <v>16125</v>
      </c>
      <c r="E12"/>
    </row>
    <row r="13" spans="1:5" x14ac:dyDescent="0.2">
      <c r="A13" s="33" t="s">
        <v>628</v>
      </c>
      <c r="B13" s="19" t="s">
        <v>4</v>
      </c>
      <c r="C13" s="20" t="s">
        <v>16085</v>
      </c>
      <c r="D13" s="19" t="s">
        <v>16084</v>
      </c>
      <c r="E13"/>
    </row>
    <row r="14" spans="1:5" x14ac:dyDescent="0.2">
      <c r="A14" s="32" t="s">
        <v>628</v>
      </c>
      <c r="B14" s="17" t="s">
        <v>4</v>
      </c>
      <c r="C14" s="18" t="s">
        <v>16019</v>
      </c>
      <c r="D14" s="17" t="s">
        <v>16018</v>
      </c>
      <c r="E14"/>
    </row>
    <row r="15" spans="1:5" x14ac:dyDescent="0.2">
      <c r="A15" s="32" t="s">
        <v>628</v>
      </c>
      <c r="B15" s="17" t="s">
        <v>4</v>
      </c>
      <c r="C15" s="18" t="s">
        <v>16087</v>
      </c>
      <c r="D15" s="17" t="s">
        <v>16086</v>
      </c>
      <c r="E15"/>
    </row>
    <row r="16" spans="1:5" x14ac:dyDescent="0.2">
      <c r="A16" s="32" t="s">
        <v>628</v>
      </c>
      <c r="B16" s="17" t="s">
        <v>4</v>
      </c>
      <c r="C16" s="18" t="s">
        <v>16112</v>
      </c>
      <c r="D16" s="17" t="s">
        <v>16111</v>
      </c>
      <c r="E16"/>
    </row>
    <row r="17" spans="1:5" x14ac:dyDescent="0.2">
      <c r="A17" s="33" t="s">
        <v>628</v>
      </c>
      <c r="B17" s="19" t="s">
        <v>4</v>
      </c>
      <c r="C17" s="20" t="s">
        <v>16128</v>
      </c>
      <c r="D17" s="19" t="s">
        <v>16127</v>
      </c>
      <c r="E17"/>
    </row>
    <row r="18" spans="1:5" x14ac:dyDescent="0.2">
      <c r="A18" s="33" t="s">
        <v>628</v>
      </c>
      <c r="B18" s="19" t="s">
        <v>4</v>
      </c>
      <c r="C18" s="20" t="s">
        <v>15984</v>
      </c>
      <c r="D18" s="19" t="s">
        <v>15983</v>
      </c>
      <c r="E18"/>
    </row>
    <row r="19" spans="1:5" x14ac:dyDescent="0.2">
      <c r="A19" s="33" t="s">
        <v>628</v>
      </c>
      <c r="B19" s="19" t="s">
        <v>4</v>
      </c>
      <c r="C19" s="20" t="s">
        <v>15972</v>
      </c>
      <c r="D19" s="19" t="s">
        <v>15971</v>
      </c>
      <c r="E19"/>
    </row>
    <row r="20" spans="1:5" x14ac:dyDescent="0.2">
      <c r="A20" s="32" t="s">
        <v>628</v>
      </c>
      <c r="B20" s="17" t="s">
        <v>4</v>
      </c>
      <c r="C20" s="18" t="s">
        <v>15973</v>
      </c>
      <c r="D20" s="17" t="s">
        <v>15968</v>
      </c>
      <c r="E20"/>
    </row>
    <row r="21" spans="1:5" x14ac:dyDescent="0.2">
      <c r="A21" s="32" t="s">
        <v>628</v>
      </c>
      <c r="B21" s="17" t="s">
        <v>4</v>
      </c>
      <c r="C21" s="18" t="s">
        <v>15985</v>
      </c>
      <c r="D21" s="17" t="s">
        <v>15982</v>
      </c>
      <c r="E21"/>
    </row>
    <row r="22" spans="1:5" x14ac:dyDescent="0.2">
      <c r="A22" s="33" t="s">
        <v>628</v>
      </c>
      <c r="B22" s="19" t="s">
        <v>4</v>
      </c>
      <c r="C22" s="20" t="s">
        <v>16095</v>
      </c>
      <c r="D22" s="19" t="s">
        <v>16094</v>
      </c>
      <c r="E22"/>
    </row>
    <row r="23" spans="1:5" x14ac:dyDescent="0.2">
      <c r="A23" s="32" t="s">
        <v>628</v>
      </c>
      <c r="B23" s="17" t="s">
        <v>4</v>
      </c>
      <c r="C23" s="18" t="s">
        <v>16138</v>
      </c>
      <c r="D23" s="17" t="s">
        <v>16137</v>
      </c>
      <c r="E23"/>
    </row>
    <row r="24" spans="1:5" x14ac:dyDescent="0.2">
      <c r="A24" s="33" t="s">
        <v>628</v>
      </c>
      <c r="B24" s="19" t="s">
        <v>4</v>
      </c>
      <c r="C24" s="20" t="s">
        <v>16140</v>
      </c>
      <c r="D24" s="19" t="s">
        <v>16139</v>
      </c>
      <c r="E24"/>
    </row>
    <row r="25" spans="1:5" x14ac:dyDescent="0.2">
      <c r="A25" s="32" t="s">
        <v>628</v>
      </c>
      <c r="B25" s="17" t="s">
        <v>4</v>
      </c>
      <c r="C25" s="18" t="s">
        <v>16046</v>
      </c>
      <c r="D25" s="17" t="s">
        <v>16045</v>
      </c>
      <c r="E25"/>
    </row>
    <row r="26" spans="1:5" x14ac:dyDescent="0.2">
      <c r="A26" s="33" t="s">
        <v>628</v>
      </c>
      <c r="B26" s="19" t="s">
        <v>4</v>
      </c>
      <c r="C26" s="20" t="s">
        <v>16028</v>
      </c>
      <c r="D26" s="19" t="s">
        <v>16027</v>
      </c>
      <c r="E26"/>
    </row>
    <row r="27" spans="1:5" x14ac:dyDescent="0.2">
      <c r="A27" s="32" t="s">
        <v>628</v>
      </c>
      <c r="B27" s="17" t="s">
        <v>4</v>
      </c>
      <c r="C27" s="18" t="s">
        <v>16142</v>
      </c>
      <c r="D27" s="17" t="s">
        <v>16141</v>
      </c>
      <c r="E27"/>
    </row>
    <row r="28" spans="1:5" x14ac:dyDescent="0.2">
      <c r="A28" s="32" t="s">
        <v>628</v>
      </c>
      <c r="B28" s="17" t="s">
        <v>4</v>
      </c>
      <c r="C28" s="18" t="s">
        <v>16097</v>
      </c>
      <c r="D28" s="17" t="s">
        <v>16096</v>
      </c>
      <c r="E28"/>
    </row>
    <row r="29" spans="1:5" x14ac:dyDescent="0.2">
      <c r="A29" s="33" t="s">
        <v>628</v>
      </c>
      <c r="B29" s="19" t="s">
        <v>4</v>
      </c>
      <c r="C29" s="20" t="s">
        <v>16098</v>
      </c>
      <c r="D29" s="19" t="s">
        <v>9748</v>
      </c>
      <c r="E29"/>
    </row>
    <row r="30" spans="1:5" x14ac:dyDescent="0.2">
      <c r="A30" s="33" t="s">
        <v>628</v>
      </c>
      <c r="B30" s="19" t="s">
        <v>4</v>
      </c>
      <c r="C30" s="20" t="s">
        <v>15987</v>
      </c>
      <c r="D30" s="19" t="s">
        <v>15986</v>
      </c>
      <c r="E30"/>
    </row>
    <row r="31" spans="1:5" x14ac:dyDescent="0.2">
      <c r="A31" s="32" t="s">
        <v>628</v>
      </c>
      <c r="B31" s="17" t="s">
        <v>4</v>
      </c>
      <c r="C31" s="18" t="s">
        <v>16118</v>
      </c>
      <c r="D31" s="17" t="s">
        <v>16117</v>
      </c>
      <c r="E31"/>
    </row>
    <row r="32" spans="1:5" x14ac:dyDescent="0.2">
      <c r="A32" s="33" t="s">
        <v>628</v>
      </c>
      <c r="B32" s="19" t="s">
        <v>4</v>
      </c>
      <c r="C32" s="20" t="s">
        <v>16120</v>
      </c>
      <c r="D32" s="19" t="s">
        <v>16119</v>
      </c>
      <c r="E32"/>
    </row>
    <row r="33" spans="1:5" x14ac:dyDescent="0.2">
      <c r="A33" s="32" t="s">
        <v>628</v>
      </c>
      <c r="B33" s="17" t="s">
        <v>4</v>
      </c>
      <c r="C33" s="18" t="s">
        <v>15989</v>
      </c>
      <c r="D33" s="17" t="s">
        <v>15988</v>
      </c>
      <c r="E33"/>
    </row>
    <row r="34" spans="1:5" x14ac:dyDescent="0.2">
      <c r="A34" s="33" t="s">
        <v>628</v>
      </c>
      <c r="B34" s="19" t="s">
        <v>4</v>
      </c>
      <c r="C34" s="20" t="s">
        <v>16069</v>
      </c>
      <c r="D34" s="19" t="s">
        <v>16068</v>
      </c>
      <c r="E34"/>
    </row>
    <row r="35" spans="1:5" x14ac:dyDescent="0.2">
      <c r="A35" s="32" t="s">
        <v>628</v>
      </c>
      <c r="B35" s="17" t="s">
        <v>4</v>
      </c>
      <c r="C35" s="18" t="s">
        <v>16001</v>
      </c>
      <c r="D35" s="17" t="s">
        <v>16000</v>
      </c>
      <c r="E35"/>
    </row>
    <row r="36" spans="1:5" x14ac:dyDescent="0.2">
      <c r="A36" s="33" t="s">
        <v>628</v>
      </c>
      <c r="B36" s="19" t="s">
        <v>4</v>
      </c>
      <c r="C36" s="20" t="s">
        <v>15991</v>
      </c>
      <c r="D36" s="19" t="s">
        <v>15990</v>
      </c>
      <c r="E36"/>
    </row>
    <row r="37" spans="1:5" x14ac:dyDescent="0.2">
      <c r="A37" s="32" t="s">
        <v>628</v>
      </c>
      <c r="B37" s="17" t="s">
        <v>4</v>
      </c>
      <c r="C37" s="18" t="s">
        <v>16100</v>
      </c>
      <c r="D37" s="17" t="s">
        <v>16099</v>
      </c>
      <c r="E37"/>
    </row>
    <row r="38" spans="1:5" x14ac:dyDescent="0.2">
      <c r="A38" s="32" t="s">
        <v>628</v>
      </c>
      <c r="B38" s="17" t="s">
        <v>4</v>
      </c>
      <c r="C38" s="18" t="s">
        <v>15993</v>
      </c>
      <c r="D38" s="17" t="s">
        <v>15992</v>
      </c>
      <c r="E38"/>
    </row>
    <row r="39" spans="1:5" x14ac:dyDescent="0.2">
      <c r="A39" s="33" t="s">
        <v>628</v>
      </c>
      <c r="B39" s="19" t="s">
        <v>4</v>
      </c>
      <c r="C39" s="20" t="s">
        <v>16021</v>
      </c>
      <c r="D39" s="19" t="s">
        <v>16020</v>
      </c>
      <c r="E39"/>
    </row>
    <row r="40" spans="1:5" x14ac:dyDescent="0.2">
      <c r="A40" s="33" t="s">
        <v>628</v>
      </c>
      <c r="B40" s="19" t="s">
        <v>4</v>
      </c>
      <c r="C40" s="20" t="s">
        <v>16003</v>
      </c>
      <c r="D40" s="19" t="s">
        <v>16002</v>
      </c>
      <c r="E40"/>
    </row>
    <row r="41" spans="1:5" x14ac:dyDescent="0.2">
      <c r="A41" s="33" t="s">
        <v>628</v>
      </c>
      <c r="B41" s="19" t="s">
        <v>4</v>
      </c>
      <c r="C41" s="20" t="s">
        <v>15975</v>
      </c>
      <c r="D41" s="19" t="s">
        <v>15974</v>
      </c>
      <c r="E41"/>
    </row>
    <row r="42" spans="1:5" x14ac:dyDescent="0.2">
      <c r="A42" s="32" t="s">
        <v>628</v>
      </c>
      <c r="B42" s="17" t="s">
        <v>4</v>
      </c>
      <c r="C42" s="18" t="s">
        <v>16030</v>
      </c>
      <c r="D42" s="17" t="s">
        <v>16029</v>
      </c>
      <c r="E42"/>
    </row>
    <row r="43" spans="1:5" x14ac:dyDescent="0.2">
      <c r="A43" s="32" t="s">
        <v>628</v>
      </c>
      <c r="B43" s="17" t="s">
        <v>4</v>
      </c>
      <c r="C43" s="18" t="s">
        <v>16071</v>
      </c>
      <c r="D43" s="17" t="s">
        <v>16070</v>
      </c>
      <c r="E43"/>
    </row>
    <row r="44" spans="1:5" x14ac:dyDescent="0.2">
      <c r="A44" s="33" t="s">
        <v>628</v>
      </c>
      <c r="B44" s="19" t="s">
        <v>4</v>
      </c>
      <c r="C44" s="20" t="s">
        <v>16032</v>
      </c>
      <c r="D44" s="19" t="s">
        <v>16031</v>
      </c>
      <c r="E44"/>
    </row>
    <row r="45" spans="1:5" x14ac:dyDescent="0.2">
      <c r="A45" s="32" t="s">
        <v>628</v>
      </c>
      <c r="B45" s="17" t="s">
        <v>4</v>
      </c>
      <c r="C45" s="18" t="s">
        <v>16034</v>
      </c>
      <c r="D45" s="17" t="s">
        <v>16033</v>
      </c>
      <c r="E45"/>
    </row>
    <row r="46" spans="1:5" x14ac:dyDescent="0.2">
      <c r="A46" s="33" t="s">
        <v>628</v>
      </c>
      <c r="B46" s="19" t="s">
        <v>4</v>
      </c>
      <c r="C46" s="20" t="s">
        <v>16047</v>
      </c>
      <c r="D46" s="19" t="s">
        <v>7814</v>
      </c>
      <c r="E46"/>
    </row>
    <row r="47" spans="1:5" x14ac:dyDescent="0.2">
      <c r="A47" s="33" t="s">
        <v>628</v>
      </c>
      <c r="B47" s="19" t="s">
        <v>4</v>
      </c>
      <c r="C47" s="20" t="s">
        <v>16144</v>
      </c>
      <c r="D47" s="19" t="s">
        <v>16143</v>
      </c>
      <c r="E47"/>
    </row>
    <row r="48" spans="1:5" x14ac:dyDescent="0.2">
      <c r="A48" s="33" t="s">
        <v>628</v>
      </c>
      <c r="B48" s="19" t="s">
        <v>4</v>
      </c>
      <c r="C48" s="20" t="s">
        <v>16055</v>
      </c>
      <c r="D48" s="19" t="s">
        <v>16054</v>
      </c>
      <c r="E48"/>
    </row>
    <row r="49" spans="1:5" x14ac:dyDescent="0.2">
      <c r="A49" s="32" t="s">
        <v>628</v>
      </c>
      <c r="B49" s="17" t="s">
        <v>4</v>
      </c>
      <c r="C49" s="18" t="s">
        <v>16057</v>
      </c>
      <c r="D49" s="17" t="s">
        <v>16056</v>
      </c>
      <c r="E49"/>
    </row>
    <row r="50" spans="1:5" x14ac:dyDescent="0.2">
      <c r="A50" s="33" t="s">
        <v>628</v>
      </c>
      <c r="B50" s="19" t="s">
        <v>4</v>
      </c>
      <c r="C50" s="20" t="s">
        <v>16089</v>
      </c>
      <c r="D50" s="19" t="s">
        <v>16088</v>
      </c>
      <c r="E50"/>
    </row>
    <row r="51" spans="1:5" x14ac:dyDescent="0.2">
      <c r="A51" s="33" t="s">
        <v>628</v>
      </c>
      <c r="B51" s="19" t="s">
        <v>4</v>
      </c>
      <c r="C51" s="20" t="s">
        <v>16101</v>
      </c>
      <c r="D51" s="19" t="s">
        <v>502</v>
      </c>
      <c r="E51"/>
    </row>
    <row r="52" spans="1:5" x14ac:dyDescent="0.2">
      <c r="A52" s="33" t="s">
        <v>628</v>
      </c>
      <c r="B52" s="19" t="s">
        <v>4</v>
      </c>
      <c r="C52" s="20" t="s">
        <v>16073</v>
      </c>
      <c r="D52" s="19" t="s">
        <v>16072</v>
      </c>
      <c r="E52"/>
    </row>
    <row r="53" spans="1:5" x14ac:dyDescent="0.2">
      <c r="A53" s="32" t="s">
        <v>628</v>
      </c>
      <c r="B53" s="17" t="s">
        <v>4</v>
      </c>
      <c r="C53" s="18" t="s">
        <v>16103</v>
      </c>
      <c r="D53" s="17" t="s">
        <v>16102</v>
      </c>
      <c r="E53"/>
    </row>
    <row r="54" spans="1:5" x14ac:dyDescent="0.2">
      <c r="A54" s="33" t="s">
        <v>628</v>
      </c>
      <c r="B54" s="19" t="s">
        <v>4</v>
      </c>
      <c r="C54" s="20" t="s">
        <v>15995</v>
      </c>
      <c r="D54" s="19" t="s">
        <v>15994</v>
      </c>
      <c r="E54"/>
    </row>
    <row r="55" spans="1:5" x14ac:dyDescent="0.2">
      <c r="A55" s="32" t="s">
        <v>628</v>
      </c>
      <c r="B55" s="17" t="s">
        <v>4</v>
      </c>
      <c r="C55" s="18" t="s">
        <v>16005</v>
      </c>
      <c r="D55" s="17" t="s">
        <v>16004</v>
      </c>
      <c r="E55"/>
    </row>
    <row r="56" spans="1:5" x14ac:dyDescent="0.2">
      <c r="A56" s="33" t="s">
        <v>628</v>
      </c>
      <c r="B56" s="19" t="s">
        <v>4</v>
      </c>
      <c r="C56" s="20" t="s">
        <v>16058</v>
      </c>
      <c r="D56" s="19" t="s">
        <v>490</v>
      </c>
      <c r="E56"/>
    </row>
    <row r="57" spans="1:5" x14ac:dyDescent="0.2">
      <c r="A57" s="32" t="s">
        <v>628</v>
      </c>
      <c r="B57" s="17" t="s">
        <v>4</v>
      </c>
      <c r="C57" s="18" t="s">
        <v>16038</v>
      </c>
      <c r="D57" s="17" t="s">
        <v>16037</v>
      </c>
      <c r="E57"/>
    </row>
    <row r="58" spans="1:5" x14ac:dyDescent="0.2">
      <c r="A58" s="33" t="s">
        <v>628</v>
      </c>
      <c r="B58" s="19" t="s">
        <v>4</v>
      </c>
      <c r="C58" s="20" t="s">
        <v>16040</v>
      </c>
      <c r="D58" s="19" t="s">
        <v>16039</v>
      </c>
      <c r="E58"/>
    </row>
    <row r="59" spans="1:5" x14ac:dyDescent="0.2">
      <c r="A59" s="33" t="s">
        <v>628</v>
      </c>
      <c r="B59" s="19" t="s">
        <v>4</v>
      </c>
      <c r="C59" s="20" t="s">
        <v>16105</v>
      </c>
      <c r="D59" s="19" t="s">
        <v>16104</v>
      </c>
      <c r="E59"/>
    </row>
    <row r="60" spans="1:5" x14ac:dyDescent="0.2">
      <c r="A60" s="32" t="s">
        <v>628</v>
      </c>
      <c r="B60" s="17" t="s">
        <v>4</v>
      </c>
      <c r="C60" s="18" t="s">
        <v>15977</v>
      </c>
      <c r="D60" s="17" t="s">
        <v>15976</v>
      </c>
      <c r="E60"/>
    </row>
    <row r="61" spans="1:5" x14ac:dyDescent="0.2">
      <c r="A61" s="32" t="s">
        <v>628</v>
      </c>
      <c r="B61" s="17" t="s">
        <v>4</v>
      </c>
      <c r="C61" s="18" t="s">
        <v>16049</v>
      </c>
      <c r="D61" s="17" t="s">
        <v>16048</v>
      </c>
      <c r="E61"/>
    </row>
    <row r="62" spans="1:5" x14ac:dyDescent="0.2">
      <c r="A62" s="33" t="s">
        <v>628</v>
      </c>
      <c r="B62" s="19" t="s">
        <v>4</v>
      </c>
      <c r="C62" s="20" t="s">
        <v>16051</v>
      </c>
      <c r="D62" s="19" t="s">
        <v>16050</v>
      </c>
      <c r="E62"/>
    </row>
    <row r="63" spans="1:5" x14ac:dyDescent="0.2">
      <c r="A63" s="32" t="s">
        <v>628</v>
      </c>
      <c r="B63" s="17" t="s">
        <v>4</v>
      </c>
      <c r="C63" s="18" t="s">
        <v>16042</v>
      </c>
      <c r="D63" s="17" t="s">
        <v>16041</v>
      </c>
      <c r="E63"/>
    </row>
    <row r="64" spans="1:5" x14ac:dyDescent="0.2">
      <c r="A64" s="32" t="s">
        <v>628</v>
      </c>
      <c r="B64" s="17" t="s">
        <v>4</v>
      </c>
      <c r="C64" s="18" t="s">
        <v>16107</v>
      </c>
      <c r="D64" s="17" t="s">
        <v>16106</v>
      </c>
      <c r="E64"/>
    </row>
    <row r="65" spans="1:5" x14ac:dyDescent="0.2">
      <c r="A65" s="32" t="s">
        <v>628</v>
      </c>
      <c r="B65" s="17" t="s">
        <v>4</v>
      </c>
      <c r="C65" s="18" t="s">
        <v>16023</v>
      </c>
      <c r="D65" s="17" t="s">
        <v>16022</v>
      </c>
      <c r="E65"/>
    </row>
    <row r="66" spans="1:5" x14ac:dyDescent="0.2">
      <c r="A66" s="32" t="s">
        <v>628</v>
      </c>
      <c r="B66" s="17" t="s">
        <v>4</v>
      </c>
      <c r="C66" s="18" t="s">
        <v>16146</v>
      </c>
      <c r="D66" s="17" t="s">
        <v>16145</v>
      </c>
      <c r="E66"/>
    </row>
    <row r="67" spans="1:5" x14ac:dyDescent="0.2">
      <c r="A67" s="32" t="s">
        <v>628</v>
      </c>
      <c r="B67" s="17" t="s">
        <v>4</v>
      </c>
      <c r="C67" s="18" t="s">
        <v>16090</v>
      </c>
      <c r="D67" s="17" t="s">
        <v>9222</v>
      </c>
      <c r="E67"/>
    </row>
    <row r="68" spans="1:5" x14ac:dyDescent="0.2">
      <c r="A68" s="32" t="s">
        <v>628</v>
      </c>
      <c r="B68" s="17" t="s">
        <v>4</v>
      </c>
      <c r="C68" s="18" t="s">
        <v>16060</v>
      </c>
      <c r="D68" s="17" t="s">
        <v>16059</v>
      </c>
      <c r="E68"/>
    </row>
    <row r="69" spans="1:5" x14ac:dyDescent="0.2">
      <c r="A69" s="33" t="s">
        <v>628</v>
      </c>
      <c r="B69" s="19" t="s">
        <v>4</v>
      </c>
      <c r="C69" s="20" t="s">
        <v>16062</v>
      </c>
      <c r="D69" s="19" t="s">
        <v>16061</v>
      </c>
      <c r="E69"/>
    </row>
    <row r="70" spans="1:5" x14ac:dyDescent="0.2">
      <c r="A70" s="32" t="s">
        <v>628</v>
      </c>
      <c r="B70" s="17" t="s">
        <v>4</v>
      </c>
      <c r="C70" s="18" t="s">
        <v>16053</v>
      </c>
      <c r="D70" s="17" t="s">
        <v>16052</v>
      </c>
      <c r="E70"/>
    </row>
    <row r="71" spans="1:5" x14ac:dyDescent="0.2">
      <c r="A71" s="32" t="s">
        <v>628</v>
      </c>
      <c r="B71" s="17" t="s">
        <v>4</v>
      </c>
      <c r="C71" s="18" t="s">
        <v>16064</v>
      </c>
      <c r="D71" s="17" t="s">
        <v>16063</v>
      </c>
      <c r="E71"/>
    </row>
    <row r="72" spans="1:5" x14ac:dyDescent="0.2">
      <c r="A72" s="32" t="s">
        <v>628</v>
      </c>
      <c r="B72" s="17" t="s">
        <v>4</v>
      </c>
      <c r="C72" s="18" t="s">
        <v>16075</v>
      </c>
      <c r="D72" s="17" t="s">
        <v>16074</v>
      </c>
      <c r="E72"/>
    </row>
    <row r="73" spans="1:5" x14ac:dyDescent="0.2">
      <c r="A73" s="32" t="s">
        <v>628</v>
      </c>
      <c r="B73" s="17" t="s">
        <v>4</v>
      </c>
      <c r="C73" s="18" t="s">
        <v>16122</v>
      </c>
      <c r="D73" s="17" t="s">
        <v>16121</v>
      </c>
      <c r="E73"/>
    </row>
    <row r="74" spans="1:5" x14ac:dyDescent="0.2">
      <c r="A74" s="33" t="s">
        <v>628</v>
      </c>
      <c r="B74" s="19" t="s">
        <v>4</v>
      </c>
      <c r="C74" s="20" t="s">
        <v>16007</v>
      </c>
      <c r="D74" s="19" t="s">
        <v>16006</v>
      </c>
      <c r="E74"/>
    </row>
    <row r="75" spans="1:5" x14ac:dyDescent="0.2">
      <c r="A75" s="33" t="s">
        <v>628</v>
      </c>
      <c r="B75" s="19" t="s">
        <v>4</v>
      </c>
      <c r="C75" s="20" t="s">
        <v>16024</v>
      </c>
      <c r="D75" s="19" t="s">
        <v>3783</v>
      </c>
      <c r="E75"/>
    </row>
    <row r="76" spans="1:5" x14ac:dyDescent="0.2">
      <c r="A76" s="33" t="s">
        <v>628</v>
      </c>
      <c r="B76" s="19" t="s">
        <v>4</v>
      </c>
      <c r="C76" s="20" t="s">
        <v>16147</v>
      </c>
      <c r="D76" s="19" t="s">
        <v>5531</v>
      </c>
      <c r="E76"/>
    </row>
    <row r="77" spans="1:5" x14ac:dyDescent="0.2">
      <c r="A77" s="33" t="s">
        <v>628</v>
      </c>
      <c r="B77" s="19" t="s">
        <v>4</v>
      </c>
      <c r="C77" s="20" t="s">
        <v>16077</v>
      </c>
      <c r="D77" s="19" t="s">
        <v>16076</v>
      </c>
      <c r="E77"/>
    </row>
    <row r="78" spans="1:5" x14ac:dyDescent="0.2">
      <c r="A78" s="33" t="s">
        <v>628</v>
      </c>
      <c r="B78" s="19" t="s">
        <v>4</v>
      </c>
      <c r="C78" s="20" t="s">
        <v>16113</v>
      </c>
      <c r="D78" s="19" t="s">
        <v>16110</v>
      </c>
      <c r="E78"/>
    </row>
    <row r="79" spans="1:5" x14ac:dyDescent="0.2">
      <c r="A79" s="32" t="s">
        <v>628</v>
      </c>
      <c r="B79" s="17" t="s">
        <v>4</v>
      </c>
      <c r="C79" s="18" t="s">
        <v>15997</v>
      </c>
      <c r="D79" s="17" t="s">
        <v>15996</v>
      </c>
      <c r="E79"/>
    </row>
    <row r="80" spans="1:5" x14ac:dyDescent="0.2">
      <c r="A80" s="33" t="s">
        <v>628</v>
      </c>
      <c r="B80" s="19" t="s">
        <v>4</v>
      </c>
      <c r="C80" s="20" t="s">
        <v>15979</v>
      </c>
      <c r="D80" s="19" t="s">
        <v>15978</v>
      </c>
      <c r="E80"/>
    </row>
    <row r="81" spans="1:5" x14ac:dyDescent="0.2">
      <c r="A81" s="32" t="s">
        <v>628</v>
      </c>
      <c r="B81" s="17" t="s">
        <v>4</v>
      </c>
      <c r="C81" s="18" t="s">
        <v>16130</v>
      </c>
      <c r="D81" s="17" t="s">
        <v>16129</v>
      </c>
      <c r="E81"/>
    </row>
    <row r="82" spans="1:5" x14ac:dyDescent="0.2">
      <c r="A82" s="33" t="s">
        <v>628</v>
      </c>
      <c r="B82" s="19" t="s">
        <v>4</v>
      </c>
      <c r="C82" s="20" t="s">
        <v>16065</v>
      </c>
      <c r="D82" s="19" t="s">
        <v>3651</v>
      </c>
      <c r="E82"/>
    </row>
    <row r="83" spans="1:5" x14ac:dyDescent="0.2">
      <c r="A83" s="33" t="s">
        <v>628</v>
      </c>
      <c r="B83" s="19" t="s">
        <v>4</v>
      </c>
      <c r="C83" s="20" t="s">
        <v>16091</v>
      </c>
      <c r="D83" s="19" t="s">
        <v>513</v>
      </c>
      <c r="E83"/>
    </row>
    <row r="84" spans="1:5" x14ac:dyDescent="0.2">
      <c r="A84" s="32" t="s">
        <v>628</v>
      </c>
      <c r="B84" s="17" t="s">
        <v>4</v>
      </c>
      <c r="C84" s="18" t="s">
        <v>16009</v>
      </c>
      <c r="D84" s="17" t="s">
        <v>16008</v>
      </c>
      <c r="E84"/>
    </row>
    <row r="85" spans="1:5" x14ac:dyDescent="0.2">
      <c r="A85" s="32" t="s">
        <v>628</v>
      </c>
      <c r="B85" s="17" t="s">
        <v>4</v>
      </c>
      <c r="C85" s="18" t="s">
        <v>16148</v>
      </c>
      <c r="D85" s="17" t="s">
        <v>16134</v>
      </c>
      <c r="E85"/>
    </row>
    <row r="86" spans="1:5" x14ac:dyDescent="0.2">
      <c r="A86" s="32" t="s">
        <v>628</v>
      </c>
      <c r="B86" s="17" t="s">
        <v>4</v>
      </c>
      <c r="C86" s="18" t="s">
        <v>15981</v>
      </c>
      <c r="D86" s="17" t="s">
        <v>15980</v>
      </c>
      <c r="E86"/>
    </row>
    <row r="87" spans="1:5" x14ac:dyDescent="0.2">
      <c r="A87" s="33" t="s">
        <v>628</v>
      </c>
      <c r="B87" s="19" t="s">
        <v>4</v>
      </c>
      <c r="C87" s="20" t="s">
        <v>16011</v>
      </c>
      <c r="D87" s="19" t="s">
        <v>16010</v>
      </c>
      <c r="E87"/>
    </row>
    <row r="88" spans="1:5" x14ac:dyDescent="0.2">
      <c r="A88" s="33" t="s">
        <v>628</v>
      </c>
      <c r="B88" s="19" t="s">
        <v>4</v>
      </c>
      <c r="C88" s="20" t="s">
        <v>16109</v>
      </c>
      <c r="D88" s="19" t="s">
        <v>16108</v>
      </c>
      <c r="E88"/>
    </row>
    <row r="89" spans="1:5" x14ac:dyDescent="0.2">
      <c r="A89" s="33" t="s">
        <v>628</v>
      </c>
      <c r="B89" s="19" t="s">
        <v>4</v>
      </c>
      <c r="C89" s="20" t="s">
        <v>16132</v>
      </c>
      <c r="D89" s="19" t="s">
        <v>16131</v>
      </c>
      <c r="E89"/>
    </row>
    <row r="90" spans="1:5" x14ac:dyDescent="0.2">
      <c r="A90" s="32" t="s">
        <v>628</v>
      </c>
      <c r="B90" s="17" t="s">
        <v>4</v>
      </c>
      <c r="C90" s="18" t="s">
        <v>16093</v>
      </c>
      <c r="D90" s="17" t="s">
        <v>16092</v>
      </c>
      <c r="E90"/>
    </row>
    <row r="91" spans="1:5" x14ac:dyDescent="0.2">
      <c r="A91" s="32" t="s">
        <v>628</v>
      </c>
      <c r="B91" s="17" t="s">
        <v>4</v>
      </c>
      <c r="C91" s="18" t="s">
        <v>16133</v>
      </c>
      <c r="D91" s="17" t="s">
        <v>15960</v>
      </c>
      <c r="E91"/>
    </row>
    <row r="92" spans="1:5" x14ac:dyDescent="0.2">
      <c r="A92" s="32" t="s">
        <v>628</v>
      </c>
      <c r="B92" s="17" t="s">
        <v>4</v>
      </c>
      <c r="C92" s="18" t="s">
        <v>16067</v>
      </c>
      <c r="D92" s="17" t="s">
        <v>16066</v>
      </c>
      <c r="E92"/>
    </row>
    <row r="93" spans="1:5" x14ac:dyDescent="0.2">
      <c r="A93" s="33" t="s">
        <v>628</v>
      </c>
      <c r="B93" s="19" t="s">
        <v>4</v>
      </c>
      <c r="C93" s="20" t="s">
        <v>15999</v>
      </c>
      <c r="D93" s="19" t="s">
        <v>15998</v>
      </c>
      <c r="E93"/>
    </row>
    <row r="94" spans="1:5" x14ac:dyDescent="0.2">
      <c r="A94" s="32" t="s">
        <v>628</v>
      </c>
      <c r="B94" s="17" t="s">
        <v>4</v>
      </c>
      <c r="C94" s="18" t="s">
        <v>16079</v>
      </c>
      <c r="D94" s="17" t="s">
        <v>16078</v>
      </c>
      <c r="E94"/>
    </row>
    <row r="95" spans="1:5" x14ac:dyDescent="0.2">
      <c r="A95" s="32" t="s">
        <v>628</v>
      </c>
      <c r="B95" s="17" t="s">
        <v>4</v>
      </c>
      <c r="C95" s="18" t="s">
        <v>16114</v>
      </c>
      <c r="D95" s="17" t="s">
        <v>8475</v>
      </c>
      <c r="E95"/>
    </row>
    <row r="96" spans="1:5" x14ac:dyDescent="0.2">
      <c r="A96" s="32" t="s">
        <v>628</v>
      </c>
      <c r="B96" s="17" t="s">
        <v>4</v>
      </c>
      <c r="C96" s="18" t="s">
        <v>16012</v>
      </c>
      <c r="D96" s="17" t="s">
        <v>9347</v>
      </c>
      <c r="E96"/>
    </row>
    <row r="97" spans="1:5" x14ac:dyDescent="0.2">
      <c r="A97" s="33" t="s">
        <v>628</v>
      </c>
      <c r="B97" s="19" t="s">
        <v>4</v>
      </c>
      <c r="C97" s="20" t="s">
        <v>16081</v>
      </c>
      <c r="D97" s="19" t="s">
        <v>16080</v>
      </c>
      <c r="E97"/>
    </row>
    <row r="98" spans="1:5" x14ac:dyDescent="0.2">
      <c r="A98" s="33" t="s">
        <v>628</v>
      </c>
      <c r="B98" s="19" t="s">
        <v>4</v>
      </c>
      <c r="C98" s="20" t="s">
        <v>16013</v>
      </c>
      <c r="D98" s="19" t="s">
        <v>15710</v>
      </c>
      <c r="E98"/>
    </row>
    <row r="99" spans="1:5" x14ac:dyDescent="0.2">
      <c r="A99" s="32" t="s">
        <v>629</v>
      </c>
      <c r="B99" s="17" t="s">
        <v>630</v>
      </c>
      <c r="C99" s="18" t="s">
        <v>16355</v>
      </c>
      <c r="D99" s="17" t="s">
        <v>630</v>
      </c>
      <c r="E99"/>
    </row>
    <row r="100" spans="1:5" x14ac:dyDescent="0.2">
      <c r="A100" s="33" t="s">
        <v>639</v>
      </c>
      <c r="B100" s="19" t="s">
        <v>6</v>
      </c>
      <c r="C100" s="20" t="s">
        <v>15681</v>
      </c>
      <c r="D100" s="19" t="s">
        <v>15680</v>
      </c>
      <c r="E100"/>
    </row>
    <row r="101" spans="1:5" x14ac:dyDescent="0.2">
      <c r="A101" s="32" t="s">
        <v>639</v>
      </c>
      <c r="B101" s="17" t="s">
        <v>6</v>
      </c>
      <c r="C101" s="18" t="s">
        <v>15818</v>
      </c>
      <c r="D101" s="17" t="s">
        <v>15817</v>
      </c>
      <c r="E101"/>
    </row>
    <row r="102" spans="1:5" x14ac:dyDescent="0.2">
      <c r="A102" s="32" t="s">
        <v>639</v>
      </c>
      <c r="B102" s="17" t="s">
        <v>6</v>
      </c>
      <c r="C102" s="18" t="s">
        <v>15729</v>
      </c>
      <c r="D102" s="17" t="s">
        <v>15728</v>
      </c>
      <c r="E102"/>
    </row>
    <row r="103" spans="1:5" x14ac:dyDescent="0.2">
      <c r="A103" s="33" t="s">
        <v>639</v>
      </c>
      <c r="B103" s="19" t="s">
        <v>6</v>
      </c>
      <c r="C103" s="20" t="s">
        <v>15856</v>
      </c>
      <c r="D103" s="19" t="s">
        <v>15855</v>
      </c>
      <c r="E103"/>
    </row>
    <row r="104" spans="1:5" x14ac:dyDescent="0.2">
      <c r="A104" s="33" t="s">
        <v>639</v>
      </c>
      <c r="B104" s="19" t="s">
        <v>6</v>
      </c>
      <c r="C104" s="20" t="s">
        <v>15747</v>
      </c>
      <c r="D104" s="19" t="s">
        <v>15746</v>
      </c>
      <c r="E104"/>
    </row>
    <row r="105" spans="1:5" x14ac:dyDescent="0.2">
      <c r="A105" s="32" t="s">
        <v>639</v>
      </c>
      <c r="B105" s="17" t="s">
        <v>6</v>
      </c>
      <c r="C105" s="18" t="s">
        <v>15779</v>
      </c>
      <c r="D105" s="17" t="s">
        <v>15778</v>
      </c>
      <c r="E105"/>
    </row>
    <row r="106" spans="1:5" x14ac:dyDescent="0.2">
      <c r="A106" s="33" t="s">
        <v>639</v>
      </c>
      <c r="B106" s="19" t="s">
        <v>6</v>
      </c>
      <c r="C106" s="20" t="s">
        <v>15731</v>
      </c>
      <c r="D106" s="19" t="s">
        <v>15730</v>
      </c>
      <c r="E106"/>
    </row>
    <row r="107" spans="1:5" x14ac:dyDescent="0.2">
      <c r="A107" s="32" t="s">
        <v>639</v>
      </c>
      <c r="B107" s="17" t="s">
        <v>6</v>
      </c>
      <c r="C107" s="18" t="s">
        <v>15749</v>
      </c>
      <c r="D107" s="17" t="s">
        <v>15748</v>
      </c>
      <c r="E107"/>
    </row>
    <row r="108" spans="1:5" x14ac:dyDescent="0.2">
      <c r="A108" s="33" t="s">
        <v>639</v>
      </c>
      <c r="B108" s="19" t="s">
        <v>6</v>
      </c>
      <c r="C108" s="20" t="s">
        <v>15781</v>
      </c>
      <c r="D108" s="19" t="s">
        <v>15780</v>
      </c>
      <c r="E108"/>
    </row>
    <row r="109" spans="1:5" x14ac:dyDescent="0.2">
      <c r="A109" s="32" t="s">
        <v>639</v>
      </c>
      <c r="B109" s="17" t="s">
        <v>6</v>
      </c>
      <c r="C109" s="18" t="s">
        <v>15698</v>
      </c>
      <c r="D109" s="17" t="s">
        <v>15697</v>
      </c>
      <c r="E109"/>
    </row>
    <row r="110" spans="1:5" x14ac:dyDescent="0.2">
      <c r="A110" s="33" t="s">
        <v>639</v>
      </c>
      <c r="B110" s="19" t="s">
        <v>6</v>
      </c>
      <c r="C110" s="20" t="s">
        <v>15750</v>
      </c>
      <c r="D110" s="19" t="s">
        <v>1748</v>
      </c>
      <c r="E110"/>
    </row>
    <row r="111" spans="1:5" x14ac:dyDescent="0.2">
      <c r="A111" s="32" t="s">
        <v>639</v>
      </c>
      <c r="B111" s="17" t="s">
        <v>6</v>
      </c>
      <c r="C111" s="18" t="s">
        <v>15851</v>
      </c>
      <c r="D111" s="17" t="s">
        <v>15850</v>
      </c>
      <c r="E111"/>
    </row>
    <row r="112" spans="1:5" x14ac:dyDescent="0.2">
      <c r="A112" s="33" t="s">
        <v>639</v>
      </c>
      <c r="B112" s="19" t="s">
        <v>6</v>
      </c>
      <c r="C112" s="20" t="s">
        <v>15819</v>
      </c>
      <c r="D112" s="19" t="s">
        <v>2817</v>
      </c>
      <c r="E112"/>
    </row>
    <row r="113" spans="1:5" x14ac:dyDescent="0.2">
      <c r="A113" s="32" t="s">
        <v>639</v>
      </c>
      <c r="B113" s="17" t="s">
        <v>6</v>
      </c>
      <c r="C113" s="18" t="s">
        <v>15733</v>
      </c>
      <c r="D113" s="17" t="s">
        <v>15732</v>
      </c>
      <c r="E113"/>
    </row>
    <row r="114" spans="1:5" x14ac:dyDescent="0.2">
      <c r="A114" s="32" t="s">
        <v>639</v>
      </c>
      <c r="B114" s="17" t="s">
        <v>6</v>
      </c>
      <c r="C114" s="18" t="s">
        <v>15752</v>
      </c>
      <c r="D114" s="17" t="s">
        <v>15751</v>
      </c>
      <c r="E114"/>
    </row>
    <row r="115" spans="1:5" x14ac:dyDescent="0.2">
      <c r="A115" s="32" t="s">
        <v>639</v>
      </c>
      <c r="B115" s="17" t="s">
        <v>6</v>
      </c>
      <c r="C115" s="18" t="s">
        <v>15713</v>
      </c>
      <c r="D115" s="17" t="s">
        <v>15712</v>
      </c>
      <c r="E115"/>
    </row>
    <row r="116" spans="1:5" x14ac:dyDescent="0.2">
      <c r="A116" s="33" t="s">
        <v>639</v>
      </c>
      <c r="B116" s="19" t="s">
        <v>6</v>
      </c>
      <c r="C116" s="20" t="s">
        <v>15715</v>
      </c>
      <c r="D116" s="19" t="s">
        <v>15714</v>
      </c>
      <c r="E116"/>
    </row>
    <row r="117" spans="1:5" x14ac:dyDescent="0.2">
      <c r="A117" s="32" t="s">
        <v>639</v>
      </c>
      <c r="B117" s="17" t="s">
        <v>6</v>
      </c>
      <c r="C117" s="18" t="s">
        <v>15840</v>
      </c>
      <c r="D117" s="17" t="s">
        <v>15839</v>
      </c>
      <c r="E117"/>
    </row>
    <row r="118" spans="1:5" x14ac:dyDescent="0.2">
      <c r="A118" s="32" t="s">
        <v>639</v>
      </c>
      <c r="B118" s="17" t="s">
        <v>6</v>
      </c>
      <c r="C118" s="18" t="s">
        <v>15821</v>
      </c>
      <c r="D118" s="17" t="s">
        <v>15820</v>
      </c>
      <c r="E118"/>
    </row>
    <row r="119" spans="1:5" x14ac:dyDescent="0.2">
      <c r="A119" s="33" t="s">
        <v>639</v>
      </c>
      <c r="B119" s="19" t="s">
        <v>6</v>
      </c>
      <c r="C119" s="20" t="s">
        <v>15823</v>
      </c>
      <c r="D119" s="19" t="s">
        <v>15822</v>
      </c>
      <c r="E119"/>
    </row>
    <row r="120" spans="1:5" x14ac:dyDescent="0.2">
      <c r="A120" s="32" t="s">
        <v>639</v>
      </c>
      <c r="B120" s="17" t="s">
        <v>6</v>
      </c>
      <c r="C120" s="18" t="s">
        <v>15803</v>
      </c>
      <c r="D120" s="17" t="s">
        <v>15802</v>
      </c>
      <c r="E120"/>
    </row>
    <row r="121" spans="1:5" x14ac:dyDescent="0.2">
      <c r="A121" s="33" t="s">
        <v>639</v>
      </c>
      <c r="B121" s="19" t="s">
        <v>6</v>
      </c>
      <c r="C121" s="20" t="s">
        <v>15735</v>
      </c>
      <c r="D121" s="19" t="s">
        <v>15734</v>
      </c>
      <c r="E121"/>
    </row>
    <row r="122" spans="1:5" x14ac:dyDescent="0.2">
      <c r="A122" s="33" t="s">
        <v>639</v>
      </c>
      <c r="B122" s="19" t="s">
        <v>6</v>
      </c>
      <c r="C122" s="20" t="s">
        <v>15852</v>
      </c>
      <c r="D122" s="19" t="s">
        <v>7814</v>
      </c>
      <c r="E122"/>
    </row>
    <row r="123" spans="1:5" x14ac:dyDescent="0.2">
      <c r="A123" s="32" t="s">
        <v>639</v>
      </c>
      <c r="B123" s="17" t="s">
        <v>6</v>
      </c>
      <c r="C123" s="18" t="s">
        <v>15717</v>
      </c>
      <c r="D123" s="17" t="s">
        <v>15716</v>
      </c>
      <c r="E123"/>
    </row>
    <row r="124" spans="1:5" x14ac:dyDescent="0.2">
      <c r="A124" s="32" t="s">
        <v>639</v>
      </c>
      <c r="B124" s="17" t="s">
        <v>6</v>
      </c>
      <c r="C124" s="18" t="s">
        <v>15858</v>
      </c>
      <c r="D124" s="17" t="s">
        <v>15857</v>
      </c>
      <c r="E124"/>
    </row>
    <row r="125" spans="1:5" x14ac:dyDescent="0.2">
      <c r="A125" s="33" t="s">
        <v>639</v>
      </c>
      <c r="B125" s="19" t="s">
        <v>6</v>
      </c>
      <c r="C125" s="20" t="s">
        <v>15860</v>
      </c>
      <c r="D125" s="19" t="s">
        <v>15859</v>
      </c>
      <c r="E125"/>
    </row>
    <row r="126" spans="1:5" x14ac:dyDescent="0.2">
      <c r="A126" s="33" t="s">
        <v>639</v>
      </c>
      <c r="B126" s="19" t="s">
        <v>6</v>
      </c>
      <c r="C126" s="20" t="s">
        <v>15841</v>
      </c>
      <c r="D126" s="19" t="s">
        <v>2991</v>
      </c>
      <c r="E126"/>
    </row>
    <row r="127" spans="1:5" x14ac:dyDescent="0.2">
      <c r="A127" s="32" t="s">
        <v>639</v>
      </c>
      <c r="B127" s="17" t="s">
        <v>6</v>
      </c>
      <c r="C127" s="18" t="s">
        <v>15763</v>
      </c>
      <c r="D127" s="17" t="s">
        <v>15762</v>
      </c>
      <c r="E127"/>
    </row>
    <row r="128" spans="1:5" x14ac:dyDescent="0.2">
      <c r="A128" s="33" t="s">
        <v>639</v>
      </c>
      <c r="B128" s="19" t="s">
        <v>6</v>
      </c>
      <c r="C128" s="20" t="s">
        <v>15765</v>
      </c>
      <c r="D128" s="19" t="s">
        <v>15764</v>
      </c>
      <c r="E128"/>
    </row>
    <row r="129" spans="1:5" x14ac:dyDescent="0.2">
      <c r="A129" s="32" t="s">
        <v>639</v>
      </c>
      <c r="B129" s="17" t="s">
        <v>6</v>
      </c>
      <c r="C129" s="18" t="s">
        <v>15767</v>
      </c>
      <c r="D129" s="17" t="s">
        <v>15766</v>
      </c>
      <c r="E129"/>
    </row>
    <row r="130" spans="1:5" x14ac:dyDescent="0.2">
      <c r="A130" s="33" t="s">
        <v>639</v>
      </c>
      <c r="B130" s="19" t="s">
        <v>6</v>
      </c>
      <c r="C130" s="20" t="s">
        <v>15769</v>
      </c>
      <c r="D130" s="19" t="s">
        <v>15768</v>
      </c>
      <c r="E130"/>
    </row>
    <row r="131" spans="1:5" x14ac:dyDescent="0.2">
      <c r="A131" s="33" t="s">
        <v>639</v>
      </c>
      <c r="B131" s="19" t="s">
        <v>6</v>
      </c>
      <c r="C131" s="20" t="s">
        <v>15753</v>
      </c>
      <c r="D131" s="19" t="s">
        <v>502</v>
      </c>
      <c r="E131"/>
    </row>
    <row r="132" spans="1:5" x14ac:dyDescent="0.2">
      <c r="A132" s="33" t="s">
        <v>639</v>
      </c>
      <c r="B132" s="19" t="s">
        <v>6</v>
      </c>
      <c r="C132" s="20" t="s">
        <v>15793</v>
      </c>
      <c r="D132" s="19" t="s">
        <v>15792</v>
      </c>
      <c r="E132"/>
    </row>
    <row r="133" spans="1:5" x14ac:dyDescent="0.2">
      <c r="A133" s="32" t="s">
        <v>639</v>
      </c>
      <c r="B133" s="17" t="s">
        <v>6</v>
      </c>
      <c r="C133" s="18" t="s">
        <v>15795</v>
      </c>
      <c r="D133" s="17" t="s">
        <v>15794</v>
      </c>
      <c r="E133"/>
    </row>
    <row r="134" spans="1:5" x14ac:dyDescent="0.2">
      <c r="A134" s="33" t="s">
        <v>639</v>
      </c>
      <c r="B134" s="19" t="s">
        <v>6</v>
      </c>
      <c r="C134" s="20" t="s">
        <v>15797</v>
      </c>
      <c r="D134" s="19" t="s">
        <v>15796</v>
      </c>
      <c r="E134"/>
    </row>
    <row r="135" spans="1:5" x14ac:dyDescent="0.2">
      <c r="A135" s="32" t="s">
        <v>639</v>
      </c>
      <c r="B135" s="17" t="s">
        <v>6</v>
      </c>
      <c r="C135" s="18" t="s">
        <v>15799</v>
      </c>
      <c r="D135" s="17" t="s">
        <v>15798</v>
      </c>
      <c r="E135"/>
    </row>
    <row r="136" spans="1:5" x14ac:dyDescent="0.2">
      <c r="A136" s="33" t="s">
        <v>639</v>
      </c>
      <c r="B136" s="19" t="s">
        <v>6</v>
      </c>
      <c r="C136" s="20" t="s">
        <v>15804</v>
      </c>
      <c r="D136" s="19" t="s">
        <v>3890</v>
      </c>
      <c r="E136"/>
    </row>
    <row r="137" spans="1:5" x14ac:dyDescent="0.2">
      <c r="A137" s="32" t="s">
        <v>639</v>
      </c>
      <c r="B137" s="17" t="s">
        <v>6</v>
      </c>
      <c r="C137" s="18" t="s">
        <v>15755</v>
      </c>
      <c r="D137" s="17" t="s">
        <v>15754</v>
      </c>
      <c r="E137"/>
    </row>
    <row r="138" spans="1:5" x14ac:dyDescent="0.2">
      <c r="A138" s="32" t="s">
        <v>639</v>
      </c>
      <c r="B138" s="17" t="s">
        <v>6</v>
      </c>
      <c r="C138" s="18" t="s">
        <v>15825</v>
      </c>
      <c r="D138" s="17" t="s">
        <v>15824</v>
      </c>
      <c r="E138"/>
    </row>
    <row r="139" spans="1:5" x14ac:dyDescent="0.2">
      <c r="A139" s="32" t="s">
        <v>639</v>
      </c>
      <c r="B139" s="17" t="s">
        <v>6</v>
      </c>
      <c r="C139" s="18" t="s">
        <v>15683</v>
      </c>
      <c r="D139" s="17" t="s">
        <v>15682</v>
      </c>
      <c r="E139"/>
    </row>
    <row r="140" spans="1:5" x14ac:dyDescent="0.2">
      <c r="A140" s="33" t="s">
        <v>639</v>
      </c>
      <c r="B140" s="19" t="s">
        <v>6</v>
      </c>
      <c r="C140" s="20" t="s">
        <v>15684</v>
      </c>
      <c r="D140" s="19" t="s">
        <v>1171</v>
      </c>
      <c r="E140"/>
    </row>
    <row r="141" spans="1:5" x14ac:dyDescent="0.2">
      <c r="A141" s="33" t="s">
        <v>639</v>
      </c>
      <c r="B141" s="19" t="s">
        <v>6</v>
      </c>
      <c r="C141" s="20" t="s">
        <v>15719</v>
      </c>
      <c r="D141" s="19" t="s">
        <v>15718</v>
      </c>
      <c r="E141"/>
    </row>
    <row r="142" spans="1:5" x14ac:dyDescent="0.2">
      <c r="A142" s="32" t="s">
        <v>639</v>
      </c>
      <c r="B142" s="17" t="s">
        <v>6</v>
      </c>
      <c r="C142" s="18" t="s">
        <v>15737</v>
      </c>
      <c r="D142" s="17" t="s">
        <v>15736</v>
      </c>
      <c r="E142"/>
    </row>
    <row r="143" spans="1:5" x14ac:dyDescent="0.2">
      <c r="A143" s="32" t="s">
        <v>639</v>
      </c>
      <c r="B143" s="17" t="s">
        <v>6</v>
      </c>
      <c r="C143" s="18" t="s">
        <v>15843</v>
      </c>
      <c r="D143" s="17" t="s">
        <v>15842</v>
      </c>
      <c r="E143"/>
    </row>
    <row r="144" spans="1:5" x14ac:dyDescent="0.2">
      <c r="A144" s="32" t="s">
        <v>639</v>
      </c>
      <c r="B144" s="17" t="s">
        <v>6</v>
      </c>
      <c r="C144" s="18" t="s">
        <v>15721</v>
      </c>
      <c r="D144" s="17" t="s">
        <v>15720</v>
      </c>
      <c r="E144"/>
    </row>
    <row r="145" spans="1:5" x14ac:dyDescent="0.2">
      <c r="A145" s="32" t="s">
        <v>639</v>
      </c>
      <c r="B145" s="17" t="s">
        <v>6</v>
      </c>
      <c r="C145" s="18" t="s">
        <v>15771</v>
      </c>
      <c r="D145" s="17" t="s">
        <v>15770</v>
      </c>
      <c r="E145"/>
    </row>
    <row r="146" spans="1:5" x14ac:dyDescent="0.2">
      <c r="A146" s="32" t="s">
        <v>639</v>
      </c>
      <c r="B146" s="17" t="s">
        <v>6</v>
      </c>
      <c r="C146" s="18" t="s">
        <v>15686</v>
      </c>
      <c r="D146" s="17" t="s">
        <v>15685</v>
      </c>
      <c r="E146"/>
    </row>
    <row r="147" spans="1:5" x14ac:dyDescent="0.2">
      <c r="A147" s="33" t="s">
        <v>639</v>
      </c>
      <c r="B147" s="19" t="s">
        <v>6</v>
      </c>
      <c r="C147" s="20" t="s">
        <v>15845</v>
      </c>
      <c r="D147" s="19" t="s">
        <v>15844</v>
      </c>
      <c r="E147"/>
    </row>
    <row r="148" spans="1:5" x14ac:dyDescent="0.2">
      <c r="A148" s="32" t="s">
        <v>639</v>
      </c>
      <c r="B148" s="17" t="s">
        <v>6</v>
      </c>
      <c r="C148" s="18" t="s">
        <v>15847</v>
      </c>
      <c r="D148" s="17" t="s">
        <v>15846</v>
      </c>
      <c r="E148"/>
    </row>
    <row r="149" spans="1:5" x14ac:dyDescent="0.2">
      <c r="A149" s="32" t="s">
        <v>639</v>
      </c>
      <c r="B149" s="17" t="s">
        <v>6</v>
      </c>
      <c r="C149" s="18" t="s">
        <v>15862</v>
      </c>
      <c r="D149" s="17" t="s">
        <v>15861</v>
      </c>
      <c r="E149"/>
    </row>
    <row r="150" spans="1:5" x14ac:dyDescent="0.2">
      <c r="A150" s="33" t="s">
        <v>639</v>
      </c>
      <c r="B150" s="19" t="s">
        <v>6</v>
      </c>
      <c r="C150" s="20" t="s">
        <v>15700</v>
      </c>
      <c r="D150" s="19" t="s">
        <v>15699</v>
      </c>
      <c r="E150"/>
    </row>
    <row r="151" spans="1:5" x14ac:dyDescent="0.2">
      <c r="A151" s="33" t="s">
        <v>639</v>
      </c>
      <c r="B151" s="19" t="s">
        <v>6</v>
      </c>
      <c r="C151" s="20" t="s">
        <v>15835</v>
      </c>
      <c r="D151" s="19" t="s">
        <v>15834</v>
      </c>
      <c r="E151"/>
    </row>
    <row r="152" spans="1:5" x14ac:dyDescent="0.2">
      <c r="A152" s="33" t="s">
        <v>639</v>
      </c>
      <c r="B152" s="19" t="s">
        <v>6</v>
      </c>
      <c r="C152" s="20" t="s">
        <v>15757</v>
      </c>
      <c r="D152" s="19" t="s">
        <v>15756</v>
      </c>
      <c r="E152"/>
    </row>
    <row r="153" spans="1:5" x14ac:dyDescent="0.2">
      <c r="A153" s="33" t="s">
        <v>639</v>
      </c>
      <c r="B153" s="19" t="s">
        <v>6</v>
      </c>
      <c r="C153" s="20" t="s">
        <v>15773</v>
      </c>
      <c r="D153" s="19" t="s">
        <v>15772</v>
      </c>
      <c r="E153"/>
    </row>
    <row r="154" spans="1:5" x14ac:dyDescent="0.2">
      <c r="A154" s="32" t="s">
        <v>639</v>
      </c>
      <c r="B154" s="17" t="s">
        <v>6</v>
      </c>
      <c r="C154" s="18" t="s">
        <v>15725</v>
      </c>
      <c r="D154" s="17" t="s">
        <v>15724</v>
      </c>
      <c r="E154"/>
    </row>
    <row r="155" spans="1:5" x14ac:dyDescent="0.2">
      <c r="A155" s="33" t="s">
        <v>639</v>
      </c>
      <c r="B155" s="19" t="s">
        <v>6</v>
      </c>
      <c r="C155" s="20" t="s">
        <v>15688</v>
      </c>
      <c r="D155" s="19" t="s">
        <v>15687</v>
      </c>
      <c r="E155"/>
    </row>
    <row r="156" spans="1:5" x14ac:dyDescent="0.2">
      <c r="A156" s="33" t="s">
        <v>639</v>
      </c>
      <c r="B156" s="19" t="s">
        <v>6</v>
      </c>
      <c r="C156" s="20" t="s">
        <v>15864</v>
      </c>
      <c r="D156" s="19" t="s">
        <v>15863</v>
      </c>
      <c r="E156"/>
    </row>
    <row r="157" spans="1:5" x14ac:dyDescent="0.2">
      <c r="A157" s="32" t="s">
        <v>639</v>
      </c>
      <c r="B157" s="17" t="s">
        <v>6</v>
      </c>
      <c r="C157" s="18" t="s">
        <v>15854</v>
      </c>
      <c r="D157" s="17" t="s">
        <v>15853</v>
      </c>
      <c r="E157"/>
    </row>
    <row r="158" spans="1:5" x14ac:dyDescent="0.2">
      <c r="A158" s="33" t="s">
        <v>639</v>
      </c>
      <c r="B158" s="19" t="s">
        <v>6</v>
      </c>
      <c r="C158" s="20" t="s">
        <v>15801</v>
      </c>
      <c r="D158" s="19" t="s">
        <v>15800</v>
      </c>
      <c r="E158"/>
    </row>
    <row r="159" spans="1:5" x14ac:dyDescent="0.2">
      <c r="A159" s="33" t="s">
        <v>639</v>
      </c>
      <c r="B159" s="19" t="s">
        <v>6</v>
      </c>
      <c r="C159" s="20" t="s">
        <v>15723</v>
      </c>
      <c r="D159" s="19" t="s">
        <v>15722</v>
      </c>
      <c r="E159"/>
    </row>
    <row r="160" spans="1:5" x14ac:dyDescent="0.2">
      <c r="A160" s="32" t="s">
        <v>639</v>
      </c>
      <c r="B160" s="17" t="s">
        <v>6</v>
      </c>
      <c r="C160" s="18" t="s">
        <v>15837</v>
      </c>
      <c r="D160" s="17" t="s">
        <v>15836</v>
      </c>
      <c r="E160"/>
    </row>
    <row r="161" spans="1:5" x14ac:dyDescent="0.2">
      <c r="A161" s="33" t="s">
        <v>639</v>
      </c>
      <c r="B161" s="19" t="s">
        <v>6</v>
      </c>
      <c r="C161" s="20" t="s">
        <v>15727</v>
      </c>
      <c r="D161" s="19" t="s">
        <v>15726</v>
      </c>
      <c r="E161"/>
    </row>
    <row r="162" spans="1:5" x14ac:dyDescent="0.2">
      <c r="A162" s="32" t="s">
        <v>639</v>
      </c>
      <c r="B162" s="17" t="s">
        <v>6</v>
      </c>
      <c r="C162" s="18" t="s">
        <v>15759</v>
      </c>
      <c r="D162" s="17" t="s">
        <v>15758</v>
      </c>
      <c r="E162"/>
    </row>
    <row r="163" spans="1:5" x14ac:dyDescent="0.2">
      <c r="A163" s="32" t="s">
        <v>639</v>
      </c>
      <c r="B163" s="17" t="s">
        <v>6</v>
      </c>
      <c r="C163" s="18" t="s">
        <v>15806</v>
      </c>
      <c r="D163" s="17" t="s">
        <v>15805</v>
      </c>
      <c r="E163"/>
    </row>
    <row r="164" spans="1:5" x14ac:dyDescent="0.2">
      <c r="A164" s="33" t="s">
        <v>639</v>
      </c>
      <c r="B164" s="19" t="s">
        <v>6</v>
      </c>
      <c r="C164" s="20" t="s">
        <v>15827</v>
      </c>
      <c r="D164" s="19" t="s">
        <v>15826</v>
      </c>
      <c r="E164"/>
    </row>
    <row r="165" spans="1:5" x14ac:dyDescent="0.2">
      <c r="A165" s="33" t="s">
        <v>639</v>
      </c>
      <c r="B165" s="19" t="s">
        <v>6</v>
      </c>
      <c r="C165" s="20" t="s">
        <v>15739</v>
      </c>
      <c r="D165" s="19" t="s">
        <v>15738</v>
      </c>
      <c r="E165"/>
    </row>
    <row r="166" spans="1:5" x14ac:dyDescent="0.2">
      <c r="A166" s="32" t="s">
        <v>639</v>
      </c>
      <c r="B166" s="17" t="s">
        <v>6</v>
      </c>
      <c r="C166" s="18" t="s">
        <v>15829</v>
      </c>
      <c r="D166" s="17" t="s">
        <v>15828</v>
      </c>
      <c r="E166"/>
    </row>
    <row r="167" spans="1:5" x14ac:dyDescent="0.2">
      <c r="A167" s="32" t="s">
        <v>639</v>
      </c>
      <c r="B167" s="17" t="s">
        <v>6</v>
      </c>
      <c r="C167" s="18" t="s">
        <v>15741</v>
      </c>
      <c r="D167" s="17" t="s">
        <v>15740</v>
      </c>
      <c r="E167"/>
    </row>
    <row r="168" spans="1:5" x14ac:dyDescent="0.2">
      <c r="A168" s="33" t="s">
        <v>639</v>
      </c>
      <c r="B168" s="19" t="s">
        <v>6</v>
      </c>
      <c r="C168" s="20" t="s">
        <v>15761</v>
      </c>
      <c r="D168" s="19" t="s">
        <v>15760</v>
      </c>
      <c r="E168"/>
    </row>
    <row r="169" spans="1:5" x14ac:dyDescent="0.2">
      <c r="A169" s="32" t="s">
        <v>639</v>
      </c>
      <c r="B169" s="17" t="s">
        <v>6</v>
      </c>
      <c r="C169" s="18" t="s">
        <v>15702</v>
      </c>
      <c r="D169" s="17" t="s">
        <v>15701</v>
      </c>
      <c r="E169"/>
    </row>
    <row r="170" spans="1:5" x14ac:dyDescent="0.2">
      <c r="A170" s="32" t="s">
        <v>639</v>
      </c>
      <c r="B170" s="17" t="s">
        <v>6</v>
      </c>
      <c r="C170" s="18" t="s">
        <v>15783</v>
      </c>
      <c r="D170" s="17" t="s">
        <v>15782</v>
      </c>
      <c r="E170"/>
    </row>
    <row r="171" spans="1:5" x14ac:dyDescent="0.2">
      <c r="A171" s="32" t="s">
        <v>639</v>
      </c>
      <c r="B171" s="17" t="s">
        <v>6</v>
      </c>
      <c r="C171" s="18" t="s">
        <v>15865</v>
      </c>
      <c r="D171" s="17" t="s">
        <v>4793</v>
      </c>
      <c r="E171"/>
    </row>
    <row r="172" spans="1:5" x14ac:dyDescent="0.2">
      <c r="A172" s="33" t="s">
        <v>639</v>
      </c>
      <c r="B172" s="19" t="s">
        <v>6</v>
      </c>
      <c r="C172" s="20" t="s">
        <v>15743</v>
      </c>
      <c r="D172" s="19" t="s">
        <v>15742</v>
      </c>
      <c r="E172"/>
    </row>
    <row r="173" spans="1:5" x14ac:dyDescent="0.2">
      <c r="A173" s="33" t="s">
        <v>639</v>
      </c>
      <c r="B173" s="19" t="s">
        <v>6</v>
      </c>
      <c r="C173" s="20" t="s">
        <v>15831</v>
      </c>
      <c r="D173" s="19" t="s">
        <v>15830</v>
      </c>
      <c r="E173"/>
    </row>
    <row r="174" spans="1:5" x14ac:dyDescent="0.2">
      <c r="A174" s="33" t="s">
        <v>639</v>
      </c>
      <c r="B174" s="19" t="s">
        <v>6</v>
      </c>
      <c r="C174" s="20" t="s">
        <v>15808</v>
      </c>
      <c r="D174" s="19" t="s">
        <v>15807</v>
      </c>
      <c r="E174"/>
    </row>
    <row r="175" spans="1:5" x14ac:dyDescent="0.2">
      <c r="A175" s="32" t="s">
        <v>639</v>
      </c>
      <c r="B175" s="17" t="s">
        <v>6</v>
      </c>
      <c r="C175" s="18" t="s">
        <v>15810</v>
      </c>
      <c r="D175" s="17" t="s">
        <v>15809</v>
      </c>
      <c r="E175"/>
    </row>
    <row r="176" spans="1:5" x14ac:dyDescent="0.2">
      <c r="A176" s="33" t="s">
        <v>639</v>
      </c>
      <c r="B176" s="19" t="s">
        <v>6</v>
      </c>
      <c r="C176" s="20" t="s">
        <v>15812</v>
      </c>
      <c r="D176" s="19" t="s">
        <v>15811</v>
      </c>
      <c r="E176"/>
    </row>
    <row r="177" spans="1:5" x14ac:dyDescent="0.2">
      <c r="A177" s="33" t="s">
        <v>639</v>
      </c>
      <c r="B177" s="19" t="s">
        <v>6</v>
      </c>
      <c r="C177" s="20" t="s">
        <v>15785</v>
      </c>
      <c r="D177" s="19" t="s">
        <v>15784</v>
      </c>
      <c r="E177"/>
    </row>
    <row r="178" spans="1:5" x14ac:dyDescent="0.2">
      <c r="A178" s="32" t="s">
        <v>639</v>
      </c>
      <c r="B178" s="17" t="s">
        <v>6</v>
      </c>
      <c r="C178" s="18" t="s">
        <v>15775</v>
      </c>
      <c r="D178" s="17" t="s">
        <v>15774</v>
      </c>
      <c r="E178"/>
    </row>
    <row r="179" spans="1:5" x14ac:dyDescent="0.2">
      <c r="A179" s="32" t="s">
        <v>639</v>
      </c>
      <c r="B179" s="17" t="s">
        <v>6</v>
      </c>
      <c r="C179" s="18" t="s">
        <v>15787</v>
      </c>
      <c r="D179" s="17" t="s">
        <v>15786</v>
      </c>
      <c r="E179"/>
    </row>
    <row r="180" spans="1:5" x14ac:dyDescent="0.2">
      <c r="A180" s="33" t="s">
        <v>639</v>
      </c>
      <c r="B180" s="19" t="s">
        <v>6</v>
      </c>
      <c r="C180" s="20" t="s">
        <v>15704</v>
      </c>
      <c r="D180" s="19" t="s">
        <v>15703</v>
      </c>
      <c r="E180"/>
    </row>
    <row r="181" spans="1:5" x14ac:dyDescent="0.2">
      <c r="A181" s="33" t="s">
        <v>639</v>
      </c>
      <c r="B181" s="19" t="s">
        <v>6</v>
      </c>
      <c r="C181" s="20" t="s">
        <v>15867</v>
      </c>
      <c r="D181" s="19" t="s">
        <v>15866</v>
      </c>
      <c r="E181"/>
    </row>
    <row r="182" spans="1:5" x14ac:dyDescent="0.2">
      <c r="A182" s="32" t="s">
        <v>639</v>
      </c>
      <c r="B182" s="17" t="s">
        <v>6</v>
      </c>
      <c r="C182" s="18" t="s">
        <v>15690</v>
      </c>
      <c r="D182" s="17" t="s">
        <v>15689</v>
      </c>
      <c r="E182"/>
    </row>
    <row r="183" spans="1:5" x14ac:dyDescent="0.2">
      <c r="A183" s="32" t="s">
        <v>639</v>
      </c>
      <c r="B183" s="17" t="s">
        <v>6</v>
      </c>
      <c r="C183" s="18" t="s">
        <v>15814</v>
      </c>
      <c r="D183" s="17" t="s">
        <v>15813</v>
      </c>
      <c r="E183"/>
    </row>
    <row r="184" spans="1:5" x14ac:dyDescent="0.2">
      <c r="A184" s="33" t="s">
        <v>639</v>
      </c>
      <c r="B184" s="19" t="s">
        <v>6</v>
      </c>
      <c r="C184" s="20" t="s">
        <v>15816</v>
      </c>
      <c r="D184" s="19" t="s">
        <v>15815</v>
      </c>
      <c r="E184"/>
    </row>
    <row r="185" spans="1:5" x14ac:dyDescent="0.2">
      <c r="A185" s="32" t="s">
        <v>639</v>
      </c>
      <c r="B185" s="17" t="s">
        <v>6</v>
      </c>
      <c r="C185" s="18" t="s">
        <v>15706</v>
      </c>
      <c r="D185" s="17" t="s">
        <v>15705</v>
      </c>
      <c r="E185"/>
    </row>
    <row r="186" spans="1:5" x14ac:dyDescent="0.2">
      <c r="A186" s="33" t="s">
        <v>639</v>
      </c>
      <c r="B186" s="19" t="s">
        <v>6</v>
      </c>
      <c r="C186" s="20" t="s">
        <v>15777</v>
      </c>
      <c r="D186" s="19" t="s">
        <v>15776</v>
      </c>
      <c r="E186"/>
    </row>
    <row r="187" spans="1:5" x14ac:dyDescent="0.2">
      <c r="A187" s="33" t="s">
        <v>639</v>
      </c>
      <c r="B187" s="19" t="s">
        <v>6</v>
      </c>
      <c r="C187" s="20" t="s">
        <v>15692</v>
      </c>
      <c r="D187" s="19" t="s">
        <v>15691</v>
      </c>
      <c r="E187"/>
    </row>
    <row r="188" spans="1:5" x14ac:dyDescent="0.2">
      <c r="A188" s="33" t="s">
        <v>639</v>
      </c>
      <c r="B188" s="19" t="s">
        <v>6</v>
      </c>
      <c r="C188" s="20" t="s">
        <v>15789</v>
      </c>
      <c r="D188" s="19" t="s">
        <v>15788</v>
      </c>
      <c r="E188"/>
    </row>
    <row r="189" spans="1:5" x14ac:dyDescent="0.2">
      <c r="A189" s="32" t="s">
        <v>639</v>
      </c>
      <c r="B189" s="17" t="s">
        <v>6</v>
      </c>
      <c r="C189" s="18" t="s">
        <v>15694</v>
      </c>
      <c r="D189" s="17" t="s">
        <v>15693</v>
      </c>
      <c r="E189"/>
    </row>
    <row r="190" spans="1:5" x14ac:dyDescent="0.2">
      <c r="A190" s="32" t="s">
        <v>639</v>
      </c>
      <c r="B190" s="17" t="s">
        <v>6</v>
      </c>
      <c r="C190" s="18" t="s">
        <v>15791</v>
      </c>
      <c r="D190" s="17" t="s">
        <v>15790</v>
      </c>
      <c r="E190"/>
    </row>
    <row r="191" spans="1:5" x14ac:dyDescent="0.2">
      <c r="A191" s="33" t="s">
        <v>639</v>
      </c>
      <c r="B191" s="19" t="s">
        <v>6</v>
      </c>
      <c r="C191" s="20" t="s">
        <v>15708</v>
      </c>
      <c r="D191" s="19" t="s">
        <v>15707</v>
      </c>
      <c r="E191"/>
    </row>
    <row r="192" spans="1:5" x14ac:dyDescent="0.2">
      <c r="A192" s="32" t="s">
        <v>639</v>
      </c>
      <c r="B192" s="17" t="s">
        <v>6</v>
      </c>
      <c r="C192" s="18" t="s">
        <v>15833</v>
      </c>
      <c r="D192" s="17" t="s">
        <v>15832</v>
      </c>
      <c r="E192"/>
    </row>
    <row r="193" spans="1:5" x14ac:dyDescent="0.2">
      <c r="A193" s="32" t="s">
        <v>639</v>
      </c>
      <c r="B193" s="17" t="s">
        <v>6</v>
      </c>
      <c r="C193" s="18" t="s">
        <v>15709</v>
      </c>
      <c r="D193" s="17" t="s">
        <v>8475</v>
      </c>
      <c r="E193"/>
    </row>
    <row r="194" spans="1:5" x14ac:dyDescent="0.2">
      <c r="A194" s="32" t="s">
        <v>639</v>
      </c>
      <c r="B194" s="17" t="s">
        <v>6</v>
      </c>
      <c r="C194" s="18" t="s">
        <v>15745</v>
      </c>
      <c r="D194" s="17" t="s">
        <v>15744</v>
      </c>
      <c r="E194"/>
    </row>
    <row r="195" spans="1:5" x14ac:dyDescent="0.2">
      <c r="A195" s="33" t="s">
        <v>639</v>
      </c>
      <c r="B195" s="19" t="s">
        <v>6</v>
      </c>
      <c r="C195" s="20" t="s">
        <v>15696</v>
      </c>
      <c r="D195" s="19" t="s">
        <v>15695</v>
      </c>
      <c r="E195"/>
    </row>
    <row r="196" spans="1:5" x14ac:dyDescent="0.2">
      <c r="A196" s="33" t="s">
        <v>639</v>
      </c>
      <c r="B196" s="19" t="s">
        <v>6</v>
      </c>
      <c r="C196" s="20" t="s">
        <v>15849</v>
      </c>
      <c r="D196" s="19" t="s">
        <v>15848</v>
      </c>
      <c r="E196"/>
    </row>
    <row r="197" spans="1:5" x14ac:dyDescent="0.2">
      <c r="A197" s="33" t="s">
        <v>639</v>
      </c>
      <c r="B197" s="19" t="s">
        <v>6</v>
      </c>
      <c r="C197" s="20" t="s">
        <v>15838</v>
      </c>
      <c r="D197" s="19" t="s">
        <v>1882</v>
      </c>
      <c r="E197"/>
    </row>
    <row r="198" spans="1:5" x14ac:dyDescent="0.2">
      <c r="A198" s="33" t="s">
        <v>639</v>
      </c>
      <c r="B198" s="19" t="s">
        <v>6</v>
      </c>
      <c r="C198" s="20" t="s">
        <v>15711</v>
      </c>
      <c r="D198" s="19" t="s">
        <v>15710</v>
      </c>
      <c r="E198"/>
    </row>
    <row r="199" spans="1:5" x14ac:dyDescent="0.2">
      <c r="A199" s="32" t="s">
        <v>3541</v>
      </c>
      <c r="B199" s="17" t="s">
        <v>10</v>
      </c>
      <c r="C199" s="18" t="s">
        <v>16269</v>
      </c>
      <c r="D199" s="17" t="s">
        <v>3729</v>
      </c>
      <c r="E199"/>
    </row>
    <row r="200" spans="1:5" x14ac:dyDescent="0.2">
      <c r="A200" s="32" t="s">
        <v>3541</v>
      </c>
      <c r="B200" s="17" t="s">
        <v>10</v>
      </c>
      <c r="C200" s="18" t="s">
        <v>16300</v>
      </c>
      <c r="D200" s="17" t="s">
        <v>16299</v>
      </c>
      <c r="E200"/>
    </row>
    <row r="201" spans="1:5" x14ac:dyDescent="0.2">
      <c r="A201" s="33" t="s">
        <v>3541</v>
      </c>
      <c r="B201" s="19" t="s">
        <v>10</v>
      </c>
      <c r="C201" s="20" t="s">
        <v>16253</v>
      </c>
      <c r="D201" s="19" t="s">
        <v>16252</v>
      </c>
      <c r="E201"/>
    </row>
    <row r="202" spans="1:5" x14ac:dyDescent="0.2">
      <c r="A202" s="33" t="s">
        <v>3541</v>
      </c>
      <c r="B202" s="19" t="s">
        <v>10</v>
      </c>
      <c r="C202" s="20" t="s">
        <v>16270</v>
      </c>
      <c r="D202" s="19" t="s">
        <v>10225</v>
      </c>
      <c r="E202"/>
    </row>
    <row r="203" spans="1:5" x14ac:dyDescent="0.2">
      <c r="A203" s="33" t="s">
        <v>3541</v>
      </c>
      <c r="B203" s="19" t="s">
        <v>10</v>
      </c>
      <c r="C203" s="20" t="s">
        <v>16287</v>
      </c>
      <c r="D203" s="19" t="s">
        <v>16286</v>
      </c>
      <c r="E203"/>
    </row>
    <row r="204" spans="1:5" x14ac:dyDescent="0.2">
      <c r="A204" s="33" t="s">
        <v>3541</v>
      </c>
      <c r="B204" s="19" t="s">
        <v>10</v>
      </c>
      <c r="C204" s="20" t="s">
        <v>16263</v>
      </c>
      <c r="D204" s="19" t="s">
        <v>16262</v>
      </c>
      <c r="E204"/>
    </row>
    <row r="205" spans="1:5" x14ac:dyDescent="0.2">
      <c r="A205" s="33" t="s">
        <v>3541</v>
      </c>
      <c r="B205" s="19" t="s">
        <v>10</v>
      </c>
      <c r="C205" s="20" t="s">
        <v>16302</v>
      </c>
      <c r="D205" s="19" t="s">
        <v>16301</v>
      </c>
      <c r="E205"/>
    </row>
    <row r="206" spans="1:5" x14ac:dyDescent="0.2">
      <c r="A206" s="32" t="s">
        <v>3541</v>
      </c>
      <c r="B206" s="17" t="s">
        <v>10</v>
      </c>
      <c r="C206" s="18" t="s">
        <v>16272</v>
      </c>
      <c r="D206" s="17" t="s">
        <v>16271</v>
      </c>
      <c r="E206"/>
    </row>
    <row r="207" spans="1:5" x14ac:dyDescent="0.2">
      <c r="A207" s="32" t="s">
        <v>3541</v>
      </c>
      <c r="B207" s="17" t="s">
        <v>10</v>
      </c>
      <c r="C207" s="18" t="s">
        <v>16265</v>
      </c>
      <c r="D207" s="17" t="s">
        <v>16264</v>
      </c>
      <c r="E207"/>
    </row>
    <row r="208" spans="1:5" x14ac:dyDescent="0.2">
      <c r="A208" s="32" t="s">
        <v>3541</v>
      </c>
      <c r="B208" s="17" t="s">
        <v>10</v>
      </c>
      <c r="C208" s="18" t="s">
        <v>16304</v>
      </c>
      <c r="D208" s="17" t="s">
        <v>16303</v>
      </c>
      <c r="E208"/>
    </row>
    <row r="209" spans="1:5" x14ac:dyDescent="0.2">
      <c r="A209" s="32" t="s">
        <v>3541</v>
      </c>
      <c r="B209" s="17" t="s">
        <v>10</v>
      </c>
      <c r="C209" s="18" t="s">
        <v>16255</v>
      </c>
      <c r="D209" s="17" t="s">
        <v>16254</v>
      </c>
      <c r="E209"/>
    </row>
    <row r="210" spans="1:5" x14ac:dyDescent="0.2">
      <c r="A210" s="33" t="s">
        <v>3541</v>
      </c>
      <c r="B210" s="19" t="s">
        <v>10</v>
      </c>
      <c r="C210" s="20" t="s">
        <v>16257</v>
      </c>
      <c r="D210" s="19" t="s">
        <v>16256</v>
      </c>
      <c r="E210"/>
    </row>
    <row r="211" spans="1:5" x14ac:dyDescent="0.2">
      <c r="A211" s="32" t="s">
        <v>3541</v>
      </c>
      <c r="B211" s="17" t="s">
        <v>10</v>
      </c>
      <c r="C211" s="18" t="s">
        <v>16259</v>
      </c>
      <c r="D211" s="17" t="s">
        <v>16258</v>
      </c>
      <c r="E211"/>
    </row>
    <row r="212" spans="1:5" x14ac:dyDescent="0.2">
      <c r="A212" s="33" t="s">
        <v>3541</v>
      </c>
      <c r="B212" s="19" t="s">
        <v>10</v>
      </c>
      <c r="C212" s="20" t="s">
        <v>16266</v>
      </c>
      <c r="D212" s="19" t="s">
        <v>7814</v>
      </c>
      <c r="E212"/>
    </row>
    <row r="213" spans="1:5" x14ac:dyDescent="0.2">
      <c r="A213" s="32" t="s">
        <v>3541</v>
      </c>
      <c r="B213" s="17" t="s">
        <v>10</v>
      </c>
      <c r="C213" s="18" t="s">
        <v>16267</v>
      </c>
      <c r="D213" s="17" t="s">
        <v>9425</v>
      </c>
      <c r="E213"/>
    </row>
    <row r="214" spans="1:5" x14ac:dyDescent="0.2">
      <c r="A214" s="33" t="s">
        <v>3541</v>
      </c>
      <c r="B214" s="19" t="s">
        <v>10</v>
      </c>
      <c r="C214" s="20" t="s">
        <v>16260</v>
      </c>
      <c r="D214" s="19" t="s">
        <v>502</v>
      </c>
      <c r="E214"/>
    </row>
    <row r="215" spans="1:5" x14ac:dyDescent="0.2">
      <c r="A215" s="32" t="s">
        <v>3541</v>
      </c>
      <c r="B215" s="17" t="s">
        <v>10</v>
      </c>
      <c r="C215" s="18" t="s">
        <v>16278</v>
      </c>
      <c r="D215" s="17" t="s">
        <v>16277</v>
      </c>
      <c r="E215"/>
    </row>
    <row r="216" spans="1:5" x14ac:dyDescent="0.2">
      <c r="A216" s="33" t="s">
        <v>3541</v>
      </c>
      <c r="B216" s="19" t="s">
        <v>10</v>
      </c>
      <c r="C216" s="20" t="s">
        <v>16306</v>
      </c>
      <c r="D216" s="19" t="s">
        <v>16305</v>
      </c>
      <c r="E216"/>
    </row>
    <row r="217" spans="1:5" x14ac:dyDescent="0.2">
      <c r="A217" s="32" t="s">
        <v>3541</v>
      </c>
      <c r="B217" s="17" t="s">
        <v>10</v>
      </c>
      <c r="C217" s="18" t="s">
        <v>16289</v>
      </c>
      <c r="D217" s="17" t="s">
        <v>16288</v>
      </c>
      <c r="E217"/>
    </row>
    <row r="218" spans="1:5" x14ac:dyDescent="0.2">
      <c r="A218" s="33" t="s">
        <v>3541</v>
      </c>
      <c r="B218" s="19" t="s">
        <v>10</v>
      </c>
      <c r="C218" s="20" t="s">
        <v>16291</v>
      </c>
      <c r="D218" s="19" t="s">
        <v>16290</v>
      </c>
      <c r="E218"/>
    </row>
    <row r="219" spans="1:5" x14ac:dyDescent="0.2">
      <c r="A219" s="32" t="s">
        <v>3541</v>
      </c>
      <c r="B219" s="17" t="s">
        <v>10</v>
      </c>
      <c r="C219" s="18" t="s">
        <v>16282</v>
      </c>
      <c r="D219" s="17" t="s">
        <v>16281</v>
      </c>
      <c r="E219"/>
    </row>
    <row r="220" spans="1:5" x14ac:dyDescent="0.2">
      <c r="A220" s="32" t="s">
        <v>3541</v>
      </c>
      <c r="B220" s="17" t="s">
        <v>10</v>
      </c>
      <c r="C220" s="18" t="s">
        <v>16261</v>
      </c>
      <c r="D220" s="17" t="s">
        <v>3530</v>
      </c>
      <c r="E220"/>
    </row>
    <row r="221" spans="1:5" x14ac:dyDescent="0.2">
      <c r="A221" s="32" t="s">
        <v>3541</v>
      </c>
      <c r="B221" s="17" t="s">
        <v>10</v>
      </c>
      <c r="C221" s="18" t="s">
        <v>16308</v>
      </c>
      <c r="D221" s="17" t="s">
        <v>16307</v>
      </c>
      <c r="E221"/>
    </row>
    <row r="222" spans="1:5" x14ac:dyDescent="0.2">
      <c r="A222" s="32" t="s">
        <v>3541</v>
      </c>
      <c r="B222" s="17" t="s">
        <v>10</v>
      </c>
      <c r="C222" s="18" t="s">
        <v>16293</v>
      </c>
      <c r="D222" s="17" t="s">
        <v>16292</v>
      </c>
      <c r="E222"/>
    </row>
    <row r="223" spans="1:5" x14ac:dyDescent="0.2">
      <c r="A223" s="33" t="s">
        <v>3541</v>
      </c>
      <c r="B223" s="19" t="s">
        <v>10</v>
      </c>
      <c r="C223" s="20" t="s">
        <v>16274</v>
      </c>
      <c r="D223" s="19" t="s">
        <v>16273</v>
      </c>
      <c r="E223"/>
    </row>
    <row r="224" spans="1:5" x14ac:dyDescent="0.2">
      <c r="A224" s="33" t="s">
        <v>3541</v>
      </c>
      <c r="B224" s="19" t="s">
        <v>10</v>
      </c>
      <c r="C224" s="20" t="s">
        <v>16268</v>
      </c>
      <c r="D224" s="19" t="s">
        <v>16159</v>
      </c>
      <c r="E224"/>
    </row>
    <row r="225" spans="1:5" x14ac:dyDescent="0.2">
      <c r="A225" s="33" t="s">
        <v>3541</v>
      </c>
      <c r="B225" s="19" t="s">
        <v>10</v>
      </c>
      <c r="C225" s="20" t="s">
        <v>16280</v>
      </c>
      <c r="D225" s="19" t="s">
        <v>16279</v>
      </c>
      <c r="E225"/>
    </row>
    <row r="226" spans="1:5" x14ac:dyDescent="0.2">
      <c r="A226" s="33" t="s">
        <v>3541</v>
      </c>
      <c r="B226" s="19" t="s">
        <v>10</v>
      </c>
      <c r="C226" s="20" t="s">
        <v>16295</v>
      </c>
      <c r="D226" s="19" t="s">
        <v>16294</v>
      </c>
      <c r="E226"/>
    </row>
    <row r="227" spans="1:5" x14ac:dyDescent="0.2">
      <c r="A227" s="32" t="s">
        <v>3541</v>
      </c>
      <c r="B227" s="17" t="s">
        <v>10</v>
      </c>
      <c r="C227" s="18" t="s">
        <v>16296</v>
      </c>
      <c r="D227" s="17" t="s">
        <v>3783</v>
      </c>
      <c r="E227"/>
    </row>
    <row r="228" spans="1:5" x14ac:dyDescent="0.2">
      <c r="A228" s="33" t="s">
        <v>3541</v>
      </c>
      <c r="B228" s="19" t="s">
        <v>10</v>
      </c>
      <c r="C228" s="20" t="s">
        <v>16283</v>
      </c>
      <c r="D228" s="19" t="s">
        <v>15907</v>
      </c>
      <c r="E228"/>
    </row>
    <row r="229" spans="1:5" x14ac:dyDescent="0.2">
      <c r="A229" s="32" t="s">
        <v>3541</v>
      </c>
      <c r="B229" s="17" t="s">
        <v>10</v>
      </c>
      <c r="C229" s="18" t="s">
        <v>16275</v>
      </c>
      <c r="D229" s="17" t="s">
        <v>4793</v>
      </c>
      <c r="E229"/>
    </row>
    <row r="230" spans="1:5" x14ac:dyDescent="0.2">
      <c r="A230" s="32" t="s">
        <v>3541</v>
      </c>
      <c r="B230" s="17" t="s">
        <v>10</v>
      </c>
      <c r="C230" s="18" t="s">
        <v>16285</v>
      </c>
      <c r="D230" s="17" t="s">
        <v>16284</v>
      </c>
      <c r="E230"/>
    </row>
    <row r="231" spans="1:5" x14ac:dyDescent="0.2">
      <c r="A231" s="33" t="s">
        <v>3541</v>
      </c>
      <c r="B231" s="19" t="s">
        <v>10</v>
      </c>
      <c r="C231" s="20" t="s">
        <v>16298</v>
      </c>
      <c r="D231" s="19" t="s">
        <v>16297</v>
      </c>
      <c r="E231"/>
    </row>
    <row r="232" spans="1:5" x14ac:dyDescent="0.2">
      <c r="A232" s="33" t="s">
        <v>3541</v>
      </c>
      <c r="B232" s="19" t="s">
        <v>10</v>
      </c>
      <c r="C232" s="20" t="s">
        <v>16276</v>
      </c>
      <c r="D232" s="19" t="s">
        <v>1882</v>
      </c>
      <c r="E232"/>
    </row>
    <row r="233" spans="1:5" x14ac:dyDescent="0.2">
      <c r="A233" s="33" t="s">
        <v>4389</v>
      </c>
      <c r="B233" s="19" t="s">
        <v>12</v>
      </c>
      <c r="C233" s="20" t="s">
        <v>16215</v>
      </c>
      <c r="D233" s="19" t="s">
        <v>16214</v>
      </c>
      <c r="E233"/>
    </row>
    <row r="234" spans="1:5" x14ac:dyDescent="0.2">
      <c r="A234" s="32" t="s">
        <v>4389</v>
      </c>
      <c r="B234" s="17" t="s">
        <v>12</v>
      </c>
      <c r="C234" s="18" t="s">
        <v>16208</v>
      </c>
      <c r="D234" s="17" t="s">
        <v>16207</v>
      </c>
      <c r="E234"/>
    </row>
    <row r="235" spans="1:5" x14ac:dyDescent="0.2">
      <c r="A235" s="32" t="s">
        <v>4389</v>
      </c>
      <c r="B235" s="17" t="s">
        <v>12</v>
      </c>
      <c r="C235" s="18" t="s">
        <v>16200</v>
      </c>
      <c r="D235" s="17" t="s">
        <v>16115</v>
      </c>
      <c r="E235"/>
    </row>
    <row r="236" spans="1:5" x14ac:dyDescent="0.2">
      <c r="A236" s="32" t="s">
        <v>4389</v>
      </c>
      <c r="B236" s="17" t="s">
        <v>12</v>
      </c>
      <c r="C236" s="18" t="s">
        <v>16217</v>
      </c>
      <c r="D236" s="17" t="s">
        <v>16216</v>
      </c>
      <c r="E236"/>
    </row>
    <row r="237" spans="1:5" x14ac:dyDescent="0.2">
      <c r="A237" s="32" t="s">
        <v>4389</v>
      </c>
      <c r="B237" s="17" t="s">
        <v>12</v>
      </c>
      <c r="C237" s="18" t="s">
        <v>16224</v>
      </c>
      <c r="D237" s="17" t="s">
        <v>9427</v>
      </c>
      <c r="E237"/>
    </row>
    <row r="238" spans="1:5" x14ac:dyDescent="0.2">
      <c r="A238" s="33" t="s">
        <v>4389</v>
      </c>
      <c r="B238" s="19" t="s">
        <v>12</v>
      </c>
      <c r="C238" s="20" t="s">
        <v>16239</v>
      </c>
      <c r="D238" s="19" t="s">
        <v>10377</v>
      </c>
      <c r="E238"/>
    </row>
    <row r="239" spans="1:5" x14ac:dyDescent="0.2">
      <c r="A239" s="32" t="s">
        <v>4389</v>
      </c>
      <c r="B239" s="17" t="s">
        <v>12</v>
      </c>
      <c r="C239" s="18" t="s">
        <v>16241</v>
      </c>
      <c r="D239" s="17" t="s">
        <v>16240</v>
      </c>
      <c r="E239"/>
    </row>
    <row r="240" spans="1:5" x14ac:dyDescent="0.2">
      <c r="A240" s="33" t="s">
        <v>4389</v>
      </c>
      <c r="B240" s="19" t="s">
        <v>12</v>
      </c>
      <c r="C240" s="20" t="s">
        <v>16243</v>
      </c>
      <c r="D240" s="19" t="s">
        <v>16242</v>
      </c>
      <c r="E240"/>
    </row>
    <row r="241" spans="1:5" x14ac:dyDescent="0.2">
      <c r="A241" s="33" t="s">
        <v>4389</v>
      </c>
      <c r="B241" s="19" t="s">
        <v>12</v>
      </c>
      <c r="C241" s="20" t="s">
        <v>16201</v>
      </c>
      <c r="D241" s="19" t="s">
        <v>2628</v>
      </c>
      <c r="E241"/>
    </row>
    <row r="242" spans="1:5" x14ac:dyDescent="0.2">
      <c r="A242" s="32" t="s">
        <v>4389</v>
      </c>
      <c r="B242" s="17" t="s">
        <v>12</v>
      </c>
      <c r="C242" s="18" t="s">
        <v>16245</v>
      </c>
      <c r="D242" s="17" t="s">
        <v>16244</v>
      </c>
      <c r="E242"/>
    </row>
    <row r="243" spans="1:5" x14ac:dyDescent="0.2">
      <c r="A243" s="33" t="s">
        <v>4389</v>
      </c>
      <c r="B243" s="19" t="s">
        <v>12</v>
      </c>
      <c r="C243" s="20" t="s">
        <v>16226</v>
      </c>
      <c r="D243" s="19" t="s">
        <v>16225</v>
      </c>
      <c r="E243"/>
    </row>
    <row r="244" spans="1:5" x14ac:dyDescent="0.2">
      <c r="A244" s="33" t="s">
        <v>4389</v>
      </c>
      <c r="B244" s="19" t="s">
        <v>12</v>
      </c>
      <c r="C244" s="20" t="s">
        <v>16210</v>
      </c>
      <c r="D244" s="19" t="s">
        <v>16209</v>
      </c>
      <c r="E244"/>
    </row>
    <row r="245" spans="1:5" x14ac:dyDescent="0.2">
      <c r="A245" s="32" t="s">
        <v>4389</v>
      </c>
      <c r="B245" s="17" t="s">
        <v>12</v>
      </c>
      <c r="C245" s="18" t="s">
        <v>16228</v>
      </c>
      <c r="D245" s="17" t="s">
        <v>16227</v>
      </c>
      <c r="E245"/>
    </row>
    <row r="246" spans="1:5" x14ac:dyDescent="0.2">
      <c r="A246" s="33" t="s">
        <v>4389</v>
      </c>
      <c r="B246" s="19" t="s">
        <v>12</v>
      </c>
      <c r="C246" s="20" t="s">
        <v>16230</v>
      </c>
      <c r="D246" s="19" t="s">
        <v>16229</v>
      </c>
      <c r="E246"/>
    </row>
    <row r="247" spans="1:5" x14ac:dyDescent="0.2">
      <c r="A247" s="32" t="s">
        <v>4389</v>
      </c>
      <c r="B247" s="17" t="s">
        <v>12</v>
      </c>
      <c r="C247" s="18" t="s">
        <v>16202</v>
      </c>
      <c r="D247" s="17" t="s">
        <v>5644</v>
      </c>
      <c r="E247"/>
    </row>
    <row r="248" spans="1:5" x14ac:dyDescent="0.2">
      <c r="A248" s="33" t="s">
        <v>4389</v>
      </c>
      <c r="B248" s="19" t="s">
        <v>12</v>
      </c>
      <c r="C248" s="20" t="s">
        <v>16203</v>
      </c>
      <c r="D248" s="19" t="s">
        <v>502</v>
      </c>
      <c r="E248"/>
    </row>
    <row r="249" spans="1:5" x14ac:dyDescent="0.2">
      <c r="A249" s="32" t="s">
        <v>4389</v>
      </c>
      <c r="B249" s="17" t="s">
        <v>12</v>
      </c>
      <c r="C249" s="18" t="s">
        <v>16232</v>
      </c>
      <c r="D249" s="17" t="s">
        <v>16231</v>
      </c>
      <c r="E249"/>
    </row>
    <row r="250" spans="1:5" x14ac:dyDescent="0.2">
      <c r="A250" s="33" t="s">
        <v>4389</v>
      </c>
      <c r="B250" s="19" t="s">
        <v>12</v>
      </c>
      <c r="C250" s="20" t="s">
        <v>16233</v>
      </c>
      <c r="D250" s="19" t="s">
        <v>490</v>
      </c>
      <c r="E250"/>
    </row>
    <row r="251" spans="1:5" x14ac:dyDescent="0.2">
      <c r="A251" s="33" t="s">
        <v>4389</v>
      </c>
      <c r="B251" s="19" t="s">
        <v>12</v>
      </c>
      <c r="C251" s="20" t="s">
        <v>16247</v>
      </c>
      <c r="D251" s="19" t="s">
        <v>16246</v>
      </c>
      <c r="E251"/>
    </row>
    <row r="252" spans="1:5" x14ac:dyDescent="0.2">
      <c r="A252" s="32" t="s">
        <v>4389</v>
      </c>
      <c r="B252" s="17" t="s">
        <v>12</v>
      </c>
      <c r="C252" s="18" t="s">
        <v>16249</v>
      </c>
      <c r="D252" s="17" t="s">
        <v>16248</v>
      </c>
      <c r="E252"/>
    </row>
    <row r="253" spans="1:5" x14ac:dyDescent="0.2">
      <c r="A253" s="33" t="s">
        <v>4389</v>
      </c>
      <c r="B253" s="19" t="s">
        <v>12</v>
      </c>
      <c r="C253" s="20" t="s">
        <v>16250</v>
      </c>
      <c r="D253" s="19" t="s">
        <v>6852</v>
      </c>
      <c r="E253"/>
    </row>
    <row r="254" spans="1:5" x14ac:dyDescent="0.2">
      <c r="A254" s="32" t="s">
        <v>4389</v>
      </c>
      <c r="B254" s="17" t="s">
        <v>12</v>
      </c>
      <c r="C254" s="18" t="s">
        <v>16235</v>
      </c>
      <c r="D254" s="17" t="s">
        <v>16234</v>
      </c>
      <c r="E254"/>
    </row>
    <row r="255" spans="1:5" x14ac:dyDescent="0.2">
      <c r="A255" s="32" t="s">
        <v>4389</v>
      </c>
      <c r="B255" s="17" t="s">
        <v>12</v>
      </c>
      <c r="C255" s="18" t="s">
        <v>16251</v>
      </c>
      <c r="D255" s="17" t="s">
        <v>15863</v>
      </c>
      <c r="E255"/>
    </row>
    <row r="256" spans="1:5" x14ac:dyDescent="0.2">
      <c r="A256" s="33" t="s">
        <v>4389</v>
      </c>
      <c r="B256" s="19" t="s">
        <v>12</v>
      </c>
      <c r="C256" s="20" t="s">
        <v>16236</v>
      </c>
      <c r="D256" s="19" t="s">
        <v>15836</v>
      </c>
      <c r="E256"/>
    </row>
    <row r="257" spans="1:5" x14ac:dyDescent="0.2">
      <c r="A257" s="33" t="s">
        <v>4389</v>
      </c>
      <c r="B257" s="19" t="s">
        <v>12</v>
      </c>
      <c r="C257" s="20" t="s">
        <v>16219</v>
      </c>
      <c r="D257" s="19" t="s">
        <v>16218</v>
      </c>
      <c r="E257"/>
    </row>
    <row r="258" spans="1:5" x14ac:dyDescent="0.2">
      <c r="A258" s="32" t="s">
        <v>4389</v>
      </c>
      <c r="B258" s="17" t="s">
        <v>12</v>
      </c>
      <c r="C258" s="18" t="s">
        <v>16204</v>
      </c>
      <c r="D258" s="17" t="s">
        <v>4793</v>
      </c>
      <c r="E258"/>
    </row>
    <row r="259" spans="1:5" x14ac:dyDescent="0.2">
      <c r="A259" s="32" t="s">
        <v>4389</v>
      </c>
      <c r="B259" s="17" t="s">
        <v>12</v>
      </c>
      <c r="C259" s="18" t="s">
        <v>16221</v>
      </c>
      <c r="D259" s="17" t="s">
        <v>16220</v>
      </c>
      <c r="E259"/>
    </row>
    <row r="260" spans="1:5" x14ac:dyDescent="0.2">
      <c r="A260" s="32" t="s">
        <v>4389</v>
      </c>
      <c r="B260" s="17" t="s">
        <v>12</v>
      </c>
      <c r="C260" s="18" t="s">
        <v>16211</v>
      </c>
      <c r="D260" s="17" t="s">
        <v>15866</v>
      </c>
      <c r="E260"/>
    </row>
    <row r="261" spans="1:5" x14ac:dyDescent="0.2">
      <c r="A261" s="33" t="s">
        <v>4389</v>
      </c>
      <c r="B261" s="19" t="s">
        <v>12</v>
      </c>
      <c r="C261" s="20" t="s">
        <v>16206</v>
      </c>
      <c r="D261" s="19" t="s">
        <v>16205</v>
      </c>
      <c r="E261"/>
    </row>
    <row r="262" spans="1:5" x14ac:dyDescent="0.2">
      <c r="A262" s="33" t="s">
        <v>4389</v>
      </c>
      <c r="B262" s="19" t="s">
        <v>12</v>
      </c>
      <c r="C262" s="20" t="s">
        <v>16223</v>
      </c>
      <c r="D262" s="19" t="s">
        <v>16222</v>
      </c>
      <c r="E262"/>
    </row>
    <row r="263" spans="1:5" x14ac:dyDescent="0.2">
      <c r="A263" s="32" t="s">
        <v>4389</v>
      </c>
      <c r="B263" s="17" t="s">
        <v>12</v>
      </c>
      <c r="C263" s="18" t="s">
        <v>16238</v>
      </c>
      <c r="D263" s="17" t="s">
        <v>16237</v>
      </c>
      <c r="E263"/>
    </row>
    <row r="264" spans="1:5" x14ac:dyDescent="0.2">
      <c r="A264" s="33" t="s">
        <v>4389</v>
      </c>
      <c r="B264" s="19" t="s">
        <v>12</v>
      </c>
      <c r="C264" s="20" t="s">
        <v>16212</v>
      </c>
      <c r="D264" s="19" t="s">
        <v>8475</v>
      </c>
      <c r="E264"/>
    </row>
    <row r="265" spans="1:5" x14ac:dyDescent="0.2">
      <c r="A265" s="32" t="s">
        <v>4389</v>
      </c>
      <c r="B265" s="17" t="s">
        <v>12</v>
      </c>
      <c r="C265" s="18" t="s">
        <v>16213</v>
      </c>
      <c r="D265" s="17" t="s">
        <v>6700</v>
      </c>
      <c r="E265"/>
    </row>
    <row r="266" spans="1:5" x14ac:dyDescent="0.2">
      <c r="A266" s="32" t="s">
        <v>5263</v>
      </c>
      <c r="B266" s="17" t="s">
        <v>14</v>
      </c>
      <c r="C266" s="18" t="s">
        <v>16334</v>
      </c>
      <c r="D266" s="17" t="s">
        <v>16333</v>
      </c>
      <c r="E266"/>
    </row>
    <row r="267" spans="1:5" x14ac:dyDescent="0.2">
      <c r="A267" s="33" t="s">
        <v>5263</v>
      </c>
      <c r="B267" s="19" t="s">
        <v>14</v>
      </c>
      <c r="C267" s="20" t="s">
        <v>16317</v>
      </c>
      <c r="D267" s="19" t="s">
        <v>16316</v>
      </c>
      <c r="E267"/>
    </row>
    <row r="268" spans="1:5" x14ac:dyDescent="0.2">
      <c r="A268" s="33" t="s">
        <v>5263</v>
      </c>
      <c r="B268" s="19" t="s">
        <v>14</v>
      </c>
      <c r="C268" s="20" t="s">
        <v>16335</v>
      </c>
      <c r="D268" s="19" t="s">
        <v>15945</v>
      </c>
      <c r="E268"/>
    </row>
    <row r="269" spans="1:5" x14ac:dyDescent="0.2">
      <c r="A269" s="32" t="s">
        <v>5263</v>
      </c>
      <c r="B269" s="17" t="s">
        <v>14</v>
      </c>
      <c r="C269" s="18" t="s">
        <v>16336</v>
      </c>
      <c r="D269" s="17" t="s">
        <v>10377</v>
      </c>
      <c r="E269"/>
    </row>
    <row r="270" spans="1:5" x14ac:dyDescent="0.2">
      <c r="A270" s="32" t="s">
        <v>5263</v>
      </c>
      <c r="B270" s="17" t="s">
        <v>14</v>
      </c>
      <c r="C270" s="18" t="s">
        <v>16330</v>
      </c>
      <c r="D270" s="17" t="s">
        <v>16329</v>
      </c>
      <c r="E270"/>
    </row>
    <row r="271" spans="1:5" x14ac:dyDescent="0.2">
      <c r="A271" s="32" t="s">
        <v>5263</v>
      </c>
      <c r="B271" s="17" t="s">
        <v>14</v>
      </c>
      <c r="C271" s="18" t="s">
        <v>16339</v>
      </c>
      <c r="D271" s="17" t="s">
        <v>16338</v>
      </c>
      <c r="E271"/>
    </row>
    <row r="272" spans="1:5" x14ac:dyDescent="0.2">
      <c r="A272" s="32" t="s">
        <v>5263</v>
      </c>
      <c r="B272" s="17" t="s">
        <v>14</v>
      </c>
      <c r="C272" s="18" t="s">
        <v>16319</v>
      </c>
      <c r="D272" s="17" t="s">
        <v>16318</v>
      </c>
      <c r="E272"/>
    </row>
    <row r="273" spans="1:5" x14ac:dyDescent="0.2">
      <c r="A273" s="33" t="s">
        <v>5263</v>
      </c>
      <c r="B273" s="19" t="s">
        <v>14</v>
      </c>
      <c r="C273" s="20" t="s">
        <v>16332</v>
      </c>
      <c r="D273" s="19" t="s">
        <v>16331</v>
      </c>
      <c r="E273"/>
    </row>
    <row r="274" spans="1:5" x14ac:dyDescent="0.2">
      <c r="A274" s="33" t="s">
        <v>5263</v>
      </c>
      <c r="B274" s="19" t="s">
        <v>14</v>
      </c>
      <c r="C274" s="20" t="s">
        <v>16320</v>
      </c>
      <c r="D274" s="19" t="s">
        <v>4644</v>
      </c>
      <c r="E274"/>
    </row>
    <row r="275" spans="1:5" x14ac:dyDescent="0.2">
      <c r="A275" s="32" t="s">
        <v>5263</v>
      </c>
      <c r="B275" s="17" t="s">
        <v>14</v>
      </c>
      <c r="C275" s="18" t="s">
        <v>16322</v>
      </c>
      <c r="D275" s="17" t="s">
        <v>16321</v>
      </c>
      <c r="E275"/>
    </row>
    <row r="276" spans="1:5" x14ac:dyDescent="0.2">
      <c r="A276" s="33" t="s">
        <v>5263</v>
      </c>
      <c r="B276" s="19" t="s">
        <v>14</v>
      </c>
      <c r="C276" s="20" t="s">
        <v>16341</v>
      </c>
      <c r="D276" s="19" t="s">
        <v>16340</v>
      </c>
      <c r="E276"/>
    </row>
    <row r="277" spans="1:5" x14ac:dyDescent="0.2">
      <c r="A277" s="33" t="s">
        <v>5263</v>
      </c>
      <c r="B277" s="19" t="s">
        <v>14</v>
      </c>
      <c r="C277" s="20" t="s">
        <v>16324</v>
      </c>
      <c r="D277" s="19" t="s">
        <v>16323</v>
      </c>
      <c r="E277"/>
    </row>
    <row r="278" spans="1:5" x14ac:dyDescent="0.2">
      <c r="A278" s="32" t="s">
        <v>5263</v>
      </c>
      <c r="B278" s="17" t="s">
        <v>14</v>
      </c>
      <c r="C278" s="18" t="s">
        <v>16326</v>
      </c>
      <c r="D278" s="17" t="s">
        <v>16325</v>
      </c>
      <c r="E278"/>
    </row>
    <row r="279" spans="1:5" x14ac:dyDescent="0.2">
      <c r="A279" s="33" t="s">
        <v>5263</v>
      </c>
      <c r="B279" s="19" t="s">
        <v>14</v>
      </c>
      <c r="C279" s="20" t="s">
        <v>16328</v>
      </c>
      <c r="D279" s="19" t="s">
        <v>16327</v>
      </c>
      <c r="E279"/>
    </row>
    <row r="280" spans="1:5" x14ac:dyDescent="0.2">
      <c r="A280" s="33" t="s">
        <v>5263</v>
      </c>
      <c r="B280" s="19" t="s">
        <v>14</v>
      </c>
      <c r="C280" s="20" t="s">
        <v>16337</v>
      </c>
      <c r="D280" s="19" t="s">
        <v>8475</v>
      </c>
      <c r="E280"/>
    </row>
    <row r="281" spans="1:5" x14ac:dyDescent="0.2">
      <c r="A281" s="32" t="s">
        <v>6002</v>
      </c>
      <c r="B281" s="17" t="s">
        <v>16</v>
      </c>
      <c r="C281" s="18" t="s">
        <v>16315</v>
      </c>
      <c r="D281" s="17" t="s">
        <v>15697</v>
      </c>
      <c r="E281"/>
    </row>
    <row r="282" spans="1:5" x14ac:dyDescent="0.2">
      <c r="A282" s="32" t="s">
        <v>6002</v>
      </c>
      <c r="B282" s="17" t="s">
        <v>16</v>
      </c>
      <c r="C282" s="18" t="s">
        <v>16310</v>
      </c>
      <c r="D282" s="17" t="s">
        <v>9387</v>
      </c>
      <c r="E282"/>
    </row>
    <row r="283" spans="1:5" x14ac:dyDescent="0.2">
      <c r="A283" s="33" t="s">
        <v>6002</v>
      </c>
      <c r="B283" s="19" t="s">
        <v>16</v>
      </c>
      <c r="C283" s="20" t="s">
        <v>16311</v>
      </c>
      <c r="D283" s="19" t="s">
        <v>15994</v>
      </c>
      <c r="E283"/>
    </row>
    <row r="284" spans="1:5" x14ac:dyDescent="0.2">
      <c r="A284" s="32" t="s">
        <v>6002</v>
      </c>
      <c r="B284" s="17" t="s">
        <v>16</v>
      </c>
      <c r="C284" s="18" t="s">
        <v>16312</v>
      </c>
      <c r="D284" s="17" t="s">
        <v>2425</v>
      </c>
      <c r="E284"/>
    </row>
    <row r="285" spans="1:5" x14ac:dyDescent="0.2">
      <c r="A285" s="33" t="s">
        <v>6002</v>
      </c>
      <c r="B285" s="19" t="s">
        <v>16</v>
      </c>
      <c r="C285" s="20" t="s">
        <v>16309</v>
      </c>
      <c r="D285" s="19" t="s">
        <v>15907</v>
      </c>
      <c r="E285"/>
    </row>
    <row r="286" spans="1:5" x14ac:dyDescent="0.2">
      <c r="A286" s="33" t="s">
        <v>6002</v>
      </c>
      <c r="B286" s="19" t="s">
        <v>16</v>
      </c>
      <c r="C286" s="20" t="s">
        <v>16314</v>
      </c>
      <c r="D286" s="19" t="s">
        <v>16313</v>
      </c>
      <c r="E286"/>
    </row>
    <row r="287" spans="1:5" x14ac:dyDescent="0.2">
      <c r="A287" s="32" t="s">
        <v>6894</v>
      </c>
      <c r="B287" s="17" t="s">
        <v>18</v>
      </c>
      <c r="C287" s="18" t="s">
        <v>15880</v>
      </c>
      <c r="D287" s="17" t="s">
        <v>15879</v>
      </c>
      <c r="E287"/>
    </row>
    <row r="288" spans="1:5" x14ac:dyDescent="0.2">
      <c r="A288" s="32" t="s">
        <v>6894</v>
      </c>
      <c r="B288" s="17" t="s">
        <v>18</v>
      </c>
      <c r="C288" s="18" t="s">
        <v>15869</v>
      </c>
      <c r="D288" s="17" t="s">
        <v>15868</v>
      </c>
      <c r="E288"/>
    </row>
    <row r="289" spans="1:5" x14ac:dyDescent="0.2">
      <c r="A289" s="33" t="s">
        <v>6894</v>
      </c>
      <c r="B289" s="19" t="s">
        <v>18</v>
      </c>
      <c r="C289" s="20" t="s">
        <v>15881</v>
      </c>
      <c r="D289" s="19" t="s">
        <v>7950</v>
      </c>
      <c r="E289"/>
    </row>
    <row r="290" spans="1:5" x14ac:dyDescent="0.2">
      <c r="A290" s="32" t="s">
        <v>6894</v>
      </c>
      <c r="B290" s="17" t="s">
        <v>18</v>
      </c>
      <c r="C290" s="18" t="s">
        <v>15890</v>
      </c>
      <c r="D290" s="17" t="s">
        <v>15889</v>
      </c>
      <c r="E290"/>
    </row>
    <row r="291" spans="1:5" x14ac:dyDescent="0.2">
      <c r="A291" s="33" t="s">
        <v>6894</v>
      </c>
      <c r="B291" s="19" t="s">
        <v>18</v>
      </c>
      <c r="C291" s="20" t="s">
        <v>15871</v>
      </c>
      <c r="D291" s="19" t="s">
        <v>15870</v>
      </c>
      <c r="E291"/>
    </row>
    <row r="292" spans="1:5" x14ac:dyDescent="0.2">
      <c r="A292" s="32" t="s">
        <v>6894</v>
      </c>
      <c r="B292" s="17" t="s">
        <v>18</v>
      </c>
      <c r="C292" s="18" t="s">
        <v>15883</v>
      </c>
      <c r="D292" s="17" t="s">
        <v>15882</v>
      </c>
      <c r="E292"/>
    </row>
    <row r="293" spans="1:5" x14ac:dyDescent="0.2">
      <c r="A293" s="33" t="s">
        <v>6894</v>
      </c>
      <c r="B293" s="19" t="s">
        <v>18</v>
      </c>
      <c r="C293" s="20" t="s">
        <v>15892</v>
      </c>
      <c r="D293" s="19" t="s">
        <v>15891</v>
      </c>
      <c r="E293"/>
    </row>
    <row r="294" spans="1:5" x14ac:dyDescent="0.2">
      <c r="A294" s="32" t="s">
        <v>6894</v>
      </c>
      <c r="B294" s="17" t="s">
        <v>18</v>
      </c>
      <c r="C294" s="18" t="s">
        <v>15873</v>
      </c>
      <c r="D294" s="17" t="s">
        <v>15872</v>
      </c>
      <c r="E294"/>
    </row>
    <row r="295" spans="1:5" x14ac:dyDescent="0.2">
      <c r="A295" s="33" t="s">
        <v>6894</v>
      </c>
      <c r="B295" s="19" t="s">
        <v>18</v>
      </c>
      <c r="C295" s="20" t="s">
        <v>15875</v>
      </c>
      <c r="D295" s="19" t="s">
        <v>15874</v>
      </c>
      <c r="E295"/>
    </row>
    <row r="296" spans="1:5" x14ac:dyDescent="0.2">
      <c r="A296" s="32" t="s">
        <v>6894</v>
      </c>
      <c r="B296" s="17" t="s">
        <v>18</v>
      </c>
      <c r="C296" s="18" t="s">
        <v>15877</v>
      </c>
      <c r="D296" s="17" t="s">
        <v>15876</v>
      </c>
      <c r="E296"/>
    </row>
    <row r="297" spans="1:5" x14ac:dyDescent="0.2">
      <c r="A297" s="32" t="s">
        <v>6894</v>
      </c>
      <c r="B297" s="17" t="s">
        <v>18</v>
      </c>
      <c r="C297" s="18" t="s">
        <v>15894</v>
      </c>
      <c r="D297" s="17" t="s">
        <v>15893</v>
      </c>
      <c r="E297"/>
    </row>
    <row r="298" spans="1:5" x14ac:dyDescent="0.2">
      <c r="A298" s="33" t="s">
        <v>6894</v>
      </c>
      <c r="B298" s="19" t="s">
        <v>18</v>
      </c>
      <c r="C298" s="20" t="s">
        <v>15885</v>
      </c>
      <c r="D298" s="19" t="s">
        <v>15884</v>
      </c>
      <c r="E298"/>
    </row>
    <row r="299" spans="1:5" x14ac:dyDescent="0.2">
      <c r="A299" s="33" t="s">
        <v>6894</v>
      </c>
      <c r="B299" s="19" t="s">
        <v>18</v>
      </c>
      <c r="C299" s="20" t="s">
        <v>15900</v>
      </c>
      <c r="D299" s="19" t="s">
        <v>15899</v>
      </c>
      <c r="E299"/>
    </row>
    <row r="300" spans="1:5" x14ac:dyDescent="0.2">
      <c r="A300" s="32" t="s">
        <v>6894</v>
      </c>
      <c r="B300" s="17" t="s">
        <v>18</v>
      </c>
      <c r="C300" s="18" t="s">
        <v>15912</v>
      </c>
      <c r="D300" s="17" t="s">
        <v>15911</v>
      </c>
      <c r="E300"/>
    </row>
    <row r="301" spans="1:5" x14ac:dyDescent="0.2">
      <c r="A301" s="32" t="s">
        <v>6894</v>
      </c>
      <c r="B301" s="17" t="s">
        <v>18</v>
      </c>
      <c r="C301" s="18" t="s">
        <v>15901</v>
      </c>
      <c r="D301" s="17" t="s">
        <v>15720</v>
      </c>
      <c r="E301"/>
    </row>
    <row r="302" spans="1:5" x14ac:dyDescent="0.2">
      <c r="A302" s="33" t="s">
        <v>6894</v>
      </c>
      <c r="B302" s="19" t="s">
        <v>18</v>
      </c>
      <c r="C302" s="20" t="s">
        <v>15914</v>
      </c>
      <c r="D302" s="19" t="s">
        <v>15913</v>
      </c>
      <c r="E302"/>
    </row>
    <row r="303" spans="1:5" x14ac:dyDescent="0.2">
      <c r="A303" s="32" t="s">
        <v>6894</v>
      </c>
      <c r="B303" s="17" t="s">
        <v>18</v>
      </c>
      <c r="C303" s="18" t="s">
        <v>15916</v>
      </c>
      <c r="D303" s="17" t="s">
        <v>15915</v>
      </c>
      <c r="E303"/>
    </row>
    <row r="304" spans="1:5" x14ac:dyDescent="0.2">
      <c r="A304" s="33" t="s">
        <v>6894</v>
      </c>
      <c r="B304" s="19" t="s">
        <v>18</v>
      </c>
      <c r="C304" s="20" t="s">
        <v>15918</v>
      </c>
      <c r="D304" s="19" t="s">
        <v>15917</v>
      </c>
      <c r="E304"/>
    </row>
    <row r="305" spans="1:5" x14ac:dyDescent="0.2">
      <c r="A305" s="33" t="s">
        <v>6894</v>
      </c>
      <c r="B305" s="19" t="s">
        <v>18</v>
      </c>
      <c r="C305" s="20" t="s">
        <v>15903</v>
      </c>
      <c r="D305" s="19" t="s">
        <v>15902</v>
      </c>
      <c r="E305"/>
    </row>
    <row r="306" spans="1:5" x14ac:dyDescent="0.2">
      <c r="A306" s="33" t="s">
        <v>6894</v>
      </c>
      <c r="B306" s="19" t="s">
        <v>18</v>
      </c>
      <c r="C306" s="20" t="s">
        <v>15896</v>
      </c>
      <c r="D306" s="19" t="s">
        <v>15895</v>
      </c>
      <c r="E306"/>
    </row>
    <row r="307" spans="1:5" x14ac:dyDescent="0.2">
      <c r="A307" s="32" t="s">
        <v>6894</v>
      </c>
      <c r="B307" s="17" t="s">
        <v>18</v>
      </c>
      <c r="C307" s="18" t="s">
        <v>15898</v>
      </c>
      <c r="D307" s="17" t="s">
        <v>15897</v>
      </c>
      <c r="E307"/>
    </row>
    <row r="308" spans="1:5" x14ac:dyDescent="0.2">
      <c r="A308" s="32" t="s">
        <v>6894</v>
      </c>
      <c r="B308" s="17" t="s">
        <v>18</v>
      </c>
      <c r="C308" s="18" t="s">
        <v>15905</v>
      </c>
      <c r="D308" s="17" t="s">
        <v>15904</v>
      </c>
      <c r="E308"/>
    </row>
    <row r="309" spans="1:5" x14ac:dyDescent="0.2">
      <c r="A309" s="33" t="s">
        <v>6894</v>
      </c>
      <c r="B309" s="19" t="s">
        <v>18</v>
      </c>
      <c r="C309" s="20" t="s">
        <v>15906</v>
      </c>
      <c r="D309" s="19" t="s">
        <v>5001</v>
      </c>
      <c r="E309"/>
    </row>
    <row r="310" spans="1:5" x14ac:dyDescent="0.2">
      <c r="A310" s="32" t="s">
        <v>6894</v>
      </c>
      <c r="B310" s="17" t="s">
        <v>18</v>
      </c>
      <c r="C310" s="18" t="s">
        <v>15908</v>
      </c>
      <c r="D310" s="17" t="s">
        <v>15907</v>
      </c>
      <c r="E310"/>
    </row>
    <row r="311" spans="1:5" x14ac:dyDescent="0.2">
      <c r="A311" s="32" t="s">
        <v>6894</v>
      </c>
      <c r="B311" s="17" t="s">
        <v>18</v>
      </c>
      <c r="C311" s="18" t="s">
        <v>15919</v>
      </c>
      <c r="D311" s="17" t="s">
        <v>15701</v>
      </c>
      <c r="E311"/>
    </row>
    <row r="312" spans="1:5" x14ac:dyDescent="0.2">
      <c r="A312" s="33" t="s">
        <v>6894</v>
      </c>
      <c r="B312" s="19" t="s">
        <v>18</v>
      </c>
      <c r="C312" s="20" t="s">
        <v>15878</v>
      </c>
      <c r="D312" s="19" t="s">
        <v>3247</v>
      </c>
      <c r="E312"/>
    </row>
    <row r="313" spans="1:5" x14ac:dyDescent="0.2">
      <c r="A313" s="33" t="s">
        <v>6894</v>
      </c>
      <c r="B313" s="19" t="s">
        <v>18</v>
      </c>
      <c r="C313" s="20" t="s">
        <v>15910</v>
      </c>
      <c r="D313" s="19" t="s">
        <v>15909</v>
      </c>
      <c r="E313"/>
    </row>
    <row r="314" spans="1:5" x14ac:dyDescent="0.2">
      <c r="A314" s="32" t="s">
        <v>6894</v>
      </c>
      <c r="B314" s="17" t="s">
        <v>18</v>
      </c>
      <c r="C314" s="18" t="s">
        <v>15887</v>
      </c>
      <c r="D314" s="17" t="s">
        <v>15886</v>
      </c>
      <c r="E314"/>
    </row>
    <row r="315" spans="1:5" x14ac:dyDescent="0.2">
      <c r="A315" s="33" t="s">
        <v>6894</v>
      </c>
      <c r="B315" s="19" t="s">
        <v>18</v>
      </c>
      <c r="C315" s="20" t="s">
        <v>15888</v>
      </c>
      <c r="D315" s="19" t="s">
        <v>15710</v>
      </c>
      <c r="E315"/>
    </row>
    <row r="316" spans="1:5" x14ac:dyDescent="0.2">
      <c r="A316" s="32" t="s">
        <v>8260</v>
      </c>
      <c r="B316" s="17" t="s">
        <v>20</v>
      </c>
      <c r="C316" s="18" t="s">
        <v>16190</v>
      </c>
      <c r="D316" s="17" t="s">
        <v>16189</v>
      </c>
      <c r="E316"/>
    </row>
    <row r="317" spans="1:5" x14ac:dyDescent="0.2">
      <c r="A317" s="33" t="s">
        <v>8260</v>
      </c>
      <c r="B317" s="19" t="s">
        <v>20</v>
      </c>
      <c r="C317" s="20" t="s">
        <v>16195</v>
      </c>
      <c r="D317" s="19" t="s">
        <v>16194</v>
      </c>
      <c r="E317"/>
    </row>
    <row r="318" spans="1:5" x14ac:dyDescent="0.2">
      <c r="A318" s="32" t="s">
        <v>8260</v>
      </c>
      <c r="B318" s="17" t="s">
        <v>20</v>
      </c>
      <c r="C318" s="18" t="s">
        <v>16197</v>
      </c>
      <c r="D318" s="17" t="s">
        <v>16196</v>
      </c>
      <c r="E318"/>
    </row>
    <row r="319" spans="1:5" x14ac:dyDescent="0.2">
      <c r="A319" s="33" t="s">
        <v>8260</v>
      </c>
      <c r="B319" s="19" t="s">
        <v>20</v>
      </c>
      <c r="C319" s="20" t="s">
        <v>16180</v>
      </c>
      <c r="D319" s="19" t="s">
        <v>16179</v>
      </c>
      <c r="E319"/>
    </row>
    <row r="320" spans="1:5" x14ac:dyDescent="0.2">
      <c r="A320" s="33" t="s">
        <v>8260</v>
      </c>
      <c r="B320" s="19" t="s">
        <v>20</v>
      </c>
      <c r="C320" s="20" t="s">
        <v>16191</v>
      </c>
      <c r="D320" s="19" t="s">
        <v>502</v>
      </c>
      <c r="E320"/>
    </row>
    <row r="321" spans="1:5" x14ac:dyDescent="0.2">
      <c r="A321" s="33" t="s">
        <v>8260</v>
      </c>
      <c r="B321" s="19" t="s">
        <v>20</v>
      </c>
      <c r="C321" s="20" t="s">
        <v>16186</v>
      </c>
      <c r="D321" s="19" t="s">
        <v>9387</v>
      </c>
      <c r="E321"/>
    </row>
    <row r="322" spans="1:5" x14ac:dyDescent="0.2">
      <c r="A322" s="32" t="s">
        <v>8260</v>
      </c>
      <c r="B322" s="17" t="s">
        <v>20</v>
      </c>
      <c r="C322" s="18" t="s">
        <v>16187</v>
      </c>
      <c r="D322" s="17" t="s">
        <v>16167</v>
      </c>
      <c r="E322"/>
    </row>
    <row r="323" spans="1:5" x14ac:dyDescent="0.2">
      <c r="A323" s="33" t="s">
        <v>8260</v>
      </c>
      <c r="B323" s="19" t="s">
        <v>20</v>
      </c>
      <c r="C323" s="20" t="s">
        <v>16199</v>
      </c>
      <c r="D323" s="19" t="s">
        <v>16198</v>
      </c>
      <c r="E323"/>
    </row>
    <row r="324" spans="1:5" x14ac:dyDescent="0.2">
      <c r="A324" s="32" t="s">
        <v>8260</v>
      </c>
      <c r="B324" s="17" t="s">
        <v>20</v>
      </c>
      <c r="C324" s="18" t="s">
        <v>16181</v>
      </c>
      <c r="D324" s="17" t="s">
        <v>15907</v>
      </c>
      <c r="E324"/>
    </row>
    <row r="325" spans="1:5" x14ac:dyDescent="0.2">
      <c r="A325" s="33" t="s">
        <v>8260</v>
      </c>
      <c r="B325" s="19" t="s">
        <v>20</v>
      </c>
      <c r="C325" s="20" t="s">
        <v>16183</v>
      </c>
      <c r="D325" s="19" t="s">
        <v>16182</v>
      </c>
      <c r="E325"/>
    </row>
    <row r="326" spans="1:5" x14ac:dyDescent="0.2">
      <c r="A326" s="32" t="s">
        <v>8260</v>
      </c>
      <c r="B326" s="17" t="s">
        <v>20</v>
      </c>
      <c r="C326" s="18" t="s">
        <v>16193</v>
      </c>
      <c r="D326" s="17" t="s">
        <v>16192</v>
      </c>
      <c r="E326"/>
    </row>
    <row r="327" spans="1:5" x14ac:dyDescent="0.2">
      <c r="A327" s="32" t="s">
        <v>8260</v>
      </c>
      <c r="B327" s="17" t="s">
        <v>20</v>
      </c>
      <c r="C327" s="18" t="s">
        <v>16185</v>
      </c>
      <c r="D327" s="17" t="s">
        <v>16184</v>
      </c>
      <c r="E327"/>
    </row>
    <row r="328" spans="1:5" x14ac:dyDescent="0.2">
      <c r="A328" s="33" t="s">
        <v>8260</v>
      </c>
      <c r="B328" s="19" t="s">
        <v>20</v>
      </c>
      <c r="C328" s="20" t="s">
        <v>16188</v>
      </c>
      <c r="D328" s="19" t="s">
        <v>8475</v>
      </c>
      <c r="E328"/>
    </row>
    <row r="329" spans="1:5" x14ac:dyDescent="0.2">
      <c r="A329" s="32" t="s">
        <v>8503</v>
      </c>
      <c r="B329" s="17" t="s">
        <v>22</v>
      </c>
      <c r="C329" s="18" t="s">
        <v>16350</v>
      </c>
      <c r="D329" s="17" t="s">
        <v>16349</v>
      </c>
      <c r="E329"/>
    </row>
    <row r="330" spans="1:5" x14ac:dyDescent="0.2">
      <c r="A330" s="33" t="s">
        <v>8503</v>
      </c>
      <c r="B330" s="19" t="s">
        <v>22</v>
      </c>
      <c r="C330" s="20" t="s">
        <v>16351</v>
      </c>
      <c r="D330" s="19" t="s">
        <v>3791</v>
      </c>
      <c r="E330"/>
    </row>
    <row r="331" spans="1:5" x14ac:dyDescent="0.2">
      <c r="A331" s="32" t="s">
        <v>8503</v>
      </c>
      <c r="B331" s="17" t="s">
        <v>22</v>
      </c>
      <c r="C331" s="18" t="s">
        <v>16352</v>
      </c>
      <c r="D331" s="17" t="s">
        <v>551</v>
      </c>
      <c r="E331"/>
    </row>
    <row r="332" spans="1:5" x14ac:dyDescent="0.2">
      <c r="A332" s="32" t="s">
        <v>8503</v>
      </c>
      <c r="B332" s="17" t="s">
        <v>22</v>
      </c>
      <c r="C332" s="18" t="s">
        <v>16346</v>
      </c>
      <c r="D332" s="17" t="s">
        <v>16159</v>
      </c>
      <c r="E332"/>
    </row>
    <row r="333" spans="1:5" x14ac:dyDescent="0.2">
      <c r="A333" s="32" t="s">
        <v>8503</v>
      </c>
      <c r="B333" s="17" t="s">
        <v>22</v>
      </c>
      <c r="C333" s="18" t="s">
        <v>16343</v>
      </c>
      <c r="D333" s="17" t="s">
        <v>16342</v>
      </c>
      <c r="E333"/>
    </row>
    <row r="334" spans="1:5" x14ac:dyDescent="0.2">
      <c r="A334" s="33" t="s">
        <v>8503</v>
      </c>
      <c r="B334" s="19" t="s">
        <v>22</v>
      </c>
      <c r="C334" s="20" t="s">
        <v>16345</v>
      </c>
      <c r="D334" s="19" t="s">
        <v>16344</v>
      </c>
      <c r="E334"/>
    </row>
    <row r="335" spans="1:5" x14ac:dyDescent="0.2">
      <c r="A335" s="33" t="s">
        <v>8503</v>
      </c>
      <c r="B335" s="19" t="s">
        <v>22</v>
      </c>
      <c r="C335" s="20" t="s">
        <v>16348</v>
      </c>
      <c r="D335" s="19" t="s">
        <v>16347</v>
      </c>
      <c r="E335"/>
    </row>
    <row r="336" spans="1:5" x14ac:dyDescent="0.2">
      <c r="A336" s="33" t="s">
        <v>8503</v>
      </c>
      <c r="B336" s="19" t="s">
        <v>22</v>
      </c>
      <c r="C336" s="20" t="s">
        <v>16354</v>
      </c>
      <c r="D336" s="19" t="s">
        <v>16353</v>
      </c>
      <c r="E336"/>
    </row>
    <row r="337" spans="1:5" x14ac:dyDescent="0.2">
      <c r="A337" s="33" t="s">
        <v>9396</v>
      </c>
      <c r="B337" s="19" t="s">
        <v>24</v>
      </c>
      <c r="C337" s="20" t="s">
        <v>15941</v>
      </c>
      <c r="D337" s="19" t="s">
        <v>15940</v>
      </c>
      <c r="E337"/>
    </row>
    <row r="338" spans="1:5" x14ac:dyDescent="0.2">
      <c r="A338" s="33" t="s">
        <v>9396</v>
      </c>
      <c r="B338" s="19" t="s">
        <v>24</v>
      </c>
      <c r="C338" s="20" t="s">
        <v>15946</v>
      </c>
      <c r="D338" s="19" t="s">
        <v>15945</v>
      </c>
      <c r="E338"/>
    </row>
    <row r="339" spans="1:5" x14ac:dyDescent="0.2">
      <c r="A339" s="32" t="s">
        <v>9396</v>
      </c>
      <c r="B339" s="17" t="s">
        <v>24</v>
      </c>
      <c r="C339" s="18" t="s">
        <v>15924</v>
      </c>
      <c r="D339" s="17" t="s">
        <v>9748</v>
      </c>
      <c r="E339"/>
    </row>
    <row r="340" spans="1:5" x14ac:dyDescent="0.2">
      <c r="A340" s="32" t="s">
        <v>9396</v>
      </c>
      <c r="B340" s="17" t="s">
        <v>24</v>
      </c>
      <c r="C340" s="18" t="s">
        <v>15931</v>
      </c>
      <c r="D340" s="17" t="s">
        <v>15930</v>
      </c>
      <c r="E340"/>
    </row>
    <row r="341" spans="1:5" x14ac:dyDescent="0.2">
      <c r="A341" s="33" t="s">
        <v>9396</v>
      </c>
      <c r="B341" s="19" t="s">
        <v>24</v>
      </c>
      <c r="C341" s="20" t="s">
        <v>15950</v>
      </c>
      <c r="D341" s="19" t="s">
        <v>9427</v>
      </c>
      <c r="E341"/>
    </row>
    <row r="342" spans="1:5" x14ac:dyDescent="0.2">
      <c r="A342" s="32" t="s">
        <v>9396</v>
      </c>
      <c r="B342" s="17" t="s">
        <v>24</v>
      </c>
      <c r="C342" s="18" t="s">
        <v>15947</v>
      </c>
      <c r="D342" s="17" t="s">
        <v>10377</v>
      </c>
      <c r="E342"/>
    </row>
    <row r="343" spans="1:5" x14ac:dyDescent="0.2">
      <c r="A343" s="33" t="s">
        <v>9396</v>
      </c>
      <c r="B343" s="19" t="s">
        <v>24</v>
      </c>
      <c r="C343" s="20" t="s">
        <v>15933</v>
      </c>
      <c r="D343" s="19" t="s">
        <v>15932</v>
      </c>
      <c r="E343"/>
    </row>
    <row r="344" spans="1:5" x14ac:dyDescent="0.2">
      <c r="A344" s="33" t="s">
        <v>9396</v>
      </c>
      <c r="B344" s="19" t="s">
        <v>24</v>
      </c>
      <c r="C344" s="20" t="s">
        <v>15926</v>
      </c>
      <c r="D344" s="19" t="s">
        <v>15925</v>
      </c>
      <c r="E344"/>
    </row>
    <row r="345" spans="1:5" x14ac:dyDescent="0.2">
      <c r="A345" s="32" t="s">
        <v>9396</v>
      </c>
      <c r="B345" s="17" t="s">
        <v>24</v>
      </c>
      <c r="C345" s="18" t="s">
        <v>15942</v>
      </c>
      <c r="D345" s="17" t="s">
        <v>9387</v>
      </c>
      <c r="E345"/>
    </row>
    <row r="346" spans="1:5" x14ac:dyDescent="0.2">
      <c r="A346" s="33" t="s">
        <v>9396</v>
      </c>
      <c r="B346" s="19" t="s">
        <v>24</v>
      </c>
      <c r="C346" s="20" t="s">
        <v>15921</v>
      </c>
      <c r="D346" s="19" t="s">
        <v>15920</v>
      </c>
      <c r="E346"/>
    </row>
    <row r="347" spans="1:5" x14ac:dyDescent="0.2">
      <c r="A347" s="32" t="s">
        <v>9396</v>
      </c>
      <c r="B347" s="17" t="s">
        <v>24</v>
      </c>
      <c r="C347" s="18" t="s">
        <v>15951</v>
      </c>
      <c r="D347" s="17" t="s">
        <v>2425</v>
      </c>
      <c r="E347"/>
    </row>
    <row r="348" spans="1:5" x14ac:dyDescent="0.2">
      <c r="A348" s="32" t="s">
        <v>9396</v>
      </c>
      <c r="B348" s="17" t="s">
        <v>24</v>
      </c>
      <c r="C348" s="18" t="s">
        <v>15935</v>
      </c>
      <c r="D348" s="17" t="s">
        <v>15934</v>
      </c>
      <c r="E348"/>
    </row>
    <row r="349" spans="1:5" x14ac:dyDescent="0.2">
      <c r="A349" s="33" t="s">
        <v>9396</v>
      </c>
      <c r="B349" s="19" t="s">
        <v>24</v>
      </c>
      <c r="C349" s="20" t="s">
        <v>15937</v>
      </c>
      <c r="D349" s="19" t="s">
        <v>15936</v>
      </c>
      <c r="E349"/>
    </row>
    <row r="350" spans="1:5" x14ac:dyDescent="0.2">
      <c r="A350" s="32" t="s">
        <v>9396</v>
      </c>
      <c r="B350" s="17" t="s">
        <v>24</v>
      </c>
      <c r="C350" s="18" t="s">
        <v>15939</v>
      </c>
      <c r="D350" s="17" t="s">
        <v>15938</v>
      </c>
      <c r="E350"/>
    </row>
    <row r="351" spans="1:5" x14ac:dyDescent="0.2">
      <c r="A351" s="32" t="s">
        <v>9396</v>
      </c>
      <c r="B351" s="17" t="s">
        <v>24</v>
      </c>
      <c r="C351" s="18" t="s">
        <v>15927</v>
      </c>
      <c r="D351" s="17" t="s">
        <v>1122</v>
      </c>
      <c r="E351"/>
    </row>
    <row r="352" spans="1:5" x14ac:dyDescent="0.2">
      <c r="A352" s="33" t="s">
        <v>9396</v>
      </c>
      <c r="B352" s="19" t="s">
        <v>24</v>
      </c>
      <c r="C352" s="20" t="s">
        <v>15943</v>
      </c>
      <c r="D352" s="19" t="s">
        <v>7368</v>
      </c>
      <c r="E352"/>
    </row>
    <row r="353" spans="1:5" x14ac:dyDescent="0.2">
      <c r="A353" s="32" t="s">
        <v>9396</v>
      </c>
      <c r="B353" s="17" t="s">
        <v>24</v>
      </c>
      <c r="C353" s="18" t="s">
        <v>15922</v>
      </c>
      <c r="D353" s="17" t="s">
        <v>10233</v>
      </c>
      <c r="E353"/>
    </row>
    <row r="354" spans="1:5" x14ac:dyDescent="0.2">
      <c r="A354" s="33" t="s">
        <v>9396</v>
      </c>
      <c r="B354" s="19" t="s">
        <v>24</v>
      </c>
      <c r="C354" s="20" t="s">
        <v>15923</v>
      </c>
      <c r="D354" s="19" t="s">
        <v>7348</v>
      </c>
      <c r="E354"/>
    </row>
    <row r="355" spans="1:5" x14ac:dyDescent="0.2">
      <c r="A355" s="33" t="s">
        <v>9396</v>
      </c>
      <c r="B355" s="19" t="s">
        <v>24</v>
      </c>
      <c r="C355" s="20" t="s">
        <v>15948</v>
      </c>
      <c r="D355" s="19" t="s">
        <v>3247</v>
      </c>
      <c r="E355"/>
    </row>
    <row r="356" spans="1:5" x14ac:dyDescent="0.2">
      <c r="A356" s="33" t="s">
        <v>9396</v>
      </c>
      <c r="B356" s="19" t="s">
        <v>24</v>
      </c>
      <c r="C356" s="20" t="s">
        <v>15929</v>
      </c>
      <c r="D356" s="19" t="s">
        <v>15928</v>
      </c>
      <c r="E356"/>
    </row>
    <row r="357" spans="1:5" x14ac:dyDescent="0.2">
      <c r="A357" s="32" t="s">
        <v>9396</v>
      </c>
      <c r="B357" s="17" t="s">
        <v>24</v>
      </c>
      <c r="C357" s="18" t="s">
        <v>15949</v>
      </c>
      <c r="D357" s="17" t="s">
        <v>8475</v>
      </c>
      <c r="E357"/>
    </row>
    <row r="358" spans="1:5" x14ac:dyDescent="0.2">
      <c r="A358" s="33" t="s">
        <v>9396</v>
      </c>
      <c r="B358" s="19" t="s">
        <v>24</v>
      </c>
      <c r="C358" s="20" t="s">
        <v>15952</v>
      </c>
      <c r="D358" s="19" t="s">
        <v>9347</v>
      </c>
      <c r="E358"/>
    </row>
    <row r="359" spans="1:5" x14ac:dyDescent="0.2">
      <c r="A359" s="32" t="s">
        <v>9396</v>
      </c>
      <c r="B359" s="17" t="s">
        <v>24</v>
      </c>
      <c r="C359" s="18" t="s">
        <v>15944</v>
      </c>
      <c r="D359" s="17" t="s">
        <v>630</v>
      </c>
      <c r="E359"/>
    </row>
    <row r="360" spans="1:5" x14ac:dyDescent="0.2">
      <c r="A360" s="33" t="s">
        <v>9894</v>
      </c>
      <c r="B360" s="19" t="s">
        <v>26</v>
      </c>
      <c r="C360" s="20" t="s">
        <v>16150</v>
      </c>
      <c r="D360" s="19" t="s">
        <v>16149</v>
      </c>
      <c r="E360"/>
    </row>
    <row r="361" spans="1:5" x14ac:dyDescent="0.2">
      <c r="A361" s="32" t="s">
        <v>9894</v>
      </c>
      <c r="B361" s="17" t="s">
        <v>26</v>
      </c>
      <c r="C361" s="18" t="s">
        <v>16161</v>
      </c>
      <c r="D361" s="17" t="s">
        <v>16160</v>
      </c>
      <c r="E361"/>
    </row>
    <row r="362" spans="1:5" x14ac:dyDescent="0.2">
      <c r="A362" s="32" t="s">
        <v>9894</v>
      </c>
      <c r="B362" s="17" t="s">
        <v>26</v>
      </c>
      <c r="C362" s="18" t="s">
        <v>16175</v>
      </c>
      <c r="D362" s="17" t="s">
        <v>15945</v>
      </c>
      <c r="E362"/>
    </row>
    <row r="363" spans="1:5" x14ac:dyDescent="0.2">
      <c r="A363" s="32" t="s">
        <v>9894</v>
      </c>
      <c r="B363" s="17" t="s">
        <v>26</v>
      </c>
      <c r="C363" s="18" t="s">
        <v>16151</v>
      </c>
      <c r="D363" s="17" t="s">
        <v>5234</v>
      </c>
      <c r="E363"/>
    </row>
    <row r="364" spans="1:5" x14ac:dyDescent="0.2">
      <c r="A364" s="33" t="s">
        <v>9894</v>
      </c>
      <c r="B364" s="19" t="s">
        <v>26</v>
      </c>
      <c r="C364" s="20" t="s">
        <v>16163</v>
      </c>
      <c r="D364" s="19" t="s">
        <v>16162</v>
      </c>
      <c r="E364"/>
    </row>
    <row r="365" spans="1:5" x14ac:dyDescent="0.2">
      <c r="A365" s="32" t="s">
        <v>9894</v>
      </c>
      <c r="B365" s="17" t="s">
        <v>26</v>
      </c>
      <c r="C365" s="18" t="s">
        <v>16172</v>
      </c>
      <c r="D365" s="17" t="s">
        <v>10377</v>
      </c>
      <c r="E365"/>
    </row>
    <row r="366" spans="1:5" x14ac:dyDescent="0.2">
      <c r="A366" s="33" t="s">
        <v>9894</v>
      </c>
      <c r="B366" s="19" t="s">
        <v>26</v>
      </c>
      <c r="C366" s="20" t="s">
        <v>16153</v>
      </c>
      <c r="D366" s="19" t="s">
        <v>16152</v>
      </c>
      <c r="E366"/>
    </row>
    <row r="367" spans="1:5" x14ac:dyDescent="0.2">
      <c r="A367" s="33" t="s">
        <v>9894</v>
      </c>
      <c r="B367" s="19" t="s">
        <v>26</v>
      </c>
      <c r="C367" s="20" t="s">
        <v>16177</v>
      </c>
      <c r="D367" s="19" t="s">
        <v>16176</v>
      </c>
      <c r="E367"/>
    </row>
    <row r="368" spans="1:5" x14ac:dyDescent="0.2">
      <c r="A368" s="32" t="s">
        <v>9894</v>
      </c>
      <c r="B368" s="17" t="s">
        <v>26</v>
      </c>
      <c r="C368" s="18" t="s">
        <v>16165</v>
      </c>
      <c r="D368" s="17" t="s">
        <v>16164</v>
      </c>
      <c r="E368"/>
    </row>
    <row r="369" spans="1:5" x14ac:dyDescent="0.2">
      <c r="A369" s="33" t="s">
        <v>9894</v>
      </c>
      <c r="B369" s="19" t="s">
        <v>26</v>
      </c>
      <c r="C369" s="20" t="s">
        <v>16166</v>
      </c>
      <c r="D369" s="19" t="s">
        <v>9387</v>
      </c>
      <c r="E369"/>
    </row>
    <row r="370" spans="1:5" x14ac:dyDescent="0.2">
      <c r="A370" s="32" t="s">
        <v>9894</v>
      </c>
      <c r="B370" s="17" t="s">
        <v>26</v>
      </c>
      <c r="C370" s="18" t="s">
        <v>16154</v>
      </c>
      <c r="D370" s="17" t="s">
        <v>9988</v>
      </c>
      <c r="E370"/>
    </row>
    <row r="371" spans="1:5" x14ac:dyDescent="0.2">
      <c r="A371" s="33" t="s">
        <v>9894</v>
      </c>
      <c r="B371" s="19" t="s">
        <v>26</v>
      </c>
      <c r="C371" s="20" t="s">
        <v>16156</v>
      </c>
      <c r="D371" s="19" t="s">
        <v>16155</v>
      </c>
      <c r="E371"/>
    </row>
    <row r="372" spans="1:5" x14ac:dyDescent="0.2">
      <c r="A372" s="32" t="s">
        <v>9894</v>
      </c>
      <c r="B372" s="17" t="s">
        <v>26</v>
      </c>
      <c r="C372" s="18" t="s">
        <v>16168</v>
      </c>
      <c r="D372" s="17" t="s">
        <v>16167</v>
      </c>
      <c r="E372"/>
    </row>
    <row r="373" spans="1:5" x14ac:dyDescent="0.2">
      <c r="A373" s="33" t="s">
        <v>9894</v>
      </c>
      <c r="B373" s="19" t="s">
        <v>26</v>
      </c>
      <c r="C373" s="20" t="s">
        <v>16174</v>
      </c>
      <c r="D373" s="19" t="s">
        <v>16173</v>
      </c>
      <c r="E373"/>
    </row>
    <row r="374" spans="1:5" x14ac:dyDescent="0.2">
      <c r="A374" s="32" t="s">
        <v>9894</v>
      </c>
      <c r="B374" s="17" t="s">
        <v>26</v>
      </c>
      <c r="C374" s="18" t="s">
        <v>16157</v>
      </c>
      <c r="D374" s="17" t="s">
        <v>7368</v>
      </c>
      <c r="E374"/>
    </row>
    <row r="375" spans="1:5" x14ac:dyDescent="0.2">
      <c r="A375" s="33" t="s">
        <v>9894</v>
      </c>
      <c r="B375" s="19" t="s">
        <v>26</v>
      </c>
      <c r="C375" s="20" t="s">
        <v>16169</v>
      </c>
      <c r="D375" s="19" t="s">
        <v>30</v>
      </c>
      <c r="E375"/>
    </row>
    <row r="376" spans="1:5" x14ac:dyDescent="0.2">
      <c r="A376" s="32" t="s">
        <v>9894</v>
      </c>
      <c r="B376" s="17" t="s">
        <v>26</v>
      </c>
      <c r="C376" s="18" t="s">
        <v>16170</v>
      </c>
      <c r="D376" s="17" t="s">
        <v>15960</v>
      </c>
      <c r="E376"/>
    </row>
    <row r="377" spans="1:5" x14ac:dyDescent="0.2">
      <c r="A377" s="32" t="s">
        <v>9894</v>
      </c>
      <c r="B377" s="17" t="s">
        <v>26</v>
      </c>
      <c r="C377" s="18" t="s">
        <v>16178</v>
      </c>
      <c r="D377" s="17" t="s">
        <v>8475</v>
      </c>
      <c r="E377"/>
    </row>
    <row r="378" spans="1:5" x14ac:dyDescent="0.2">
      <c r="A378" s="33" t="s">
        <v>9894</v>
      </c>
      <c r="B378" s="19" t="s">
        <v>26</v>
      </c>
      <c r="C378" s="20" t="s">
        <v>16158</v>
      </c>
      <c r="D378" s="19" t="s">
        <v>630</v>
      </c>
      <c r="E378"/>
    </row>
    <row r="379" spans="1:5" x14ac:dyDescent="0.2">
      <c r="A379" s="33" t="s">
        <v>9894</v>
      </c>
      <c r="B379" s="19" t="s">
        <v>26</v>
      </c>
      <c r="C379" s="20" t="s">
        <v>16171</v>
      </c>
      <c r="D379" s="19" t="s">
        <v>1882</v>
      </c>
      <c r="E379"/>
    </row>
    <row r="380" spans="1:5" x14ac:dyDescent="0.2">
      <c r="A380" s="32" t="s">
        <v>10155</v>
      </c>
      <c r="B380" s="17" t="s">
        <v>28</v>
      </c>
      <c r="C380" s="18" t="s">
        <v>15965</v>
      </c>
      <c r="D380" s="17" t="s">
        <v>15945</v>
      </c>
      <c r="E380"/>
    </row>
    <row r="381" spans="1:5" x14ac:dyDescent="0.2">
      <c r="A381" s="33" t="s">
        <v>10155</v>
      </c>
      <c r="B381" s="19" t="s">
        <v>28</v>
      </c>
      <c r="C381" s="20" t="s">
        <v>15957</v>
      </c>
      <c r="D381" s="19" t="s">
        <v>15956</v>
      </c>
      <c r="E381"/>
    </row>
    <row r="382" spans="1:5" x14ac:dyDescent="0.2">
      <c r="A382" s="32" t="s">
        <v>10155</v>
      </c>
      <c r="B382" s="17" t="s">
        <v>28</v>
      </c>
      <c r="C382" s="18" t="s">
        <v>15953</v>
      </c>
      <c r="D382" s="17" t="s">
        <v>2425</v>
      </c>
      <c r="E382"/>
    </row>
    <row r="383" spans="1:5" x14ac:dyDescent="0.2">
      <c r="A383" s="32" t="s">
        <v>10155</v>
      </c>
      <c r="B383" s="17" t="s">
        <v>28</v>
      </c>
      <c r="C383" s="18" t="s">
        <v>15959</v>
      </c>
      <c r="D383" s="17" t="s">
        <v>15958</v>
      </c>
      <c r="E383"/>
    </row>
    <row r="384" spans="1:5" x14ac:dyDescent="0.2">
      <c r="A384" s="33" t="s">
        <v>10155</v>
      </c>
      <c r="B384" s="19" t="s">
        <v>28</v>
      </c>
      <c r="C384" s="20" t="s">
        <v>15967</v>
      </c>
      <c r="D384" s="19" t="s">
        <v>15966</v>
      </c>
      <c r="E384"/>
    </row>
    <row r="385" spans="1:5" x14ac:dyDescent="0.2">
      <c r="A385" s="32" t="s">
        <v>10155</v>
      </c>
      <c r="B385" s="17" t="s">
        <v>28</v>
      </c>
      <c r="C385" s="18" t="s">
        <v>15963</v>
      </c>
      <c r="D385" s="17" t="s">
        <v>15962</v>
      </c>
      <c r="E385"/>
    </row>
    <row r="386" spans="1:5" x14ac:dyDescent="0.2">
      <c r="A386" s="33" t="s">
        <v>10155</v>
      </c>
      <c r="B386" s="19" t="s">
        <v>28</v>
      </c>
      <c r="C386" s="20" t="s">
        <v>15964</v>
      </c>
      <c r="D386" s="19" t="s">
        <v>598</v>
      </c>
      <c r="E386"/>
    </row>
    <row r="387" spans="1:5" x14ac:dyDescent="0.2">
      <c r="A387" s="33" t="s">
        <v>10155</v>
      </c>
      <c r="B387" s="19" t="s">
        <v>28</v>
      </c>
      <c r="C387" s="20" t="s">
        <v>15954</v>
      </c>
      <c r="D387" s="19" t="s">
        <v>1122</v>
      </c>
      <c r="E387"/>
    </row>
    <row r="388" spans="1:5" x14ac:dyDescent="0.2">
      <c r="A388" s="33" t="s">
        <v>10155</v>
      </c>
      <c r="B388" s="19" t="s">
        <v>28</v>
      </c>
      <c r="C388" s="20" t="s">
        <v>15961</v>
      </c>
      <c r="D388" s="19" t="s">
        <v>15960</v>
      </c>
      <c r="E388"/>
    </row>
    <row r="389" spans="1:5" x14ac:dyDescent="0.2">
      <c r="A389" s="32" t="s">
        <v>10155</v>
      </c>
      <c r="B389" s="17" t="s">
        <v>28</v>
      </c>
      <c r="C389" s="18" t="s">
        <v>15955</v>
      </c>
      <c r="D389" s="17" t="s">
        <v>9347</v>
      </c>
    </row>
  </sheetData>
  <sortState ref="A2:D389">
    <sortCondition ref="A1:A388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5"/>
  <sheetViews>
    <sheetView workbookViewId="0">
      <selection activeCell="F12" sqref="F12"/>
    </sheetView>
  </sheetViews>
  <sheetFormatPr defaultColWidth="18.28515625" defaultRowHeight="12.75" x14ac:dyDescent="0.2"/>
  <cols>
    <col min="1" max="1" width="23.7109375" customWidth="1"/>
    <col min="3" max="3" width="22.140625" customWidth="1"/>
  </cols>
  <sheetData>
    <row r="1" spans="1:4" s="56" customFormat="1" ht="24.75" customHeight="1" x14ac:dyDescent="0.2">
      <c r="A1" s="56" t="s">
        <v>16360</v>
      </c>
      <c r="B1" s="56" t="s">
        <v>16366</v>
      </c>
      <c r="C1" s="56" t="s">
        <v>16361</v>
      </c>
      <c r="D1" s="56" t="s">
        <v>10434</v>
      </c>
    </row>
    <row r="2" spans="1:4" x14ac:dyDescent="0.2">
      <c r="A2" s="1" t="s">
        <v>10428</v>
      </c>
      <c r="B2" s="1" t="s">
        <v>10429</v>
      </c>
      <c r="C2" t="s">
        <v>3</v>
      </c>
      <c r="D2" t="s">
        <v>10544</v>
      </c>
    </row>
    <row r="3" spans="1:4" x14ac:dyDescent="0.2">
      <c r="A3" s="1" t="s">
        <v>10428</v>
      </c>
      <c r="B3" s="1" t="s">
        <v>10429</v>
      </c>
      <c r="C3" t="s">
        <v>5</v>
      </c>
      <c r="D3" t="s">
        <v>10438</v>
      </c>
    </row>
    <row r="4" spans="1:4" x14ac:dyDescent="0.2">
      <c r="A4" s="1" t="s">
        <v>10428</v>
      </c>
      <c r="B4" s="1" t="s">
        <v>10429</v>
      </c>
      <c r="C4" t="s">
        <v>7</v>
      </c>
      <c r="D4" t="s">
        <v>10626</v>
      </c>
    </row>
    <row r="5" spans="1:4" x14ac:dyDescent="0.2">
      <c r="A5" s="1" t="s">
        <v>10428</v>
      </c>
      <c r="B5" s="1" t="s">
        <v>10429</v>
      </c>
      <c r="C5" t="s">
        <v>9</v>
      </c>
      <c r="D5" t="s">
        <v>10568</v>
      </c>
    </row>
    <row r="6" spans="1:4" x14ac:dyDescent="0.2">
      <c r="A6" s="1" t="s">
        <v>10428</v>
      </c>
      <c r="B6" s="1" t="s">
        <v>10429</v>
      </c>
      <c r="C6" t="s">
        <v>11</v>
      </c>
      <c r="D6" t="s">
        <v>10555</v>
      </c>
    </row>
    <row r="7" spans="1:4" x14ac:dyDescent="0.2">
      <c r="A7" s="1" t="s">
        <v>10428</v>
      </c>
      <c r="B7" s="1" t="s">
        <v>10429</v>
      </c>
      <c r="C7" t="s">
        <v>13</v>
      </c>
      <c r="D7" t="s">
        <v>10590</v>
      </c>
    </row>
    <row r="8" spans="1:4" x14ac:dyDescent="0.2">
      <c r="A8" s="1" t="s">
        <v>10428</v>
      </c>
      <c r="B8" s="1" t="s">
        <v>10429</v>
      </c>
      <c r="C8" t="s">
        <v>15</v>
      </c>
      <c r="D8" t="s">
        <v>10575</v>
      </c>
    </row>
    <row r="9" spans="1:4" x14ac:dyDescent="0.2">
      <c r="A9" s="1" t="s">
        <v>10428</v>
      </c>
      <c r="B9" s="1" t="s">
        <v>10429</v>
      </c>
      <c r="C9" t="s">
        <v>17</v>
      </c>
      <c r="D9" t="s">
        <v>10493</v>
      </c>
    </row>
    <row r="10" spans="1:4" x14ac:dyDescent="0.2">
      <c r="A10" s="1" t="s">
        <v>10428</v>
      </c>
      <c r="B10" s="1" t="s">
        <v>10429</v>
      </c>
      <c r="C10" t="s">
        <v>19</v>
      </c>
      <c r="D10" t="s">
        <v>10551</v>
      </c>
    </row>
    <row r="11" spans="1:4" x14ac:dyDescent="0.2">
      <c r="A11" s="1" t="s">
        <v>10428</v>
      </c>
      <c r="B11" s="1" t="s">
        <v>10429</v>
      </c>
      <c r="C11" t="s">
        <v>21</v>
      </c>
      <c r="D11" t="s">
        <v>10636</v>
      </c>
    </row>
    <row r="12" spans="1:4" x14ac:dyDescent="0.2">
      <c r="A12" s="1" t="s">
        <v>10428</v>
      </c>
      <c r="B12" s="1" t="s">
        <v>10429</v>
      </c>
      <c r="C12" t="s">
        <v>23</v>
      </c>
      <c r="D12" t="s">
        <v>10521</v>
      </c>
    </row>
    <row r="13" spans="1:4" x14ac:dyDescent="0.2">
      <c r="A13" s="1" t="s">
        <v>10428</v>
      </c>
      <c r="B13" s="1" t="s">
        <v>10429</v>
      </c>
      <c r="C13" t="s">
        <v>25</v>
      </c>
      <c r="D13" t="s">
        <v>10545</v>
      </c>
    </row>
    <row r="14" spans="1:4" x14ac:dyDescent="0.2">
      <c r="A14" s="1" t="s">
        <v>10428</v>
      </c>
      <c r="B14" s="1" t="s">
        <v>10429</v>
      </c>
      <c r="C14" t="s">
        <v>27</v>
      </c>
      <c r="D14" t="s">
        <v>10539</v>
      </c>
    </row>
    <row r="15" spans="1:4" x14ac:dyDescent="0.2">
      <c r="A15" s="1" t="s">
        <v>10428</v>
      </c>
      <c r="B15" s="1" t="s">
        <v>10429</v>
      </c>
      <c r="C15" t="s">
        <v>29</v>
      </c>
      <c r="D15" t="s">
        <v>10505</v>
      </c>
    </row>
  </sheetData>
  <sortState ref="A2:D15">
    <sortCondition ref="C1:C14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2"/>
  <sheetViews>
    <sheetView workbookViewId="0">
      <pane ySplit="1" topLeftCell="A2" activePane="bottomLeft" state="frozen"/>
      <selection pane="bottomLeft" activeCell="F6" sqref="F6"/>
    </sheetView>
  </sheetViews>
  <sheetFormatPr defaultColWidth="18.5703125" defaultRowHeight="12.75" x14ac:dyDescent="0.2"/>
  <sheetData>
    <row r="1" spans="1:4" s="56" customFormat="1" ht="21" customHeight="1" x14ac:dyDescent="0.2">
      <c r="A1" s="64" t="s">
        <v>16361</v>
      </c>
      <c r="B1" s="65" t="s">
        <v>10434</v>
      </c>
      <c r="C1" s="65" t="s">
        <v>16362</v>
      </c>
      <c r="D1" s="66" t="s">
        <v>10435</v>
      </c>
    </row>
    <row r="2" spans="1:4" x14ac:dyDescent="0.2">
      <c r="A2" s="38" t="s">
        <v>5</v>
      </c>
      <c r="B2" s="8" t="s">
        <v>10438</v>
      </c>
      <c r="C2" s="8" t="s">
        <v>36</v>
      </c>
      <c r="D2" s="39" t="s">
        <v>10439</v>
      </c>
    </row>
    <row r="3" spans="1:4" x14ac:dyDescent="0.2">
      <c r="A3" s="38" t="s">
        <v>5</v>
      </c>
      <c r="B3" s="8" t="s">
        <v>10438</v>
      </c>
      <c r="C3" s="8" t="s">
        <v>42</v>
      </c>
      <c r="D3" s="39" t="s">
        <v>10442</v>
      </c>
    </row>
    <row r="4" spans="1:4" x14ac:dyDescent="0.2">
      <c r="A4" s="38" t="s">
        <v>5</v>
      </c>
      <c r="B4" s="8" t="s">
        <v>10438</v>
      </c>
      <c r="C4" s="8" t="s">
        <v>34</v>
      </c>
      <c r="D4" s="39" t="s">
        <v>10449</v>
      </c>
    </row>
    <row r="5" spans="1:4" x14ac:dyDescent="0.2">
      <c r="A5" s="38" t="s">
        <v>5</v>
      </c>
      <c r="B5" s="8" t="s">
        <v>10438</v>
      </c>
      <c r="C5" s="8" t="s">
        <v>44</v>
      </c>
      <c r="D5" s="39" t="s">
        <v>10450</v>
      </c>
    </row>
    <row r="6" spans="1:4" x14ac:dyDescent="0.2">
      <c r="A6" s="38" t="s">
        <v>5</v>
      </c>
      <c r="B6" s="8" t="s">
        <v>10438</v>
      </c>
      <c r="C6" s="8" t="s">
        <v>38</v>
      </c>
      <c r="D6" s="39" t="s">
        <v>10455</v>
      </c>
    </row>
    <row r="7" spans="1:4" x14ac:dyDescent="0.2">
      <c r="A7" s="38" t="s">
        <v>5</v>
      </c>
      <c r="B7" s="8" t="s">
        <v>10438</v>
      </c>
      <c r="C7" s="8" t="s">
        <v>46</v>
      </c>
      <c r="D7" s="39" t="s">
        <v>10459</v>
      </c>
    </row>
    <row r="8" spans="1:4" x14ac:dyDescent="0.2">
      <c r="A8" s="38" t="s">
        <v>5</v>
      </c>
      <c r="B8" s="8" t="s">
        <v>10438</v>
      </c>
      <c r="C8" s="8" t="s">
        <v>32</v>
      </c>
      <c r="D8" s="39" t="s">
        <v>10460</v>
      </c>
    </row>
    <row r="9" spans="1:4" x14ac:dyDescent="0.2">
      <c r="A9" s="38" t="s">
        <v>5</v>
      </c>
      <c r="B9" s="8" t="s">
        <v>10438</v>
      </c>
      <c r="C9" s="8" t="s">
        <v>40</v>
      </c>
      <c r="D9" s="39" t="s">
        <v>10483</v>
      </c>
    </row>
    <row r="10" spans="1:4" x14ac:dyDescent="0.2">
      <c r="A10" s="38" t="s">
        <v>17</v>
      </c>
      <c r="B10" s="8" t="s">
        <v>10493</v>
      </c>
      <c r="C10" s="8" t="s">
        <v>101</v>
      </c>
      <c r="D10" s="39" t="s">
        <v>10494</v>
      </c>
    </row>
    <row r="11" spans="1:4" x14ac:dyDescent="0.2">
      <c r="A11" s="38" t="s">
        <v>17</v>
      </c>
      <c r="B11" s="8" t="s">
        <v>10493</v>
      </c>
      <c r="C11" s="8" t="s">
        <v>104</v>
      </c>
      <c r="D11" s="39" t="s">
        <v>10458</v>
      </c>
    </row>
    <row r="12" spans="1:4" x14ac:dyDescent="0.2">
      <c r="A12" s="38" t="s">
        <v>17</v>
      </c>
      <c r="B12" s="8" t="s">
        <v>10493</v>
      </c>
      <c r="C12" s="8" t="s">
        <v>102</v>
      </c>
      <c r="D12" s="39" t="s">
        <v>10495</v>
      </c>
    </row>
    <row r="13" spans="1:4" x14ac:dyDescent="0.2">
      <c r="A13" s="38" t="s">
        <v>17</v>
      </c>
      <c r="B13" s="8" t="s">
        <v>10493</v>
      </c>
      <c r="C13" s="8" t="s">
        <v>106</v>
      </c>
      <c r="D13" s="39" t="s">
        <v>10500</v>
      </c>
    </row>
    <row r="14" spans="1:4" x14ac:dyDescent="0.2">
      <c r="A14" s="38" t="s">
        <v>23</v>
      </c>
      <c r="B14" s="8" t="s">
        <v>10521</v>
      </c>
      <c r="C14" s="8" t="s">
        <v>122</v>
      </c>
      <c r="D14" s="39" t="s">
        <v>10522</v>
      </c>
    </row>
    <row r="15" spans="1:4" x14ac:dyDescent="0.2">
      <c r="A15" s="38" t="s">
        <v>23</v>
      </c>
      <c r="B15" s="8" t="s">
        <v>10521</v>
      </c>
      <c r="C15" s="8" t="s">
        <v>125</v>
      </c>
      <c r="D15" s="39" t="s">
        <v>10499</v>
      </c>
    </row>
    <row r="16" spans="1:4" x14ac:dyDescent="0.2">
      <c r="A16" s="38" t="s">
        <v>23</v>
      </c>
      <c r="B16" s="8" t="s">
        <v>10521</v>
      </c>
      <c r="C16" s="8" t="s">
        <v>123</v>
      </c>
      <c r="D16" s="39" t="s">
        <v>10537</v>
      </c>
    </row>
    <row r="17" spans="1:4" x14ac:dyDescent="0.2">
      <c r="A17" s="38" t="s">
        <v>27</v>
      </c>
      <c r="B17" s="8" t="s">
        <v>10539</v>
      </c>
      <c r="C17" s="8" t="s">
        <v>132</v>
      </c>
      <c r="D17" s="39" t="s">
        <v>10540</v>
      </c>
    </row>
    <row r="18" spans="1:4" x14ac:dyDescent="0.2">
      <c r="A18" s="38" t="s">
        <v>27</v>
      </c>
      <c r="B18" s="8" t="s">
        <v>10539</v>
      </c>
      <c r="C18" s="8" t="s">
        <v>133</v>
      </c>
      <c r="D18" s="39" t="s">
        <v>10541</v>
      </c>
    </row>
    <row r="19" spans="1:4" x14ac:dyDescent="0.2">
      <c r="A19" s="38" t="s">
        <v>27</v>
      </c>
      <c r="B19" s="8" t="s">
        <v>10539</v>
      </c>
      <c r="C19" s="8" t="s">
        <v>135</v>
      </c>
      <c r="D19" s="39" t="s">
        <v>10542</v>
      </c>
    </row>
    <row r="20" spans="1:4" x14ac:dyDescent="0.2">
      <c r="A20" s="38" t="s">
        <v>3</v>
      </c>
      <c r="B20" s="8" t="s">
        <v>10544</v>
      </c>
      <c r="C20" s="8" t="s">
        <v>31</v>
      </c>
      <c r="D20" s="39" t="s">
        <v>10544</v>
      </c>
    </row>
    <row r="21" spans="1:4" x14ac:dyDescent="0.2">
      <c r="A21" s="38" t="s">
        <v>25</v>
      </c>
      <c r="B21" s="8" t="s">
        <v>10545</v>
      </c>
      <c r="C21" s="8" t="s">
        <v>128</v>
      </c>
      <c r="D21" s="39" t="s">
        <v>10546</v>
      </c>
    </row>
    <row r="22" spans="1:4" x14ac:dyDescent="0.2">
      <c r="A22" s="38" t="s">
        <v>25</v>
      </c>
      <c r="B22" s="8" t="s">
        <v>10545</v>
      </c>
      <c r="C22" s="8" t="s">
        <v>127</v>
      </c>
      <c r="D22" s="39" t="s">
        <v>10545</v>
      </c>
    </row>
    <row r="23" spans="1:4" x14ac:dyDescent="0.2">
      <c r="A23" s="38" t="s">
        <v>25</v>
      </c>
      <c r="B23" s="8" t="s">
        <v>10545</v>
      </c>
      <c r="C23" s="8" t="s">
        <v>130</v>
      </c>
      <c r="D23" s="39" t="s">
        <v>10549</v>
      </c>
    </row>
    <row r="24" spans="1:4" x14ac:dyDescent="0.2">
      <c r="A24" s="38" t="s">
        <v>19</v>
      </c>
      <c r="B24" s="8" t="s">
        <v>10551</v>
      </c>
      <c r="C24" s="8" t="s">
        <v>109</v>
      </c>
      <c r="D24" s="39" t="s">
        <v>10552</v>
      </c>
    </row>
    <row r="25" spans="1:4" x14ac:dyDescent="0.2">
      <c r="A25" s="38" t="s">
        <v>19</v>
      </c>
      <c r="B25" s="8" t="s">
        <v>10551</v>
      </c>
      <c r="C25" s="8" t="s">
        <v>111</v>
      </c>
      <c r="D25" s="39" t="s">
        <v>10553</v>
      </c>
    </row>
    <row r="26" spans="1:4" x14ac:dyDescent="0.2">
      <c r="A26" s="38" t="s">
        <v>19</v>
      </c>
      <c r="B26" s="8" t="s">
        <v>10551</v>
      </c>
      <c r="C26" s="8" t="s">
        <v>108</v>
      </c>
      <c r="D26" s="39" t="s">
        <v>10554</v>
      </c>
    </row>
    <row r="27" spans="1:4" x14ac:dyDescent="0.2">
      <c r="A27" s="38" t="s">
        <v>11</v>
      </c>
      <c r="B27" s="8" t="s">
        <v>10555</v>
      </c>
      <c r="C27" s="8" t="s">
        <v>79</v>
      </c>
      <c r="D27" s="39" t="s">
        <v>10556</v>
      </c>
    </row>
    <row r="28" spans="1:4" x14ac:dyDescent="0.2">
      <c r="A28" s="38" t="s">
        <v>11</v>
      </c>
      <c r="B28" s="8" t="s">
        <v>10555</v>
      </c>
      <c r="C28" s="8" t="s">
        <v>77</v>
      </c>
      <c r="D28" s="39" t="s">
        <v>10561</v>
      </c>
    </row>
    <row r="29" spans="1:4" x14ac:dyDescent="0.2">
      <c r="A29" s="38" t="s">
        <v>11</v>
      </c>
      <c r="B29" s="8" t="s">
        <v>10555</v>
      </c>
      <c r="C29" s="8" t="s">
        <v>76</v>
      </c>
      <c r="D29" s="39" t="s">
        <v>10562</v>
      </c>
    </row>
    <row r="30" spans="1:4" x14ac:dyDescent="0.2">
      <c r="A30" s="38" t="s">
        <v>11</v>
      </c>
      <c r="B30" s="8" t="s">
        <v>10555</v>
      </c>
      <c r="C30" s="8" t="s">
        <v>81</v>
      </c>
      <c r="D30" s="39" t="s">
        <v>10566</v>
      </c>
    </row>
    <row r="31" spans="1:4" x14ac:dyDescent="0.2">
      <c r="A31" s="38" t="s">
        <v>11</v>
      </c>
      <c r="B31" s="8" t="s">
        <v>10555</v>
      </c>
      <c r="C31" s="8" t="s">
        <v>83</v>
      </c>
      <c r="D31" s="39" t="s">
        <v>10567</v>
      </c>
    </row>
    <row r="32" spans="1:4" x14ac:dyDescent="0.2">
      <c r="A32" s="38" t="s">
        <v>9</v>
      </c>
      <c r="B32" s="8" t="s">
        <v>10568</v>
      </c>
      <c r="C32" s="8" t="s">
        <v>74</v>
      </c>
      <c r="D32" s="39" t="s">
        <v>10569</v>
      </c>
    </row>
    <row r="33" spans="1:4" x14ac:dyDescent="0.2">
      <c r="A33" s="38" t="s">
        <v>9</v>
      </c>
      <c r="B33" s="8" t="s">
        <v>10568</v>
      </c>
      <c r="C33" s="8" t="s">
        <v>66</v>
      </c>
      <c r="D33" s="39" t="s">
        <v>10496</v>
      </c>
    </row>
    <row r="34" spans="1:4" x14ac:dyDescent="0.2">
      <c r="A34" s="38" t="s">
        <v>9</v>
      </c>
      <c r="B34" s="8" t="s">
        <v>10568</v>
      </c>
      <c r="C34" s="8" t="s">
        <v>70</v>
      </c>
      <c r="D34" s="39" t="s">
        <v>10571</v>
      </c>
    </row>
    <row r="35" spans="1:4" x14ac:dyDescent="0.2">
      <c r="A35" s="38" t="s">
        <v>9</v>
      </c>
      <c r="B35" s="8" t="s">
        <v>10568</v>
      </c>
      <c r="C35" s="8" t="s">
        <v>65</v>
      </c>
      <c r="D35" s="39" t="s">
        <v>10572</v>
      </c>
    </row>
    <row r="36" spans="1:4" x14ac:dyDescent="0.2">
      <c r="A36" s="38" t="s">
        <v>9</v>
      </c>
      <c r="B36" s="8" t="s">
        <v>10568</v>
      </c>
      <c r="C36" s="8" t="s">
        <v>72</v>
      </c>
      <c r="D36" s="39" t="s">
        <v>10573</v>
      </c>
    </row>
    <row r="37" spans="1:4" x14ac:dyDescent="0.2">
      <c r="A37" s="38" t="s">
        <v>9</v>
      </c>
      <c r="B37" s="8" t="s">
        <v>10568</v>
      </c>
      <c r="C37" s="8" t="s">
        <v>68</v>
      </c>
      <c r="D37" s="39" t="s">
        <v>10574</v>
      </c>
    </row>
    <row r="38" spans="1:4" x14ac:dyDescent="0.2">
      <c r="A38" s="38" t="s">
        <v>15</v>
      </c>
      <c r="B38" s="8" t="s">
        <v>10575</v>
      </c>
      <c r="C38" s="8" t="s">
        <v>93</v>
      </c>
      <c r="D38" s="39" t="s">
        <v>10576</v>
      </c>
    </row>
    <row r="39" spans="1:4" x14ac:dyDescent="0.2">
      <c r="A39" s="38" t="s">
        <v>15</v>
      </c>
      <c r="B39" s="8" t="s">
        <v>10575</v>
      </c>
      <c r="C39" s="8" t="s">
        <v>99</v>
      </c>
      <c r="D39" s="39" t="s">
        <v>10579</v>
      </c>
    </row>
    <row r="40" spans="1:4" x14ac:dyDescent="0.2">
      <c r="A40" s="38" t="s">
        <v>15</v>
      </c>
      <c r="B40" s="8" t="s">
        <v>10575</v>
      </c>
      <c r="C40" s="8" t="s">
        <v>95</v>
      </c>
      <c r="D40" s="39" t="s">
        <v>10582</v>
      </c>
    </row>
    <row r="41" spans="1:4" x14ac:dyDescent="0.2">
      <c r="A41" s="38" t="s">
        <v>15</v>
      </c>
      <c r="B41" s="8" t="s">
        <v>10575</v>
      </c>
      <c r="C41" s="8" t="s">
        <v>92</v>
      </c>
      <c r="D41" s="39" t="s">
        <v>10586</v>
      </c>
    </row>
    <row r="42" spans="1:4" x14ac:dyDescent="0.2">
      <c r="A42" s="38" t="s">
        <v>15</v>
      </c>
      <c r="B42" s="8" t="s">
        <v>10575</v>
      </c>
      <c r="C42" s="8" t="s">
        <v>97</v>
      </c>
      <c r="D42" s="39" t="s">
        <v>10589</v>
      </c>
    </row>
    <row r="43" spans="1:4" x14ac:dyDescent="0.2">
      <c r="A43" s="38" t="s">
        <v>13</v>
      </c>
      <c r="B43" s="8" t="s">
        <v>10590</v>
      </c>
      <c r="C43" s="8" t="s">
        <v>88</v>
      </c>
      <c r="D43" s="39" t="s">
        <v>10591</v>
      </c>
    </row>
    <row r="44" spans="1:4" x14ac:dyDescent="0.2">
      <c r="A44" s="38" t="s">
        <v>13</v>
      </c>
      <c r="B44" s="8" t="s">
        <v>10590</v>
      </c>
      <c r="C44" s="8" t="s">
        <v>90</v>
      </c>
      <c r="D44" s="39" t="s">
        <v>10603</v>
      </c>
    </row>
    <row r="45" spans="1:4" x14ac:dyDescent="0.2">
      <c r="A45" s="38" t="s">
        <v>13</v>
      </c>
      <c r="B45" s="8" t="s">
        <v>10590</v>
      </c>
      <c r="C45" s="8" t="s">
        <v>86</v>
      </c>
      <c r="D45" s="39" t="s">
        <v>10616</v>
      </c>
    </row>
    <row r="46" spans="1:4" x14ac:dyDescent="0.2">
      <c r="A46" s="38" t="s">
        <v>13</v>
      </c>
      <c r="B46" s="8" t="s">
        <v>10590</v>
      </c>
      <c r="C46" s="8" t="s">
        <v>85</v>
      </c>
      <c r="D46" s="39" t="s">
        <v>10619</v>
      </c>
    </row>
    <row r="47" spans="1:4" x14ac:dyDescent="0.2">
      <c r="A47" s="38" t="s">
        <v>29</v>
      </c>
      <c r="B47" s="8" t="s">
        <v>10505</v>
      </c>
      <c r="C47" s="8" t="s">
        <v>138</v>
      </c>
      <c r="D47" s="39" t="s">
        <v>10623</v>
      </c>
    </row>
    <row r="48" spans="1:4" x14ac:dyDescent="0.2">
      <c r="A48" s="38" t="s">
        <v>29</v>
      </c>
      <c r="B48" s="8" t="s">
        <v>10505</v>
      </c>
      <c r="C48" s="8" t="s">
        <v>137</v>
      </c>
      <c r="D48" s="39" t="s">
        <v>10624</v>
      </c>
    </row>
    <row r="49" spans="1:4" x14ac:dyDescent="0.2">
      <c r="A49" s="38" t="s">
        <v>7</v>
      </c>
      <c r="B49" s="8" t="s">
        <v>10626</v>
      </c>
      <c r="C49" s="8" t="s">
        <v>51</v>
      </c>
      <c r="D49" s="39" t="s">
        <v>10627</v>
      </c>
    </row>
    <row r="50" spans="1:4" x14ac:dyDescent="0.2">
      <c r="A50" s="38" t="s">
        <v>7</v>
      </c>
      <c r="B50" s="8" t="s">
        <v>10626</v>
      </c>
      <c r="C50" s="8" t="s">
        <v>57</v>
      </c>
      <c r="D50" s="39" t="s">
        <v>10628</v>
      </c>
    </row>
    <row r="51" spans="1:4" x14ac:dyDescent="0.2">
      <c r="A51" s="38" t="s">
        <v>7</v>
      </c>
      <c r="B51" s="8" t="s">
        <v>10626</v>
      </c>
      <c r="C51" s="8" t="s">
        <v>53</v>
      </c>
      <c r="D51" s="39" t="s">
        <v>10629</v>
      </c>
    </row>
    <row r="52" spans="1:4" x14ac:dyDescent="0.2">
      <c r="A52" s="38" t="s">
        <v>7</v>
      </c>
      <c r="B52" s="8" t="s">
        <v>10626</v>
      </c>
      <c r="C52" s="8" t="s">
        <v>59</v>
      </c>
      <c r="D52" s="39" t="s">
        <v>10630</v>
      </c>
    </row>
    <row r="53" spans="1:4" x14ac:dyDescent="0.2">
      <c r="A53" s="38" t="s">
        <v>7</v>
      </c>
      <c r="B53" s="8" t="s">
        <v>10626</v>
      </c>
      <c r="C53" s="8" t="s">
        <v>63</v>
      </c>
      <c r="D53" s="39" t="s">
        <v>10631</v>
      </c>
    </row>
    <row r="54" spans="1:4" x14ac:dyDescent="0.2">
      <c r="A54" s="38" t="s">
        <v>7</v>
      </c>
      <c r="B54" s="8" t="s">
        <v>10626</v>
      </c>
      <c r="C54" s="8" t="s">
        <v>49</v>
      </c>
      <c r="D54" s="39" t="s">
        <v>10543</v>
      </c>
    </row>
    <row r="55" spans="1:4" x14ac:dyDescent="0.2">
      <c r="A55" s="38" t="s">
        <v>7</v>
      </c>
      <c r="B55" s="8" t="s">
        <v>10626</v>
      </c>
      <c r="C55" s="8" t="s">
        <v>61</v>
      </c>
      <c r="D55" s="39" t="s">
        <v>10633</v>
      </c>
    </row>
    <row r="56" spans="1:4" x14ac:dyDescent="0.2">
      <c r="A56" s="38" t="s">
        <v>7</v>
      </c>
      <c r="B56" s="8" t="s">
        <v>10626</v>
      </c>
      <c r="C56" s="8" t="s">
        <v>48</v>
      </c>
      <c r="D56" s="39" t="s">
        <v>10634</v>
      </c>
    </row>
    <row r="57" spans="1:4" x14ac:dyDescent="0.2">
      <c r="A57" s="38" t="s">
        <v>7</v>
      </c>
      <c r="B57" s="8" t="s">
        <v>10626</v>
      </c>
      <c r="C57" s="8" t="s">
        <v>55</v>
      </c>
      <c r="D57" s="39" t="s">
        <v>10635</v>
      </c>
    </row>
    <row r="58" spans="1:4" x14ac:dyDescent="0.2">
      <c r="A58" s="38" t="s">
        <v>21</v>
      </c>
      <c r="B58" s="8" t="s">
        <v>10636</v>
      </c>
      <c r="C58" s="8" t="s">
        <v>114</v>
      </c>
      <c r="D58" s="39" t="s">
        <v>10637</v>
      </c>
    </row>
    <row r="59" spans="1:4" x14ac:dyDescent="0.2">
      <c r="A59" s="38" t="s">
        <v>21</v>
      </c>
      <c r="B59" s="8" t="s">
        <v>10636</v>
      </c>
      <c r="C59" s="8" t="s">
        <v>118</v>
      </c>
      <c r="D59" s="39" t="s">
        <v>10638</v>
      </c>
    </row>
    <row r="60" spans="1:4" x14ac:dyDescent="0.2">
      <c r="A60" s="38" t="s">
        <v>21</v>
      </c>
      <c r="B60" s="8" t="s">
        <v>10636</v>
      </c>
      <c r="C60" s="8" t="s">
        <v>116</v>
      </c>
      <c r="D60" s="39" t="s">
        <v>10639</v>
      </c>
    </row>
    <row r="61" spans="1:4" x14ac:dyDescent="0.2">
      <c r="A61" s="38" t="s">
        <v>21</v>
      </c>
      <c r="B61" s="8" t="s">
        <v>10636</v>
      </c>
      <c r="C61" s="8" t="s">
        <v>120</v>
      </c>
      <c r="D61" s="39" t="s">
        <v>10640</v>
      </c>
    </row>
    <row r="62" spans="1:4" x14ac:dyDescent="0.2">
      <c r="A62" s="40" t="s">
        <v>21</v>
      </c>
      <c r="B62" s="41" t="s">
        <v>10636</v>
      </c>
      <c r="C62" s="41" t="s">
        <v>113</v>
      </c>
      <c r="D62" s="42" t="s">
        <v>10641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73"/>
  <sheetViews>
    <sheetView zoomScale="120" zoomScaleNormal="120" workbookViewId="0">
      <selection activeCell="E4" sqref="E4"/>
    </sheetView>
  </sheetViews>
  <sheetFormatPr defaultColWidth="15.28515625" defaultRowHeight="12.75" x14ac:dyDescent="0.2"/>
  <cols>
    <col min="1" max="1" width="17.28515625" style="9" customWidth="1"/>
    <col min="2" max="2" width="14.5703125" style="9" customWidth="1"/>
    <col min="3" max="3" width="18.28515625" style="9" customWidth="1"/>
    <col min="4" max="4" width="18.7109375" style="9" customWidth="1"/>
    <col min="5" max="16384" width="15.28515625" style="9"/>
  </cols>
  <sheetData>
    <row r="1" spans="1:4" s="70" customFormat="1" ht="18" customHeight="1" x14ac:dyDescent="0.2">
      <c r="A1" s="67" t="s">
        <v>16362</v>
      </c>
      <c r="B1" s="68" t="s">
        <v>10435</v>
      </c>
      <c r="C1" s="68" t="s">
        <v>16363</v>
      </c>
      <c r="D1" s="69" t="s">
        <v>10436</v>
      </c>
    </row>
    <row r="2" spans="1:4" x14ac:dyDescent="0.2">
      <c r="A2" s="43" t="s">
        <v>31</v>
      </c>
      <c r="B2" s="13" t="s">
        <v>10544</v>
      </c>
      <c r="C2" s="13" t="s">
        <v>140</v>
      </c>
      <c r="D2" s="44" t="s">
        <v>10544</v>
      </c>
    </row>
    <row r="3" spans="1:4" x14ac:dyDescent="0.2">
      <c r="A3" s="43" t="s">
        <v>32</v>
      </c>
      <c r="B3" s="13" t="s">
        <v>10460</v>
      </c>
      <c r="C3" s="13" t="s">
        <v>142</v>
      </c>
      <c r="D3" s="44" t="s">
        <v>11466</v>
      </c>
    </row>
    <row r="4" spans="1:4" x14ac:dyDescent="0.2">
      <c r="A4" s="43" t="s">
        <v>32</v>
      </c>
      <c r="B4" s="13" t="s">
        <v>10460</v>
      </c>
      <c r="C4" s="13" t="s">
        <v>148</v>
      </c>
      <c r="D4" s="44" t="s">
        <v>11490</v>
      </c>
    </row>
    <row r="5" spans="1:4" x14ac:dyDescent="0.2">
      <c r="A5" s="43" t="s">
        <v>32</v>
      </c>
      <c r="B5" s="13" t="s">
        <v>10460</v>
      </c>
      <c r="C5" s="13" t="s">
        <v>152</v>
      </c>
      <c r="D5" s="44" t="s">
        <v>11503</v>
      </c>
    </row>
    <row r="6" spans="1:4" x14ac:dyDescent="0.2">
      <c r="A6" s="43" t="s">
        <v>32</v>
      </c>
      <c r="B6" s="13" t="s">
        <v>10460</v>
      </c>
      <c r="C6" s="13" t="s">
        <v>146</v>
      </c>
      <c r="D6" s="44" t="s">
        <v>11512</v>
      </c>
    </row>
    <row r="7" spans="1:4" x14ac:dyDescent="0.2">
      <c r="A7" s="43" t="s">
        <v>32</v>
      </c>
      <c r="B7" s="13" t="s">
        <v>10460</v>
      </c>
      <c r="C7" s="13" t="s">
        <v>141</v>
      </c>
      <c r="D7" s="44" t="s">
        <v>11530</v>
      </c>
    </row>
    <row r="8" spans="1:4" x14ac:dyDescent="0.2">
      <c r="A8" s="43" t="s">
        <v>32</v>
      </c>
      <c r="B8" s="13" t="s">
        <v>10460</v>
      </c>
      <c r="C8" s="13" t="s">
        <v>144</v>
      </c>
      <c r="D8" s="44" t="s">
        <v>11550</v>
      </c>
    </row>
    <row r="9" spans="1:4" x14ac:dyDescent="0.2">
      <c r="A9" s="43" t="s">
        <v>32</v>
      </c>
      <c r="B9" s="13" t="s">
        <v>10460</v>
      </c>
      <c r="C9" s="13" t="s">
        <v>150</v>
      </c>
      <c r="D9" s="44" t="s">
        <v>11633</v>
      </c>
    </row>
    <row r="10" spans="1:4" x14ac:dyDescent="0.2">
      <c r="A10" s="43" t="s">
        <v>34</v>
      </c>
      <c r="B10" s="13" t="s">
        <v>10449</v>
      </c>
      <c r="C10" s="13" t="s">
        <v>154</v>
      </c>
      <c r="D10" s="44" t="s">
        <v>11034</v>
      </c>
    </row>
    <row r="11" spans="1:4" x14ac:dyDescent="0.2">
      <c r="A11" s="43" t="s">
        <v>34</v>
      </c>
      <c r="B11" s="13" t="s">
        <v>10449</v>
      </c>
      <c r="C11" s="13" t="s">
        <v>165</v>
      </c>
      <c r="D11" s="44" t="s">
        <v>11063</v>
      </c>
    </row>
    <row r="12" spans="1:4" x14ac:dyDescent="0.2">
      <c r="A12" s="43" t="s">
        <v>34</v>
      </c>
      <c r="B12" s="13" t="s">
        <v>10449</v>
      </c>
      <c r="C12" s="13" t="s">
        <v>159</v>
      </c>
      <c r="D12" s="44" t="s">
        <v>11093</v>
      </c>
    </row>
    <row r="13" spans="1:4" x14ac:dyDescent="0.2">
      <c r="A13" s="43" t="s">
        <v>34</v>
      </c>
      <c r="B13" s="13" t="s">
        <v>10449</v>
      </c>
      <c r="C13" s="13" t="s">
        <v>157</v>
      </c>
      <c r="D13" s="44" t="s">
        <v>11122</v>
      </c>
    </row>
    <row r="14" spans="1:4" x14ac:dyDescent="0.2">
      <c r="A14" s="43" t="s">
        <v>34</v>
      </c>
      <c r="B14" s="13" t="s">
        <v>10449</v>
      </c>
      <c r="C14" s="13" t="s">
        <v>161</v>
      </c>
      <c r="D14" s="44" t="s">
        <v>11133</v>
      </c>
    </row>
    <row r="15" spans="1:4" x14ac:dyDescent="0.2">
      <c r="A15" s="43" t="s">
        <v>34</v>
      </c>
      <c r="B15" s="13" t="s">
        <v>10449</v>
      </c>
      <c r="C15" s="13" t="s">
        <v>163</v>
      </c>
      <c r="D15" s="44" t="s">
        <v>11155</v>
      </c>
    </row>
    <row r="16" spans="1:4" x14ac:dyDescent="0.2">
      <c r="A16" s="43" t="s">
        <v>34</v>
      </c>
      <c r="B16" s="13" t="s">
        <v>10449</v>
      </c>
      <c r="C16" s="13" t="s">
        <v>155</v>
      </c>
      <c r="D16" s="44" t="s">
        <v>11179</v>
      </c>
    </row>
    <row r="17" spans="1:4" x14ac:dyDescent="0.2">
      <c r="A17" s="43" t="s">
        <v>36</v>
      </c>
      <c r="B17" s="13" t="s">
        <v>10439</v>
      </c>
      <c r="C17" s="13" t="s">
        <v>167</v>
      </c>
      <c r="D17" s="44" t="s">
        <v>10643</v>
      </c>
    </row>
    <row r="18" spans="1:4" x14ac:dyDescent="0.2">
      <c r="A18" s="43" t="s">
        <v>36</v>
      </c>
      <c r="B18" s="13" t="s">
        <v>10439</v>
      </c>
      <c r="C18" s="13" t="s">
        <v>168</v>
      </c>
      <c r="D18" s="44" t="s">
        <v>10684</v>
      </c>
    </row>
    <row r="19" spans="1:4" x14ac:dyDescent="0.2">
      <c r="A19" s="43" t="s">
        <v>36</v>
      </c>
      <c r="B19" s="13" t="s">
        <v>10439</v>
      </c>
      <c r="C19" s="13" t="s">
        <v>170</v>
      </c>
      <c r="D19" s="44" t="s">
        <v>10712</v>
      </c>
    </row>
    <row r="20" spans="1:4" x14ac:dyDescent="0.2">
      <c r="A20" s="43" t="s">
        <v>36</v>
      </c>
      <c r="B20" s="13" t="s">
        <v>10439</v>
      </c>
      <c r="C20" s="13" t="s">
        <v>177</v>
      </c>
      <c r="D20" s="44" t="s">
        <v>10743</v>
      </c>
    </row>
    <row r="21" spans="1:4" x14ac:dyDescent="0.2">
      <c r="A21" s="43" t="s">
        <v>36</v>
      </c>
      <c r="B21" s="13" t="s">
        <v>10439</v>
      </c>
      <c r="C21" s="13" t="s">
        <v>172</v>
      </c>
      <c r="D21" s="44" t="s">
        <v>10765</v>
      </c>
    </row>
    <row r="22" spans="1:4" x14ac:dyDescent="0.2">
      <c r="A22" s="43" t="s">
        <v>36</v>
      </c>
      <c r="B22" s="13" t="s">
        <v>10439</v>
      </c>
      <c r="C22" s="13" t="s">
        <v>174</v>
      </c>
      <c r="D22" s="44" t="s">
        <v>10808</v>
      </c>
    </row>
    <row r="23" spans="1:4" x14ac:dyDescent="0.2">
      <c r="A23" s="43" t="s">
        <v>36</v>
      </c>
      <c r="B23" s="13" t="s">
        <v>10439</v>
      </c>
      <c r="C23" s="13" t="s">
        <v>175</v>
      </c>
      <c r="D23" s="44" t="s">
        <v>10840</v>
      </c>
    </row>
    <row r="24" spans="1:4" x14ac:dyDescent="0.2">
      <c r="A24" s="43" t="s">
        <v>38</v>
      </c>
      <c r="B24" s="13" t="s">
        <v>10455</v>
      </c>
      <c r="C24" s="13" t="s">
        <v>180</v>
      </c>
      <c r="D24" s="44" t="s">
        <v>11292</v>
      </c>
    </row>
    <row r="25" spans="1:4" x14ac:dyDescent="0.2">
      <c r="A25" s="43" t="s">
        <v>38</v>
      </c>
      <c r="B25" s="13" t="s">
        <v>10455</v>
      </c>
      <c r="C25" s="13" t="s">
        <v>179</v>
      </c>
      <c r="D25" s="44" t="s">
        <v>11335</v>
      </c>
    </row>
    <row r="26" spans="1:4" x14ac:dyDescent="0.2">
      <c r="A26" s="43" t="s">
        <v>38</v>
      </c>
      <c r="B26" s="13" t="s">
        <v>10455</v>
      </c>
      <c r="C26" s="13" t="s">
        <v>184</v>
      </c>
      <c r="D26" s="44" t="s">
        <v>11355</v>
      </c>
    </row>
    <row r="27" spans="1:4" x14ac:dyDescent="0.2">
      <c r="A27" s="43" t="s">
        <v>38</v>
      </c>
      <c r="B27" s="13" t="s">
        <v>10455</v>
      </c>
      <c r="C27" s="13" t="s">
        <v>186</v>
      </c>
      <c r="D27" s="44" t="s">
        <v>11371</v>
      </c>
    </row>
    <row r="28" spans="1:4" x14ac:dyDescent="0.2">
      <c r="A28" s="43" t="s">
        <v>38</v>
      </c>
      <c r="B28" s="13" t="s">
        <v>10455</v>
      </c>
      <c r="C28" s="13" t="s">
        <v>188</v>
      </c>
      <c r="D28" s="44" t="s">
        <v>11058</v>
      </c>
    </row>
    <row r="29" spans="1:4" x14ac:dyDescent="0.2">
      <c r="A29" s="43" t="s">
        <v>38</v>
      </c>
      <c r="B29" s="13" t="s">
        <v>10455</v>
      </c>
      <c r="C29" s="13" t="s">
        <v>182</v>
      </c>
      <c r="D29" s="44" t="s">
        <v>11399</v>
      </c>
    </row>
    <row r="30" spans="1:4" x14ac:dyDescent="0.2">
      <c r="A30" s="43" t="s">
        <v>40</v>
      </c>
      <c r="B30" s="13" t="s">
        <v>10483</v>
      </c>
      <c r="C30" s="13" t="s">
        <v>191</v>
      </c>
      <c r="D30" s="44" t="s">
        <v>11659</v>
      </c>
    </row>
    <row r="31" spans="1:4" x14ac:dyDescent="0.2">
      <c r="A31" s="43" t="s">
        <v>40</v>
      </c>
      <c r="B31" s="13" t="s">
        <v>10483</v>
      </c>
      <c r="C31" s="13" t="s">
        <v>193</v>
      </c>
      <c r="D31" s="44" t="s">
        <v>11702</v>
      </c>
    </row>
    <row r="32" spans="1:4" x14ac:dyDescent="0.2">
      <c r="A32" s="43" t="s">
        <v>40</v>
      </c>
      <c r="B32" s="13" t="s">
        <v>10483</v>
      </c>
      <c r="C32" s="13" t="s">
        <v>195</v>
      </c>
      <c r="D32" s="44" t="s">
        <v>11780</v>
      </c>
    </row>
    <row r="33" spans="1:4" x14ac:dyDescent="0.2">
      <c r="A33" s="43" t="s">
        <v>40</v>
      </c>
      <c r="B33" s="13" t="s">
        <v>10483</v>
      </c>
      <c r="C33" s="13" t="s">
        <v>190</v>
      </c>
      <c r="D33" s="44" t="s">
        <v>11801</v>
      </c>
    </row>
    <row r="34" spans="1:4" x14ac:dyDescent="0.2">
      <c r="A34" s="43" t="s">
        <v>42</v>
      </c>
      <c r="B34" s="13" t="s">
        <v>10442</v>
      </c>
      <c r="C34" s="13" t="s">
        <v>197</v>
      </c>
      <c r="D34" s="44" t="s">
        <v>10850</v>
      </c>
    </row>
    <row r="35" spans="1:4" x14ac:dyDescent="0.2">
      <c r="A35" s="43" t="s">
        <v>42</v>
      </c>
      <c r="B35" s="13" t="s">
        <v>10442</v>
      </c>
      <c r="C35" s="13" t="s">
        <v>199</v>
      </c>
      <c r="D35" s="44" t="s">
        <v>10906</v>
      </c>
    </row>
    <row r="36" spans="1:4" x14ac:dyDescent="0.2">
      <c r="A36" s="43" t="s">
        <v>42</v>
      </c>
      <c r="B36" s="13" t="s">
        <v>10442</v>
      </c>
      <c r="C36" s="13" t="s">
        <v>201</v>
      </c>
      <c r="D36" s="44" t="s">
        <v>10934</v>
      </c>
    </row>
    <row r="37" spans="1:4" x14ac:dyDescent="0.2">
      <c r="A37" s="43" t="s">
        <v>44</v>
      </c>
      <c r="B37" s="13" t="s">
        <v>10450</v>
      </c>
      <c r="C37" s="13" t="s">
        <v>203</v>
      </c>
      <c r="D37" s="44" t="s">
        <v>11201</v>
      </c>
    </row>
    <row r="38" spans="1:4" x14ac:dyDescent="0.2">
      <c r="A38" s="43" t="s">
        <v>44</v>
      </c>
      <c r="B38" s="13" t="s">
        <v>10450</v>
      </c>
      <c r="C38" s="13" t="s">
        <v>206</v>
      </c>
      <c r="D38" s="44" t="s">
        <v>11241</v>
      </c>
    </row>
    <row r="39" spans="1:4" x14ac:dyDescent="0.2">
      <c r="A39" s="43" t="s">
        <v>44</v>
      </c>
      <c r="B39" s="13" t="s">
        <v>10450</v>
      </c>
      <c r="C39" s="13" t="s">
        <v>208</v>
      </c>
      <c r="D39" s="44" t="s">
        <v>11251</v>
      </c>
    </row>
    <row r="40" spans="1:4" x14ac:dyDescent="0.2">
      <c r="A40" s="43" t="s">
        <v>44</v>
      </c>
      <c r="B40" s="13" t="s">
        <v>10450</v>
      </c>
      <c r="C40" s="13" t="s">
        <v>204</v>
      </c>
      <c r="D40" s="44" t="s">
        <v>11275</v>
      </c>
    </row>
    <row r="41" spans="1:4" x14ac:dyDescent="0.2">
      <c r="A41" s="43" t="s">
        <v>46</v>
      </c>
      <c r="B41" s="13" t="s">
        <v>10459</v>
      </c>
      <c r="C41" s="13" t="s">
        <v>211</v>
      </c>
      <c r="D41" s="44" t="s">
        <v>11411</v>
      </c>
    </row>
    <row r="42" spans="1:4" x14ac:dyDescent="0.2">
      <c r="A42" s="43" t="s">
        <v>46</v>
      </c>
      <c r="B42" s="13" t="s">
        <v>10459</v>
      </c>
      <c r="C42" s="13" t="s">
        <v>210</v>
      </c>
      <c r="D42" s="44" t="s">
        <v>11439</v>
      </c>
    </row>
    <row r="43" spans="1:4" x14ac:dyDescent="0.2">
      <c r="A43" s="43" t="s">
        <v>48</v>
      </c>
      <c r="B43" s="13" t="s">
        <v>10634</v>
      </c>
      <c r="C43" s="13" t="s">
        <v>223</v>
      </c>
      <c r="D43" s="44" t="s">
        <v>15193</v>
      </c>
    </row>
    <row r="44" spans="1:4" x14ac:dyDescent="0.2">
      <c r="A44" s="43" t="s">
        <v>48</v>
      </c>
      <c r="B44" s="13" t="s">
        <v>10634</v>
      </c>
      <c r="C44" s="13" t="s">
        <v>215</v>
      </c>
      <c r="D44" s="44" t="s">
        <v>15195</v>
      </c>
    </row>
    <row r="45" spans="1:4" x14ac:dyDescent="0.2">
      <c r="A45" s="43" t="s">
        <v>48</v>
      </c>
      <c r="B45" s="13" t="s">
        <v>10634</v>
      </c>
      <c r="C45" s="13" t="s">
        <v>217</v>
      </c>
      <c r="D45" s="44" t="s">
        <v>15205</v>
      </c>
    </row>
    <row r="46" spans="1:4" x14ac:dyDescent="0.2">
      <c r="A46" s="43" t="s">
        <v>48</v>
      </c>
      <c r="B46" s="13" t="s">
        <v>10634</v>
      </c>
      <c r="C46" s="13" t="s">
        <v>221</v>
      </c>
      <c r="D46" s="44" t="s">
        <v>15206</v>
      </c>
    </row>
    <row r="47" spans="1:4" x14ac:dyDescent="0.2">
      <c r="A47" s="43" t="s">
        <v>48</v>
      </c>
      <c r="B47" s="13" t="s">
        <v>10634</v>
      </c>
      <c r="C47" s="13" t="s">
        <v>213</v>
      </c>
      <c r="D47" s="44" t="s">
        <v>12147</v>
      </c>
    </row>
    <row r="48" spans="1:4" x14ac:dyDescent="0.2">
      <c r="A48" s="43" t="s">
        <v>48</v>
      </c>
      <c r="B48" s="13" t="s">
        <v>10634</v>
      </c>
      <c r="C48" s="13" t="s">
        <v>219</v>
      </c>
      <c r="D48" s="44" t="s">
        <v>15229</v>
      </c>
    </row>
    <row r="49" spans="1:4" x14ac:dyDescent="0.2">
      <c r="A49" s="43" t="s">
        <v>48</v>
      </c>
      <c r="B49" s="13" t="s">
        <v>10634</v>
      </c>
      <c r="C49" s="13" t="s">
        <v>225</v>
      </c>
      <c r="D49" s="44" t="s">
        <v>15236</v>
      </c>
    </row>
    <row r="50" spans="1:4" x14ac:dyDescent="0.2">
      <c r="A50" s="43" t="s">
        <v>49</v>
      </c>
      <c r="B50" s="13" t="s">
        <v>10543</v>
      </c>
      <c r="C50" s="13" t="s">
        <v>232</v>
      </c>
      <c r="D50" s="44" t="s">
        <v>15101</v>
      </c>
    </row>
    <row r="51" spans="1:4" x14ac:dyDescent="0.2">
      <c r="A51" s="43" t="s">
        <v>49</v>
      </c>
      <c r="B51" s="13" t="s">
        <v>10543</v>
      </c>
      <c r="C51" s="13" t="s">
        <v>227</v>
      </c>
      <c r="D51" s="44" t="s">
        <v>15103</v>
      </c>
    </row>
    <row r="52" spans="1:4" x14ac:dyDescent="0.2">
      <c r="A52" s="43" t="s">
        <v>49</v>
      </c>
      <c r="B52" s="13" t="s">
        <v>10543</v>
      </c>
      <c r="C52" s="13" t="s">
        <v>236</v>
      </c>
      <c r="D52" s="44" t="s">
        <v>15115</v>
      </c>
    </row>
    <row r="53" spans="1:4" x14ac:dyDescent="0.2">
      <c r="A53" s="43" t="s">
        <v>49</v>
      </c>
      <c r="B53" s="13" t="s">
        <v>10543</v>
      </c>
      <c r="C53" s="13" t="s">
        <v>238</v>
      </c>
      <c r="D53" s="44" t="s">
        <v>15125</v>
      </c>
    </row>
    <row r="54" spans="1:4" x14ac:dyDescent="0.2">
      <c r="A54" s="43" t="s">
        <v>49</v>
      </c>
      <c r="B54" s="13" t="s">
        <v>10543</v>
      </c>
      <c r="C54" s="13" t="s">
        <v>228</v>
      </c>
      <c r="D54" s="44" t="s">
        <v>15129</v>
      </c>
    </row>
    <row r="55" spans="1:4" x14ac:dyDescent="0.2">
      <c r="A55" s="43" t="s">
        <v>49</v>
      </c>
      <c r="B55" s="13" t="s">
        <v>10543</v>
      </c>
      <c r="C55" s="13" t="s">
        <v>234</v>
      </c>
      <c r="D55" s="44" t="s">
        <v>15133</v>
      </c>
    </row>
    <row r="56" spans="1:4" x14ac:dyDescent="0.2">
      <c r="A56" s="43" t="s">
        <v>49</v>
      </c>
      <c r="B56" s="13" t="s">
        <v>10543</v>
      </c>
      <c r="C56" s="13" t="s">
        <v>230</v>
      </c>
      <c r="D56" s="44" t="s">
        <v>15151</v>
      </c>
    </row>
    <row r="57" spans="1:4" x14ac:dyDescent="0.2">
      <c r="A57" s="43" t="s">
        <v>51</v>
      </c>
      <c r="B57" s="13" t="s">
        <v>10627</v>
      </c>
      <c r="C57" s="13" t="s">
        <v>240</v>
      </c>
      <c r="D57" s="44" t="s">
        <v>15042</v>
      </c>
    </row>
    <row r="58" spans="1:4" x14ac:dyDescent="0.2">
      <c r="A58" s="43" t="s">
        <v>51</v>
      </c>
      <c r="B58" s="13" t="s">
        <v>10627</v>
      </c>
      <c r="C58" s="13" t="s">
        <v>241</v>
      </c>
      <c r="D58" s="44" t="s">
        <v>15045</v>
      </c>
    </row>
    <row r="59" spans="1:4" x14ac:dyDescent="0.2">
      <c r="A59" s="43" t="s">
        <v>51</v>
      </c>
      <c r="B59" s="13" t="s">
        <v>10627</v>
      </c>
      <c r="C59" s="13" t="s">
        <v>243</v>
      </c>
      <c r="D59" s="44" t="s">
        <v>15047</v>
      </c>
    </row>
    <row r="60" spans="1:4" x14ac:dyDescent="0.2">
      <c r="A60" s="43" t="s">
        <v>51</v>
      </c>
      <c r="B60" s="13" t="s">
        <v>10627</v>
      </c>
      <c r="C60" s="13" t="s">
        <v>245</v>
      </c>
      <c r="D60" s="44" t="s">
        <v>12168</v>
      </c>
    </row>
    <row r="61" spans="1:4" x14ac:dyDescent="0.2">
      <c r="A61" s="43" t="s">
        <v>53</v>
      </c>
      <c r="B61" s="13" t="s">
        <v>10629</v>
      </c>
      <c r="C61" s="13" t="s">
        <v>247</v>
      </c>
      <c r="D61" s="44" t="s">
        <v>15057</v>
      </c>
    </row>
    <row r="62" spans="1:4" x14ac:dyDescent="0.2">
      <c r="A62" s="43" t="s">
        <v>53</v>
      </c>
      <c r="B62" s="13" t="s">
        <v>10629</v>
      </c>
      <c r="C62" s="13" t="s">
        <v>250</v>
      </c>
      <c r="D62" s="44" t="s">
        <v>15064</v>
      </c>
    </row>
    <row r="63" spans="1:4" x14ac:dyDescent="0.2">
      <c r="A63" s="43" t="s">
        <v>53</v>
      </c>
      <c r="B63" s="13" t="s">
        <v>10629</v>
      </c>
      <c r="C63" s="13" t="s">
        <v>248</v>
      </c>
      <c r="D63" s="44" t="s">
        <v>15068</v>
      </c>
    </row>
    <row r="64" spans="1:4" x14ac:dyDescent="0.2">
      <c r="A64" s="43" t="s">
        <v>55</v>
      </c>
      <c r="B64" s="13" t="s">
        <v>10635</v>
      </c>
      <c r="C64" s="13" t="s">
        <v>253</v>
      </c>
      <c r="D64" s="44" t="s">
        <v>15242</v>
      </c>
    </row>
    <row r="65" spans="1:4" x14ac:dyDescent="0.2">
      <c r="A65" s="43" t="s">
        <v>55</v>
      </c>
      <c r="B65" s="13" t="s">
        <v>10635</v>
      </c>
      <c r="C65" s="13" t="s">
        <v>252</v>
      </c>
      <c r="D65" s="44" t="s">
        <v>15244</v>
      </c>
    </row>
    <row r="66" spans="1:4" x14ac:dyDescent="0.2">
      <c r="A66" s="43" t="s">
        <v>57</v>
      </c>
      <c r="B66" s="13" t="s">
        <v>10628</v>
      </c>
      <c r="C66" s="13" t="s">
        <v>255</v>
      </c>
      <c r="D66" s="44" t="s">
        <v>15050</v>
      </c>
    </row>
    <row r="67" spans="1:4" x14ac:dyDescent="0.2">
      <c r="A67" s="43" t="s">
        <v>57</v>
      </c>
      <c r="B67" s="13" t="s">
        <v>10628</v>
      </c>
      <c r="C67" s="13" t="s">
        <v>256</v>
      </c>
      <c r="D67" s="44" t="s">
        <v>15053</v>
      </c>
    </row>
    <row r="68" spans="1:4" x14ac:dyDescent="0.2">
      <c r="A68" s="43" t="s">
        <v>59</v>
      </c>
      <c r="B68" s="13" t="s">
        <v>10630</v>
      </c>
      <c r="C68" s="13" t="s">
        <v>258</v>
      </c>
      <c r="D68" s="44" t="s">
        <v>15073</v>
      </c>
    </row>
    <row r="69" spans="1:4" x14ac:dyDescent="0.2">
      <c r="A69" s="43" t="s">
        <v>59</v>
      </c>
      <c r="B69" s="13" t="s">
        <v>10630</v>
      </c>
      <c r="C69" s="13" t="s">
        <v>259</v>
      </c>
      <c r="D69" s="44" t="s">
        <v>15080</v>
      </c>
    </row>
    <row r="70" spans="1:4" x14ac:dyDescent="0.2">
      <c r="A70" s="43" t="s">
        <v>59</v>
      </c>
      <c r="B70" s="13" t="s">
        <v>10630</v>
      </c>
      <c r="C70" s="13" t="s">
        <v>261</v>
      </c>
      <c r="D70" s="44" t="s">
        <v>15086</v>
      </c>
    </row>
    <row r="71" spans="1:4" x14ac:dyDescent="0.2">
      <c r="A71" s="43" t="s">
        <v>59</v>
      </c>
      <c r="B71" s="13" t="s">
        <v>10630</v>
      </c>
      <c r="C71" s="13" t="s">
        <v>263</v>
      </c>
      <c r="D71" s="44" t="s">
        <v>15091</v>
      </c>
    </row>
    <row r="72" spans="1:4" x14ac:dyDescent="0.2">
      <c r="A72" s="43" t="s">
        <v>59</v>
      </c>
      <c r="B72" s="13" t="s">
        <v>10630</v>
      </c>
      <c r="C72" s="13" t="s">
        <v>265</v>
      </c>
      <c r="D72" s="44" t="s">
        <v>15094</v>
      </c>
    </row>
    <row r="73" spans="1:4" x14ac:dyDescent="0.2">
      <c r="A73" s="43" t="s">
        <v>61</v>
      </c>
      <c r="B73" s="13" t="s">
        <v>10633</v>
      </c>
      <c r="C73" s="13" t="s">
        <v>268</v>
      </c>
      <c r="D73" s="44" t="s">
        <v>15152</v>
      </c>
    </row>
    <row r="74" spans="1:4" x14ac:dyDescent="0.2">
      <c r="A74" s="43" t="s">
        <v>61</v>
      </c>
      <c r="B74" s="13" t="s">
        <v>10633</v>
      </c>
      <c r="C74" s="13" t="s">
        <v>267</v>
      </c>
      <c r="D74" s="44" t="s">
        <v>15160</v>
      </c>
    </row>
    <row r="75" spans="1:4" x14ac:dyDescent="0.2">
      <c r="A75" s="43" t="s">
        <v>61</v>
      </c>
      <c r="B75" s="13" t="s">
        <v>10633</v>
      </c>
      <c r="C75" s="13" t="s">
        <v>270</v>
      </c>
      <c r="D75" s="44" t="s">
        <v>15179</v>
      </c>
    </row>
    <row r="76" spans="1:4" x14ac:dyDescent="0.2">
      <c r="A76" s="43" t="s">
        <v>63</v>
      </c>
      <c r="B76" s="13" t="s">
        <v>10631</v>
      </c>
      <c r="C76" s="13" t="s">
        <v>276</v>
      </c>
      <c r="D76" s="44" t="s">
        <v>15096</v>
      </c>
    </row>
    <row r="77" spans="1:4" x14ac:dyDescent="0.2">
      <c r="A77" s="43" t="s">
        <v>63</v>
      </c>
      <c r="B77" s="13" t="s">
        <v>10631</v>
      </c>
      <c r="C77" s="13" t="s">
        <v>272</v>
      </c>
      <c r="D77" s="44" t="s">
        <v>15097</v>
      </c>
    </row>
    <row r="78" spans="1:4" x14ac:dyDescent="0.2">
      <c r="A78" s="43" t="s">
        <v>63</v>
      </c>
      <c r="B78" s="13" t="s">
        <v>10631</v>
      </c>
      <c r="C78" s="13" t="s">
        <v>274</v>
      </c>
      <c r="D78" s="44" t="s">
        <v>15099</v>
      </c>
    </row>
    <row r="79" spans="1:4" x14ac:dyDescent="0.2">
      <c r="A79" s="43" t="s">
        <v>65</v>
      </c>
      <c r="B79" s="13" t="s">
        <v>10572</v>
      </c>
      <c r="C79" s="13" t="s">
        <v>283</v>
      </c>
      <c r="D79" s="44" t="s">
        <v>13920</v>
      </c>
    </row>
    <row r="80" spans="1:4" x14ac:dyDescent="0.2">
      <c r="A80" s="43" t="s">
        <v>65</v>
      </c>
      <c r="B80" s="13" t="s">
        <v>10572</v>
      </c>
      <c r="C80" s="13" t="s">
        <v>285</v>
      </c>
      <c r="D80" s="44" t="s">
        <v>13934</v>
      </c>
    </row>
    <row r="81" spans="1:4" x14ac:dyDescent="0.2">
      <c r="A81" s="43" t="s">
        <v>65</v>
      </c>
      <c r="B81" s="13" t="s">
        <v>10572</v>
      </c>
      <c r="C81" s="13" t="s">
        <v>293</v>
      </c>
      <c r="D81" s="44" t="s">
        <v>13954</v>
      </c>
    </row>
    <row r="82" spans="1:4" x14ac:dyDescent="0.2">
      <c r="A82" s="43" t="s">
        <v>65</v>
      </c>
      <c r="B82" s="13" t="s">
        <v>10572</v>
      </c>
      <c r="C82" s="13" t="s">
        <v>278</v>
      </c>
      <c r="D82" s="44" t="s">
        <v>10572</v>
      </c>
    </row>
    <row r="83" spans="1:4" x14ac:dyDescent="0.2">
      <c r="A83" s="43" t="s">
        <v>65</v>
      </c>
      <c r="B83" s="13" t="s">
        <v>10572</v>
      </c>
      <c r="C83" s="13" t="s">
        <v>281</v>
      </c>
      <c r="D83" s="44" t="s">
        <v>13992</v>
      </c>
    </row>
    <row r="84" spans="1:4" x14ac:dyDescent="0.2">
      <c r="A84" s="43" t="s">
        <v>65</v>
      </c>
      <c r="B84" s="13" t="s">
        <v>10572</v>
      </c>
      <c r="C84" s="13" t="s">
        <v>291</v>
      </c>
      <c r="D84" s="44" t="s">
        <v>14026</v>
      </c>
    </row>
    <row r="85" spans="1:4" x14ac:dyDescent="0.2">
      <c r="A85" s="43" t="s">
        <v>65</v>
      </c>
      <c r="B85" s="13" t="s">
        <v>10572</v>
      </c>
      <c r="C85" s="13" t="s">
        <v>297</v>
      </c>
      <c r="D85" s="44" t="s">
        <v>14031</v>
      </c>
    </row>
    <row r="86" spans="1:4" x14ac:dyDescent="0.2">
      <c r="A86" s="43" t="s">
        <v>65</v>
      </c>
      <c r="B86" s="13" t="s">
        <v>10572</v>
      </c>
      <c r="C86" s="13" t="s">
        <v>289</v>
      </c>
      <c r="D86" s="44" t="s">
        <v>14039</v>
      </c>
    </row>
    <row r="87" spans="1:4" x14ac:dyDescent="0.2">
      <c r="A87" s="43" t="s">
        <v>65</v>
      </c>
      <c r="B87" s="13" t="s">
        <v>10572</v>
      </c>
      <c r="C87" s="13" t="s">
        <v>287</v>
      </c>
      <c r="D87" s="44" t="s">
        <v>14041</v>
      </c>
    </row>
    <row r="88" spans="1:4" x14ac:dyDescent="0.2">
      <c r="A88" s="43" t="s">
        <v>65</v>
      </c>
      <c r="B88" s="13" t="s">
        <v>10572</v>
      </c>
      <c r="C88" s="13" t="s">
        <v>295</v>
      </c>
      <c r="D88" s="44" t="s">
        <v>14059</v>
      </c>
    </row>
    <row r="89" spans="1:4" x14ac:dyDescent="0.2">
      <c r="A89" s="43" t="s">
        <v>65</v>
      </c>
      <c r="B89" s="13" t="s">
        <v>10572</v>
      </c>
      <c r="C89" s="13" t="s">
        <v>299</v>
      </c>
      <c r="D89" s="44" t="s">
        <v>14061</v>
      </c>
    </row>
    <row r="90" spans="1:4" x14ac:dyDescent="0.2">
      <c r="A90" s="43" t="s">
        <v>65</v>
      </c>
      <c r="B90" s="13" t="s">
        <v>10572</v>
      </c>
      <c r="C90" s="13" t="s">
        <v>279</v>
      </c>
      <c r="D90" s="44" t="s">
        <v>14080</v>
      </c>
    </row>
    <row r="91" spans="1:4" x14ac:dyDescent="0.2">
      <c r="A91" s="43" t="s">
        <v>66</v>
      </c>
      <c r="B91" s="13" t="s">
        <v>10496</v>
      </c>
      <c r="C91" s="13" t="s">
        <v>301</v>
      </c>
      <c r="D91" s="44" t="s">
        <v>13845</v>
      </c>
    </row>
    <row r="92" spans="1:4" x14ac:dyDescent="0.2">
      <c r="A92" s="43" t="s">
        <v>68</v>
      </c>
      <c r="B92" s="13" t="s">
        <v>10574</v>
      </c>
      <c r="C92" s="13" t="s">
        <v>304</v>
      </c>
      <c r="D92" s="44" t="s">
        <v>14107</v>
      </c>
    </row>
    <row r="93" spans="1:4" x14ac:dyDescent="0.2">
      <c r="A93" s="43" t="s">
        <v>68</v>
      </c>
      <c r="B93" s="13" t="s">
        <v>10574</v>
      </c>
      <c r="C93" s="13" t="s">
        <v>308</v>
      </c>
      <c r="D93" s="44" t="s">
        <v>13480</v>
      </c>
    </row>
    <row r="94" spans="1:4" x14ac:dyDescent="0.2">
      <c r="A94" s="43" t="s">
        <v>68</v>
      </c>
      <c r="B94" s="13" t="s">
        <v>10574</v>
      </c>
      <c r="C94" s="13" t="s">
        <v>306</v>
      </c>
      <c r="D94" s="44" t="s">
        <v>12741</v>
      </c>
    </row>
    <row r="95" spans="1:4" x14ac:dyDescent="0.2">
      <c r="A95" s="43" t="s">
        <v>68</v>
      </c>
      <c r="B95" s="13" t="s">
        <v>10574</v>
      </c>
      <c r="C95" s="13" t="s">
        <v>303</v>
      </c>
      <c r="D95" s="44" t="s">
        <v>14162</v>
      </c>
    </row>
    <row r="96" spans="1:4" x14ac:dyDescent="0.2">
      <c r="A96" s="43" t="s">
        <v>70</v>
      </c>
      <c r="B96" s="13" t="s">
        <v>10571</v>
      </c>
      <c r="C96" s="13" t="s">
        <v>310</v>
      </c>
      <c r="D96" s="44" t="s">
        <v>13894</v>
      </c>
    </row>
    <row r="97" spans="1:4" x14ac:dyDescent="0.2">
      <c r="A97" s="43" t="s">
        <v>70</v>
      </c>
      <c r="B97" s="13" t="s">
        <v>10571</v>
      </c>
      <c r="C97" s="13" t="s">
        <v>311</v>
      </c>
      <c r="D97" s="44" t="s">
        <v>13910</v>
      </c>
    </row>
    <row r="98" spans="1:4" x14ac:dyDescent="0.2">
      <c r="A98" s="43" t="s">
        <v>72</v>
      </c>
      <c r="B98" s="13" t="s">
        <v>10573</v>
      </c>
      <c r="C98" s="13" t="s">
        <v>314</v>
      </c>
      <c r="D98" s="44" t="s">
        <v>14099</v>
      </c>
    </row>
    <row r="99" spans="1:4" x14ac:dyDescent="0.2">
      <c r="A99" s="43" t="s">
        <v>72</v>
      </c>
      <c r="B99" s="13" t="s">
        <v>10573</v>
      </c>
      <c r="C99" s="13" t="s">
        <v>313</v>
      </c>
      <c r="D99" s="44" t="s">
        <v>14104</v>
      </c>
    </row>
    <row r="100" spans="1:4" x14ac:dyDescent="0.2">
      <c r="A100" s="43" t="s">
        <v>74</v>
      </c>
      <c r="B100" s="13" t="s">
        <v>10569</v>
      </c>
      <c r="C100" s="13" t="s">
        <v>316</v>
      </c>
      <c r="D100" s="44" t="s">
        <v>10569</v>
      </c>
    </row>
    <row r="101" spans="1:4" x14ac:dyDescent="0.2">
      <c r="A101" s="43" t="s">
        <v>74</v>
      </c>
      <c r="B101" s="13" t="s">
        <v>10569</v>
      </c>
      <c r="C101" s="13" t="s">
        <v>317</v>
      </c>
      <c r="D101" s="44" t="s">
        <v>13818</v>
      </c>
    </row>
    <row r="102" spans="1:4" x14ac:dyDescent="0.2">
      <c r="A102" s="43" t="s">
        <v>76</v>
      </c>
      <c r="B102" s="13" t="s">
        <v>10562</v>
      </c>
      <c r="C102" s="13" t="s">
        <v>319</v>
      </c>
      <c r="D102" s="44" t="s">
        <v>10562</v>
      </c>
    </row>
    <row r="103" spans="1:4" x14ac:dyDescent="0.2">
      <c r="A103" s="43" t="s">
        <v>76</v>
      </c>
      <c r="B103" s="13" t="s">
        <v>10562</v>
      </c>
      <c r="C103" s="13" t="s">
        <v>323</v>
      </c>
      <c r="D103" s="44" t="s">
        <v>12224</v>
      </c>
    </row>
    <row r="104" spans="1:4" x14ac:dyDescent="0.2">
      <c r="A104" s="43" t="s">
        <v>76</v>
      </c>
      <c r="B104" s="13" t="s">
        <v>10562</v>
      </c>
      <c r="C104" s="13" t="s">
        <v>321</v>
      </c>
      <c r="D104" s="44" t="s">
        <v>13626</v>
      </c>
    </row>
    <row r="105" spans="1:4" x14ac:dyDescent="0.2">
      <c r="A105" s="43" t="s">
        <v>76</v>
      </c>
      <c r="B105" s="13" t="s">
        <v>10562</v>
      </c>
      <c r="C105" s="13" t="s">
        <v>320</v>
      </c>
      <c r="D105" s="44" t="s">
        <v>11058</v>
      </c>
    </row>
    <row r="106" spans="1:4" x14ac:dyDescent="0.2">
      <c r="A106" s="43" t="s">
        <v>77</v>
      </c>
      <c r="B106" s="13" t="s">
        <v>10561</v>
      </c>
      <c r="C106" s="13" t="s">
        <v>325</v>
      </c>
      <c r="D106" s="44" t="s">
        <v>13451</v>
      </c>
    </row>
    <row r="107" spans="1:4" x14ac:dyDescent="0.2">
      <c r="A107" s="43" t="s">
        <v>77</v>
      </c>
      <c r="B107" s="13" t="s">
        <v>10561</v>
      </c>
      <c r="C107" s="13" t="s">
        <v>332</v>
      </c>
      <c r="D107" s="44" t="s">
        <v>13475</v>
      </c>
    </row>
    <row r="108" spans="1:4" x14ac:dyDescent="0.2">
      <c r="A108" s="43" t="s">
        <v>77</v>
      </c>
      <c r="B108" s="13" t="s">
        <v>10561</v>
      </c>
      <c r="C108" s="13" t="s">
        <v>330</v>
      </c>
      <c r="D108" s="44" t="s">
        <v>13494</v>
      </c>
    </row>
    <row r="109" spans="1:4" x14ac:dyDescent="0.2">
      <c r="A109" s="43" t="s">
        <v>77</v>
      </c>
      <c r="B109" s="13" t="s">
        <v>10561</v>
      </c>
      <c r="C109" s="13" t="s">
        <v>326</v>
      </c>
      <c r="D109" s="44" t="s">
        <v>13505</v>
      </c>
    </row>
    <row r="110" spans="1:4" x14ac:dyDescent="0.2">
      <c r="A110" s="43" t="s">
        <v>77</v>
      </c>
      <c r="B110" s="13" t="s">
        <v>10561</v>
      </c>
      <c r="C110" s="13" t="s">
        <v>328</v>
      </c>
      <c r="D110" s="44" t="s">
        <v>13522</v>
      </c>
    </row>
    <row r="111" spans="1:4" x14ac:dyDescent="0.2">
      <c r="A111" s="43" t="s">
        <v>79</v>
      </c>
      <c r="B111" s="13" t="s">
        <v>10556</v>
      </c>
      <c r="C111" s="13" t="s">
        <v>337</v>
      </c>
      <c r="D111" s="44" t="s">
        <v>13339</v>
      </c>
    </row>
    <row r="112" spans="1:4" x14ac:dyDescent="0.2">
      <c r="A112" s="43" t="s">
        <v>79</v>
      </c>
      <c r="B112" s="13" t="s">
        <v>10556</v>
      </c>
      <c r="C112" s="13" t="s">
        <v>334</v>
      </c>
      <c r="D112" s="44" t="s">
        <v>13358</v>
      </c>
    </row>
    <row r="113" spans="1:4" x14ac:dyDescent="0.2">
      <c r="A113" s="43" t="s">
        <v>79</v>
      </c>
      <c r="B113" s="13" t="s">
        <v>10556</v>
      </c>
      <c r="C113" s="13" t="s">
        <v>335</v>
      </c>
      <c r="D113" s="44" t="s">
        <v>13402</v>
      </c>
    </row>
    <row r="114" spans="1:4" x14ac:dyDescent="0.2">
      <c r="A114" s="43" t="s">
        <v>79</v>
      </c>
      <c r="B114" s="13" t="s">
        <v>10556</v>
      </c>
      <c r="C114" s="13" t="s">
        <v>341</v>
      </c>
      <c r="D114" s="44" t="s">
        <v>13414</v>
      </c>
    </row>
    <row r="115" spans="1:4" x14ac:dyDescent="0.2">
      <c r="A115" s="43" t="s">
        <v>79</v>
      </c>
      <c r="B115" s="13" t="s">
        <v>10556</v>
      </c>
      <c r="C115" s="13" t="s">
        <v>339</v>
      </c>
      <c r="D115" s="44" t="s">
        <v>13436</v>
      </c>
    </row>
    <row r="116" spans="1:4" x14ac:dyDescent="0.2">
      <c r="A116" s="43" t="s">
        <v>81</v>
      </c>
      <c r="B116" s="13" t="s">
        <v>10566</v>
      </c>
      <c r="C116" s="13" t="s">
        <v>348</v>
      </c>
      <c r="D116" s="44" t="s">
        <v>13672</v>
      </c>
    </row>
    <row r="117" spans="1:4" x14ac:dyDescent="0.2">
      <c r="A117" s="43" t="s">
        <v>81</v>
      </c>
      <c r="B117" s="13" t="s">
        <v>10566</v>
      </c>
      <c r="C117" s="13" t="s">
        <v>344</v>
      </c>
      <c r="D117" s="44" t="s">
        <v>13687</v>
      </c>
    </row>
    <row r="118" spans="1:4" x14ac:dyDescent="0.2">
      <c r="A118" s="43" t="s">
        <v>81</v>
      </c>
      <c r="B118" s="13" t="s">
        <v>10566</v>
      </c>
      <c r="C118" s="13" t="s">
        <v>343</v>
      </c>
      <c r="D118" s="44" t="s">
        <v>13704</v>
      </c>
    </row>
    <row r="119" spans="1:4" x14ac:dyDescent="0.2">
      <c r="A119" s="43" t="s">
        <v>81</v>
      </c>
      <c r="B119" s="13" t="s">
        <v>10566</v>
      </c>
      <c r="C119" s="13" t="s">
        <v>346</v>
      </c>
      <c r="D119" s="44" t="s">
        <v>13731</v>
      </c>
    </row>
    <row r="120" spans="1:4" x14ac:dyDescent="0.2">
      <c r="A120" s="43" t="s">
        <v>81</v>
      </c>
      <c r="B120" s="13" t="s">
        <v>10566</v>
      </c>
      <c r="C120" s="13" t="s">
        <v>350</v>
      </c>
      <c r="D120" s="44" t="s">
        <v>13745</v>
      </c>
    </row>
    <row r="121" spans="1:4" x14ac:dyDescent="0.2">
      <c r="A121" s="43" t="s">
        <v>83</v>
      </c>
      <c r="B121" s="13" t="s">
        <v>10567</v>
      </c>
      <c r="C121" s="13" t="s">
        <v>353</v>
      </c>
      <c r="D121" s="44" t="s">
        <v>13762</v>
      </c>
    </row>
    <row r="122" spans="1:4" x14ac:dyDescent="0.2">
      <c r="A122" s="43" t="s">
        <v>83</v>
      </c>
      <c r="B122" s="13" t="s">
        <v>10567</v>
      </c>
      <c r="C122" s="13" t="s">
        <v>355</v>
      </c>
      <c r="D122" s="44" t="s">
        <v>13770</v>
      </c>
    </row>
    <row r="123" spans="1:4" x14ac:dyDescent="0.2">
      <c r="A123" s="43" t="s">
        <v>83</v>
      </c>
      <c r="B123" s="13" t="s">
        <v>10567</v>
      </c>
      <c r="C123" s="13" t="s">
        <v>352</v>
      </c>
      <c r="D123" s="44" t="s">
        <v>13773</v>
      </c>
    </row>
    <row r="124" spans="1:4" x14ac:dyDescent="0.2">
      <c r="A124" s="43" t="s">
        <v>85</v>
      </c>
      <c r="B124" s="13" t="s">
        <v>10619</v>
      </c>
      <c r="C124" s="13" t="s">
        <v>358</v>
      </c>
      <c r="D124" s="44" t="s">
        <v>14912</v>
      </c>
    </row>
    <row r="125" spans="1:4" x14ac:dyDescent="0.2">
      <c r="A125" s="43" t="s">
        <v>85</v>
      </c>
      <c r="B125" s="13" t="s">
        <v>10619</v>
      </c>
      <c r="C125" s="13" t="s">
        <v>362</v>
      </c>
      <c r="D125" s="44" t="s">
        <v>11189</v>
      </c>
    </row>
    <row r="126" spans="1:4" x14ac:dyDescent="0.2">
      <c r="A126" s="43" t="s">
        <v>85</v>
      </c>
      <c r="B126" s="13" t="s">
        <v>10619</v>
      </c>
      <c r="C126" s="13" t="s">
        <v>368</v>
      </c>
      <c r="D126" s="44" t="s">
        <v>14943</v>
      </c>
    </row>
    <row r="127" spans="1:4" x14ac:dyDescent="0.2">
      <c r="A127" s="43" t="s">
        <v>85</v>
      </c>
      <c r="B127" s="13" t="s">
        <v>10619</v>
      </c>
      <c r="C127" s="13" t="s">
        <v>366</v>
      </c>
      <c r="D127" s="44" t="s">
        <v>14956</v>
      </c>
    </row>
    <row r="128" spans="1:4" x14ac:dyDescent="0.2">
      <c r="A128" s="43" t="s">
        <v>85</v>
      </c>
      <c r="B128" s="13" t="s">
        <v>10619</v>
      </c>
      <c r="C128" s="13" t="s">
        <v>357</v>
      </c>
      <c r="D128" s="44" t="s">
        <v>10619</v>
      </c>
    </row>
    <row r="129" spans="1:4" x14ac:dyDescent="0.2">
      <c r="A129" s="43" t="s">
        <v>85</v>
      </c>
      <c r="B129" s="13" t="s">
        <v>10619</v>
      </c>
      <c r="C129" s="13" t="s">
        <v>364</v>
      </c>
      <c r="D129" s="44" t="s">
        <v>14970</v>
      </c>
    </row>
    <row r="130" spans="1:4" x14ac:dyDescent="0.2">
      <c r="A130" s="43" t="s">
        <v>85</v>
      </c>
      <c r="B130" s="13" t="s">
        <v>10619</v>
      </c>
      <c r="C130" s="13" t="s">
        <v>360</v>
      </c>
      <c r="D130" s="44" t="s">
        <v>12702</v>
      </c>
    </row>
    <row r="131" spans="1:4" x14ac:dyDescent="0.2">
      <c r="A131" s="43" t="s">
        <v>86</v>
      </c>
      <c r="B131" s="13" t="s">
        <v>10616</v>
      </c>
      <c r="C131" s="13" t="s">
        <v>379</v>
      </c>
      <c r="D131" s="44" t="s">
        <v>14820</v>
      </c>
    </row>
    <row r="132" spans="1:4" x14ac:dyDescent="0.2">
      <c r="A132" s="43" t="s">
        <v>86</v>
      </c>
      <c r="B132" s="13" t="s">
        <v>10616</v>
      </c>
      <c r="C132" s="13" t="s">
        <v>377</v>
      </c>
      <c r="D132" s="44" t="s">
        <v>14830</v>
      </c>
    </row>
    <row r="133" spans="1:4" x14ac:dyDescent="0.2">
      <c r="A133" s="43" t="s">
        <v>86</v>
      </c>
      <c r="B133" s="13" t="s">
        <v>10616</v>
      </c>
      <c r="C133" s="13" t="s">
        <v>371</v>
      </c>
      <c r="D133" s="44" t="s">
        <v>14839</v>
      </c>
    </row>
    <row r="134" spans="1:4" x14ac:dyDescent="0.2">
      <c r="A134" s="43" t="s">
        <v>86</v>
      </c>
      <c r="B134" s="13" t="s">
        <v>10616</v>
      </c>
      <c r="C134" s="13" t="s">
        <v>375</v>
      </c>
      <c r="D134" s="44" t="s">
        <v>14856</v>
      </c>
    </row>
    <row r="135" spans="1:4" x14ac:dyDescent="0.2">
      <c r="A135" s="43" t="s">
        <v>86</v>
      </c>
      <c r="B135" s="13" t="s">
        <v>10616</v>
      </c>
      <c r="C135" s="13" t="s">
        <v>370</v>
      </c>
      <c r="D135" s="44" t="s">
        <v>14867</v>
      </c>
    </row>
    <row r="136" spans="1:4" x14ac:dyDescent="0.2">
      <c r="A136" s="43" t="s">
        <v>86</v>
      </c>
      <c r="B136" s="13" t="s">
        <v>10616</v>
      </c>
      <c r="C136" s="13" t="s">
        <v>373</v>
      </c>
      <c r="D136" s="44" t="s">
        <v>14885</v>
      </c>
    </row>
    <row r="137" spans="1:4" x14ac:dyDescent="0.2">
      <c r="A137" s="43" t="s">
        <v>88</v>
      </c>
      <c r="B137" s="13" t="s">
        <v>10591</v>
      </c>
      <c r="C137" s="13" t="s">
        <v>381</v>
      </c>
      <c r="D137" s="44" t="s">
        <v>14620</v>
      </c>
    </row>
    <row r="138" spans="1:4" x14ac:dyDescent="0.2">
      <c r="A138" s="43" t="s">
        <v>88</v>
      </c>
      <c r="B138" s="13" t="s">
        <v>10591</v>
      </c>
      <c r="C138" s="13" t="s">
        <v>384</v>
      </c>
      <c r="D138" s="44" t="s">
        <v>14641</v>
      </c>
    </row>
    <row r="139" spans="1:4" x14ac:dyDescent="0.2">
      <c r="A139" s="43" t="s">
        <v>88</v>
      </c>
      <c r="B139" s="13" t="s">
        <v>10591</v>
      </c>
      <c r="C139" s="13" t="s">
        <v>386</v>
      </c>
      <c r="D139" s="44" t="s">
        <v>14649</v>
      </c>
    </row>
    <row r="140" spans="1:4" x14ac:dyDescent="0.2">
      <c r="A140" s="43" t="s">
        <v>88</v>
      </c>
      <c r="B140" s="13" t="s">
        <v>10591</v>
      </c>
      <c r="C140" s="13" t="s">
        <v>388</v>
      </c>
      <c r="D140" s="44" t="s">
        <v>14682</v>
      </c>
    </row>
    <row r="141" spans="1:4" x14ac:dyDescent="0.2">
      <c r="A141" s="43" t="s">
        <v>88</v>
      </c>
      <c r="B141" s="13" t="s">
        <v>10591</v>
      </c>
      <c r="C141" s="13" t="s">
        <v>382</v>
      </c>
      <c r="D141" s="44" t="s">
        <v>14708</v>
      </c>
    </row>
    <row r="142" spans="1:4" x14ac:dyDescent="0.2">
      <c r="A142" s="43" t="s">
        <v>90</v>
      </c>
      <c r="B142" s="13" t="s">
        <v>10603</v>
      </c>
      <c r="C142" s="13" t="s">
        <v>390</v>
      </c>
      <c r="D142" s="44" t="s">
        <v>14731</v>
      </c>
    </row>
    <row r="143" spans="1:4" x14ac:dyDescent="0.2">
      <c r="A143" s="43" t="s">
        <v>90</v>
      </c>
      <c r="B143" s="13" t="s">
        <v>10603</v>
      </c>
      <c r="C143" s="13" t="s">
        <v>393</v>
      </c>
      <c r="D143" s="44" t="s">
        <v>14777</v>
      </c>
    </row>
    <row r="144" spans="1:4" x14ac:dyDescent="0.2">
      <c r="A144" s="43" t="s">
        <v>90</v>
      </c>
      <c r="B144" s="13" t="s">
        <v>10603</v>
      </c>
      <c r="C144" s="13" t="s">
        <v>391</v>
      </c>
      <c r="D144" s="44" t="s">
        <v>14799</v>
      </c>
    </row>
    <row r="145" spans="1:4" x14ac:dyDescent="0.2">
      <c r="A145" s="43" t="s">
        <v>90</v>
      </c>
      <c r="B145" s="13" t="s">
        <v>10603</v>
      </c>
      <c r="C145" s="13" t="s">
        <v>395</v>
      </c>
      <c r="D145" s="44" t="s">
        <v>14808</v>
      </c>
    </row>
    <row r="146" spans="1:4" x14ac:dyDescent="0.2">
      <c r="A146" s="43" t="s">
        <v>92</v>
      </c>
      <c r="B146" s="13" t="s">
        <v>10586</v>
      </c>
      <c r="C146" s="13" t="s">
        <v>398</v>
      </c>
      <c r="D146" s="44" t="s">
        <v>14468</v>
      </c>
    </row>
    <row r="147" spans="1:4" x14ac:dyDescent="0.2">
      <c r="A147" s="43" t="s">
        <v>92</v>
      </c>
      <c r="B147" s="13" t="s">
        <v>10586</v>
      </c>
      <c r="C147" s="13" t="s">
        <v>400</v>
      </c>
      <c r="D147" s="44" t="s">
        <v>14492</v>
      </c>
    </row>
    <row r="148" spans="1:4" x14ac:dyDescent="0.2">
      <c r="A148" s="43" t="s">
        <v>92</v>
      </c>
      <c r="B148" s="13" t="s">
        <v>10586</v>
      </c>
      <c r="C148" s="13" t="s">
        <v>397</v>
      </c>
      <c r="D148" s="44" t="s">
        <v>10586</v>
      </c>
    </row>
    <row r="149" spans="1:4" x14ac:dyDescent="0.2">
      <c r="A149" s="43" t="s">
        <v>92</v>
      </c>
      <c r="B149" s="13" t="s">
        <v>10586</v>
      </c>
      <c r="C149" s="13" t="s">
        <v>406</v>
      </c>
      <c r="D149" s="44" t="s">
        <v>14507</v>
      </c>
    </row>
    <row r="150" spans="1:4" x14ac:dyDescent="0.2">
      <c r="A150" s="43" t="s">
        <v>92</v>
      </c>
      <c r="B150" s="13" t="s">
        <v>10586</v>
      </c>
      <c r="C150" s="13" t="s">
        <v>402</v>
      </c>
      <c r="D150" s="44" t="s">
        <v>14524</v>
      </c>
    </row>
    <row r="151" spans="1:4" x14ac:dyDescent="0.2">
      <c r="A151" s="43" t="s">
        <v>92</v>
      </c>
      <c r="B151" s="13" t="s">
        <v>10586</v>
      </c>
      <c r="C151" s="13" t="s">
        <v>408</v>
      </c>
      <c r="D151" s="44" t="s">
        <v>14545</v>
      </c>
    </row>
    <row r="152" spans="1:4" x14ac:dyDescent="0.2">
      <c r="A152" s="43" t="s">
        <v>92</v>
      </c>
      <c r="B152" s="13" t="s">
        <v>10586</v>
      </c>
      <c r="C152" s="13" t="s">
        <v>404</v>
      </c>
      <c r="D152" s="44" t="s">
        <v>14546</v>
      </c>
    </row>
    <row r="153" spans="1:4" x14ac:dyDescent="0.2">
      <c r="A153" s="43" t="s">
        <v>93</v>
      </c>
      <c r="B153" s="13" t="s">
        <v>10576</v>
      </c>
      <c r="C153" s="13" t="s">
        <v>420</v>
      </c>
      <c r="D153" s="44" t="s">
        <v>14196</v>
      </c>
    </row>
    <row r="154" spans="1:4" x14ac:dyDescent="0.2">
      <c r="A154" s="43" t="s">
        <v>93</v>
      </c>
      <c r="B154" s="13" t="s">
        <v>10576</v>
      </c>
      <c r="C154" s="13" t="s">
        <v>416</v>
      </c>
      <c r="D154" s="44" t="s">
        <v>14211</v>
      </c>
    </row>
    <row r="155" spans="1:4" x14ac:dyDescent="0.2">
      <c r="A155" s="43" t="s">
        <v>93</v>
      </c>
      <c r="B155" s="13" t="s">
        <v>10576</v>
      </c>
      <c r="C155" s="13" t="s">
        <v>412</v>
      </c>
      <c r="D155" s="44" t="s">
        <v>14234</v>
      </c>
    </row>
    <row r="156" spans="1:4" x14ac:dyDescent="0.2">
      <c r="A156" s="43" t="s">
        <v>93</v>
      </c>
      <c r="B156" s="13" t="s">
        <v>10576</v>
      </c>
      <c r="C156" s="13" t="s">
        <v>410</v>
      </c>
      <c r="D156" s="44" t="s">
        <v>14241</v>
      </c>
    </row>
    <row r="157" spans="1:4" x14ac:dyDescent="0.2">
      <c r="A157" s="43" t="s">
        <v>93</v>
      </c>
      <c r="B157" s="13" t="s">
        <v>10576</v>
      </c>
      <c r="C157" s="13" t="s">
        <v>414</v>
      </c>
      <c r="D157" s="44" t="s">
        <v>14271</v>
      </c>
    </row>
    <row r="158" spans="1:4" x14ac:dyDescent="0.2">
      <c r="A158" s="43" t="s">
        <v>93</v>
      </c>
      <c r="B158" s="13" t="s">
        <v>10576</v>
      </c>
      <c r="C158" s="13" t="s">
        <v>418</v>
      </c>
      <c r="D158" s="44" t="s">
        <v>14321</v>
      </c>
    </row>
    <row r="159" spans="1:4" x14ac:dyDescent="0.2">
      <c r="A159" s="43" t="s">
        <v>95</v>
      </c>
      <c r="B159" s="13" t="s">
        <v>10582</v>
      </c>
      <c r="C159" s="13" t="s">
        <v>431</v>
      </c>
      <c r="D159" s="44" t="s">
        <v>14396</v>
      </c>
    </row>
    <row r="160" spans="1:4" x14ac:dyDescent="0.2">
      <c r="A160" s="43" t="s">
        <v>95</v>
      </c>
      <c r="B160" s="13" t="s">
        <v>10582</v>
      </c>
      <c r="C160" s="13" t="s">
        <v>423</v>
      </c>
      <c r="D160" s="44" t="s">
        <v>14406</v>
      </c>
    </row>
    <row r="161" spans="1:4" x14ac:dyDescent="0.2">
      <c r="A161" s="43" t="s">
        <v>95</v>
      </c>
      <c r="B161" s="13" t="s">
        <v>10582</v>
      </c>
      <c r="C161" s="13" t="s">
        <v>422</v>
      </c>
      <c r="D161" s="44" t="s">
        <v>14419</v>
      </c>
    </row>
    <row r="162" spans="1:4" x14ac:dyDescent="0.2">
      <c r="A162" s="43" t="s">
        <v>95</v>
      </c>
      <c r="B162" s="13" t="s">
        <v>10582</v>
      </c>
      <c r="C162" s="13" t="s">
        <v>427</v>
      </c>
      <c r="D162" s="44" t="s">
        <v>14425</v>
      </c>
    </row>
    <row r="163" spans="1:4" x14ac:dyDescent="0.2">
      <c r="A163" s="43" t="s">
        <v>95</v>
      </c>
      <c r="B163" s="13" t="s">
        <v>10582</v>
      </c>
      <c r="C163" s="13" t="s">
        <v>429</v>
      </c>
      <c r="D163" s="44" t="s">
        <v>14434</v>
      </c>
    </row>
    <row r="164" spans="1:4" x14ac:dyDescent="0.2">
      <c r="A164" s="43" t="s">
        <v>95</v>
      </c>
      <c r="B164" s="13" t="s">
        <v>10582</v>
      </c>
      <c r="C164" s="13" t="s">
        <v>425</v>
      </c>
      <c r="D164" s="44" t="s">
        <v>14448</v>
      </c>
    </row>
    <row r="165" spans="1:4" x14ac:dyDescent="0.2">
      <c r="A165" s="43" t="s">
        <v>97</v>
      </c>
      <c r="B165" s="13" t="s">
        <v>10589</v>
      </c>
      <c r="C165" s="13" t="s">
        <v>434</v>
      </c>
      <c r="D165" s="44" t="s">
        <v>14551</v>
      </c>
    </row>
    <row r="166" spans="1:4" x14ac:dyDescent="0.2">
      <c r="A166" s="43" t="s">
        <v>97</v>
      </c>
      <c r="B166" s="13" t="s">
        <v>10589</v>
      </c>
      <c r="C166" s="13" t="s">
        <v>436</v>
      </c>
      <c r="D166" s="44" t="s">
        <v>14563</v>
      </c>
    </row>
    <row r="167" spans="1:4" x14ac:dyDescent="0.2">
      <c r="A167" s="43" t="s">
        <v>97</v>
      </c>
      <c r="B167" s="13" t="s">
        <v>10589</v>
      </c>
      <c r="C167" s="13" t="s">
        <v>438</v>
      </c>
      <c r="D167" s="44" t="s">
        <v>14580</v>
      </c>
    </row>
    <row r="168" spans="1:4" x14ac:dyDescent="0.2">
      <c r="A168" s="43" t="s">
        <v>97</v>
      </c>
      <c r="B168" s="13" t="s">
        <v>10589</v>
      </c>
      <c r="C168" s="13" t="s">
        <v>433</v>
      </c>
      <c r="D168" s="44" t="s">
        <v>14591</v>
      </c>
    </row>
    <row r="169" spans="1:4" x14ac:dyDescent="0.2">
      <c r="A169" s="43" t="s">
        <v>99</v>
      </c>
      <c r="B169" s="13" t="s">
        <v>10579</v>
      </c>
      <c r="C169" s="13" t="s">
        <v>440</v>
      </c>
      <c r="D169" s="44" t="s">
        <v>14338</v>
      </c>
    </row>
    <row r="170" spans="1:4" x14ac:dyDescent="0.2">
      <c r="A170" s="43" t="s">
        <v>99</v>
      </c>
      <c r="B170" s="13" t="s">
        <v>10579</v>
      </c>
      <c r="C170" s="13" t="s">
        <v>441</v>
      </c>
      <c r="D170" s="44" t="s">
        <v>14359</v>
      </c>
    </row>
    <row r="171" spans="1:4" x14ac:dyDescent="0.2">
      <c r="A171" s="43" t="s">
        <v>99</v>
      </c>
      <c r="B171" s="13" t="s">
        <v>10579</v>
      </c>
      <c r="C171" s="13" t="s">
        <v>443</v>
      </c>
      <c r="D171" s="44" t="s">
        <v>14376</v>
      </c>
    </row>
    <row r="172" spans="1:4" x14ac:dyDescent="0.2">
      <c r="A172" s="43" t="s">
        <v>101</v>
      </c>
      <c r="B172" s="13" t="s">
        <v>10494</v>
      </c>
      <c r="C172" s="13" t="s">
        <v>445</v>
      </c>
      <c r="D172" s="44" t="s">
        <v>10494</v>
      </c>
    </row>
    <row r="173" spans="1:4" x14ac:dyDescent="0.2">
      <c r="A173" s="43" t="s">
        <v>101</v>
      </c>
      <c r="B173" s="13" t="s">
        <v>10494</v>
      </c>
      <c r="C173" s="13" t="s">
        <v>454</v>
      </c>
      <c r="D173" s="44" t="s">
        <v>11974</v>
      </c>
    </row>
    <row r="174" spans="1:4" x14ac:dyDescent="0.2">
      <c r="A174" s="43" t="s">
        <v>101</v>
      </c>
      <c r="B174" s="13" t="s">
        <v>10494</v>
      </c>
      <c r="C174" s="13" t="s">
        <v>452</v>
      </c>
      <c r="D174" s="44" t="s">
        <v>11985</v>
      </c>
    </row>
    <row r="175" spans="1:4" x14ac:dyDescent="0.2">
      <c r="A175" s="43" t="s">
        <v>101</v>
      </c>
      <c r="B175" s="13" t="s">
        <v>10494</v>
      </c>
      <c r="C175" s="13" t="s">
        <v>456</v>
      </c>
      <c r="D175" s="44" t="s">
        <v>12026</v>
      </c>
    </row>
    <row r="176" spans="1:4" x14ac:dyDescent="0.2">
      <c r="A176" s="43" t="s">
        <v>101</v>
      </c>
      <c r="B176" s="13" t="s">
        <v>10494</v>
      </c>
      <c r="C176" s="13" t="s">
        <v>450</v>
      </c>
      <c r="D176" s="44" t="s">
        <v>12044</v>
      </c>
    </row>
    <row r="177" spans="1:4" x14ac:dyDescent="0.2">
      <c r="A177" s="43" t="s">
        <v>101</v>
      </c>
      <c r="B177" s="13" t="s">
        <v>10494</v>
      </c>
      <c r="C177" s="13" t="s">
        <v>448</v>
      </c>
      <c r="D177" s="44" t="s">
        <v>12051</v>
      </c>
    </row>
    <row r="178" spans="1:4" x14ac:dyDescent="0.2">
      <c r="A178" s="43" t="s">
        <v>101</v>
      </c>
      <c r="B178" s="13" t="s">
        <v>10494</v>
      </c>
      <c r="C178" s="13" t="s">
        <v>446</v>
      </c>
      <c r="D178" s="44" t="s">
        <v>12062</v>
      </c>
    </row>
    <row r="179" spans="1:4" x14ac:dyDescent="0.2">
      <c r="A179" s="43" t="s">
        <v>102</v>
      </c>
      <c r="B179" s="13" t="s">
        <v>10495</v>
      </c>
      <c r="C179" s="13" t="s">
        <v>461</v>
      </c>
      <c r="D179" s="44" t="s">
        <v>12293</v>
      </c>
    </row>
    <row r="180" spans="1:4" x14ac:dyDescent="0.2">
      <c r="A180" s="43" t="s">
        <v>102</v>
      </c>
      <c r="B180" s="13" t="s">
        <v>10495</v>
      </c>
      <c r="C180" s="13" t="s">
        <v>463</v>
      </c>
      <c r="D180" s="44" t="s">
        <v>12350</v>
      </c>
    </row>
    <row r="181" spans="1:4" x14ac:dyDescent="0.2">
      <c r="A181" s="43" t="s">
        <v>102</v>
      </c>
      <c r="B181" s="13" t="s">
        <v>10495</v>
      </c>
      <c r="C181" s="13" t="s">
        <v>458</v>
      </c>
      <c r="D181" s="44" t="s">
        <v>12411</v>
      </c>
    </row>
    <row r="182" spans="1:4" x14ac:dyDescent="0.2">
      <c r="A182" s="43" t="s">
        <v>102</v>
      </c>
      <c r="B182" s="13" t="s">
        <v>10495</v>
      </c>
      <c r="C182" s="13" t="s">
        <v>459</v>
      </c>
      <c r="D182" s="44" t="s">
        <v>12469</v>
      </c>
    </row>
    <row r="183" spans="1:4" x14ac:dyDescent="0.2">
      <c r="A183" s="43" t="s">
        <v>104</v>
      </c>
      <c r="B183" s="13" t="s">
        <v>10458</v>
      </c>
      <c r="C183" s="13" t="s">
        <v>465</v>
      </c>
      <c r="D183" s="44" t="s">
        <v>12115</v>
      </c>
    </row>
    <row r="184" spans="1:4" x14ac:dyDescent="0.2">
      <c r="A184" s="43" t="s">
        <v>104</v>
      </c>
      <c r="B184" s="13" t="s">
        <v>10458</v>
      </c>
      <c r="C184" s="13" t="s">
        <v>466</v>
      </c>
      <c r="D184" s="44" t="s">
        <v>12210</v>
      </c>
    </row>
    <row r="185" spans="1:4" x14ac:dyDescent="0.2">
      <c r="A185" s="43" t="s">
        <v>104</v>
      </c>
      <c r="B185" s="13" t="s">
        <v>10458</v>
      </c>
      <c r="C185" s="13" t="s">
        <v>468</v>
      </c>
      <c r="D185" s="44" t="s">
        <v>12248</v>
      </c>
    </row>
    <row r="186" spans="1:4" x14ac:dyDescent="0.2">
      <c r="A186" s="43" t="s">
        <v>106</v>
      </c>
      <c r="B186" s="13" t="s">
        <v>10500</v>
      </c>
      <c r="C186" s="13" t="s">
        <v>471</v>
      </c>
      <c r="D186" s="44" t="s">
        <v>12563</v>
      </c>
    </row>
    <row r="187" spans="1:4" x14ac:dyDescent="0.2">
      <c r="A187" s="43" t="s">
        <v>106</v>
      </c>
      <c r="B187" s="13" t="s">
        <v>10500</v>
      </c>
      <c r="C187" s="13" t="s">
        <v>470</v>
      </c>
      <c r="D187" s="44" t="s">
        <v>12619</v>
      </c>
    </row>
    <row r="188" spans="1:4" x14ac:dyDescent="0.2">
      <c r="A188" s="43" t="s">
        <v>108</v>
      </c>
      <c r="B188" s="13" t="s">
        <v>10554</v>
      </c>
      <c r="C188" s="13" t="s">
        <v>476</v>
      </c>
      <c r="D188" s="44" t="s">
        <v>13261</v>
      </c>
    </row>
    <row r="189" spans="1:4" x14ac:dyDescent="0.2">
      <c r="A189" s="43" t="s">
        <v>108</v>
      </c>
      <c r="B189" s="13" t="s">
        <v>10554</v>
      </c>
      <c r="C189" s="13" t="s">
        <v>473</v>
      </c>
      <c r="D189" s="44" t="s">
        <v>10554</v>
      </c>
    </row>
    <row r="190" spans="1:4" x14ac:dyDescent="0.2">
      <c r="A190" s="43" t="s">
        <v>108</v>
      </c>
      <c r="B190" s="13" t="s">
        <v>10554</v>
      </c>
      <c r="C190" s="13" t="s">
        <v>482</v>
      </c>
      <c r="D190" s="44" t="s">
        <v>13288</v>
      </c>
    </row>
    <row r="191" spans="1:4" x14ac:dyDescent="0.2">
      <c r="A191" s="43" t="s">
        <v>108</v>
      </c>
      <c r="B191" s="13" t="s">
        <v>10554</v>
      </c>
      <c r="C191" s="13" t="s">
        <v>474</v>
      </c>
      <c r="D191" s="44" t="s">
        <v>12638</v>
      </c>
    </row>
    <row r="192" spans="1:4" x14ac:dyDescent="0.2">
      <c r="A192" s="43" t="s">
        <v>108</v>
      </c>
      <c r="B192" s="13" t="s">
        <v>10554</v>
      </c>
      <c r="C192" s="13" t="s">
        <v>478</v>
      </c>
      <c r="D192" s="44" t="s">
        <v>13308</v>
      </c>
    </row>
    <row r="193" spans="1:4" x14ac:dyDescent="0.2">
      <c r="A193" s="43" t="s">
        <v>108</v>
      </c>
      <c r="B193" s="13" t="s">
        <v>10554</v>
      </c>
      <c r="C193" s="13" t="s">
        <v>484</v>
      </c>
      <c r="D193" s="44" t="s">
        <v>13200</v>
      </c>
    </row>
    <row r="194" spans="1:4" x14ac:dyDescent="0.2">
      <c r="A194" s="43" t="s">
        <v>108</v>
      </c>
      <c r="B194" s="13" t="s">
        <v>10554</v>
      </c>
      <c r="C194" s="13" t="s">
        <v>480</v>
      </c>
      <c r="D194" s="44" t="s">
        <v>13329</v>
      </c>
    </row>
    <row r="195" spans="1:4" x14ac:dyDescent="0.2">
      <c r="A195" s="43" t="s">
        <v>109</v>
      </c>
      <c r="B195" s="13" t="s">
        <v>10552</v>
      </c>
      <c r="C195" s="13" t="s">
        <v>486</v>
      </c>
      <c r="D195" s="44" t="s">
        <v>13218</v>
      </c>
    </row>
    <row r="196" spans="1:4" x14ac:dyDescent="0.2">
      <c r="A196" s="43" t="s">
        <v>109</v>
      </c>
      <c r="B196" s="13" t="s">
        <v>10552</v>
      </c>
      <c r="C196" s="13" t="s">
        <v>487</v>
      </c>
      <c r="D196" s="44" t="s">
        <v>13225</v>
      </c>
    </row>
    <row r="197" spans="1:4" x14ac:dyDescent="0.2">
      <c r="A197" s="43" t="s">
        <v>109</v>
      </c>
      <c r="B197" s="13" t="s">
        <v>10552</v>
      </c>
      <c r="C197" s="13" t="s">
        <v>489</v>
      </c>
      <c r="D197" s="44" t="s">
        <v>12689</v>
      </c>
    </row>
    <row r="198" spans="1:4" x14ac:dyDescent="0.2">
      <c r="A198" s="43" t="s">
        <v>109</v>
      </c>
      <c r="B198" s="13" t="s">
        <v>10552</v>
      </c>
      <c r="C198" s="13" t="s">
        <v>491</v>
      </c>
      <c r="D198" s="44" t="s">
        <v>13233</v>
      </c>
    </row>
    <row r="199" spans="1:4" x14ac:dyDescent="0.2">
      <c r="A199" s="43" t="s">
        <v>111</v>
      </c>
      <c r="B199" s="13" t="s">
        <v>10553</v>
      </c>
      <c r="C199" s="13" t="s">
        <v>493</v>
      </c>
      <c r="D199" s="44" t="s">
        <v>13239</v>
      </c>
    </row>
    <row r="200" spans="1:4" x14ac:dyDescent="0.2">
      <c r="A200" s="43" t="s">
        <v>111</v>
      </c>
      <c r="B200" s="13" t="s">
        <v>10553</v>
      </c>
      <c r="C200" s="13" t="s">
        <v>496</v>
      </c>
      <c r="D200" s="44" t="s">
        <v>13246</v>
      </c>
    </row>
    <row r="201" spans="1:4" x14ac:dyDescent="0.2">
      <c r="A201" s="43" t="s">
        <v>111</v>
      </c>
      <c r="B201" s="13" t="s">
        <v>10553</v>
      </c>
      <c r="C201" s="13" t="s">
        <v>494</v>
      </c>
      <c r="D201" s="44" t="s">
        <v>12910</v>
      </c>
    </row>
    <row r="202" spans="1:4" x14ac:dyDescent="0.2">
      <c r="A202" s="43" t="s">
        <v>113</v>
      </c>
      <c r="B202" s="13" t="s">
        <v>10641</v>
      </c>
      <c r="C202" s="13" t="s">
        <v>499</v>
      </c>
      <c r="D202" s="44" t="s">
        <v>15554</v>
      </c>
    </row>
    <row r="203" spans="1:4" x14ac:dyDescent="0.2">
      <c r="A203" s="43" t="s">
        <v>113</v>
      </c>
      <c r="B203" s="13" t="s">
        <v>10641</v>
      </c>
      <c r="C203" s="13" t="s">
        <v>501</v>
      </c>
      <c r="D203" s="44" t="s">
        <v>14623</v>
      </c>
    </row>
    <row r="204" spans="1:4" x14ac:dyDescent="0.2">
      <c r="A204" s="43" t="s">
        <v>113</v>
      </c>
      <c r="B204" s="13" t="s">
        <v>10641</v>
      </c>
      <c r="C204" s="13" t="s">
        <v>507</v>
      </c>
      <c r="D204" s="44" t="s">
        <v>15566</v>
      </c>
    </row>
    <row r="205" spans="1:4" x14ac:dyDescent="0.2">
      <c r="A205" s="43" t="s">
        <v>113</v>
      </c>
      <c r="B205" s="13" t="s">
        <v>10641</v>
      </c>
      <c r="C205" s="13" t="s">
        <v>503</v>
      </c>
      <c r="D205" s="44" t="s">
        <v>15576</v>
      </c>
    </row>
    <row r="206" spans="1:4" x14ac:dyDescent="0.2">
      <c r="A206" s="43" t="s">
        <v>113</v>
      </c>
      <c r="B206" s="13" t="s">
        <v>10641</v>
      </c>
      <c r="C206" s="13" t="s">
        <v>509</v>
      </c>
      <c r="D206" s="44" t="s">
        <v>14075</v>
      </c>
    </row>
    <row r="207" spans="1:4" x14ac:dyDescent="0.2">
      <c r="A207" s="43" t="s">
        <v>113</v>
      </c>
      <c r="B207" s="13" t="s">
        <v>10641</v>
      </c>
      <c r="C207" s="13" t="s">
        <v>505</v>
      </c>
      <c r="D207" s="44" t="s">
        <v>15602</v>
      </c>
    </row>
    <row r="208" spans="1:4" x14ac:dyDescent="0.2">
      <c r="A208" s="43" t="s">
        <v>113</v>
      </c>
      <c r="B208" s="13" t="s">
        <v>10641</v>
      </c>
      <c r="C208" s="13" t="s">
        <v>498</v>
      </c>
      <c r="D208" s="44" t="s">
        <v>10641</v>
      </c>
    </row>
    <row r="209" spans="1:4" x14ac:dyDescent="0.2">
      <c r="A209" s="43" t="s">
        <v>114</v>
      </c>
      <c r="B209" s="13" t="s">
        <v>10637</v>
      </c>
      <c r="C209" s="13" t="s">
        <v>514</v>
      </c>
      <c r="D209" s="44" t="s">
        <v>15249</v>
      </c>
    </row>
    <row r="210" spans="1:4" x14ac:dyDescent="0.2">
      <c r="A210" s="43" t="s">
        <v>114</v>
      </c>
      <c r="B210" s="13" t="s">
        <v>10637</v>
      </c>
      <c r="C210" s="13" t="s">
        <v>511</v>
      </c>
      <c r="D210" s="44" t="s">
        <v>15264</v>
      </c>
    </row>
    <row r="211" spans="1:4" x14ac:dyDescent="0.2">
      <c r="A211" s="43" t="s">
        <v>114</v>
      </c>
      <c r="B211" s="13" t="s">
        <v>10637</v>
      </c>
      <c r="C211" s="13" t="s">
        <v>518</v>
      </c>
      <c r="D211" s="44" t="s">
        <v>15300</v>
      </c>
    </row>
    <row r="212" spans="1:4" x14ac:dyDescent="0.2">
      <c r="A212" s="43" t="s">
        <v>114</v>
      </c>
      <c r="B212" s="13" t="s">
        <v>10637</v>
      </c>
      <c r="C212" s="13" t="s">
        <v>516</v>
      </c>
      <c r="D212" s="44" t="s">
        <v>15310</v>
      </c>
    </row>
    <row r="213" spans="1:4" x14ac:dyDescent="0.2">
      <c r="A213" s="43" t="s">
        <v>114</v>
      </c>
      <c r="B213" s="13" t="s">
        <v>10637</v>
      </c>
      <c r="C213" s="13" t="s">
        <v>512</v>
      </c>
      <c r="D213" s="44" t="s">
        <v>14055</v>
      </c>
    </row>
    <row r="214" spans="1:4" x14ac:dyDescent="0.2">
      <c r="A214" s="43" t="s">
        <v>114</v>
      </c>
      <c r="B214" s="13" t="s">
        <v>10637</v>
      </c>
      <c r="C214" s="13" t="s">
        <v>522</v>
      </c>
      <c r="D214" s="44" t="s">
        <v>15339</v>
      </c>
    </row>
    <row r="215" spans="1:4" x14ac:dyDescent="0.2">
      <c r="A215" s="43" t="s">
        <v>114</v>
      </c>
      <c r="B215" s="13" t="s">
        <v>10637</v>
      </c>
      <c r="C215" s="13" t="s">
        <v>520</v>
      </c>
      <c r="D215" s="44" t="s">
        <v>15344</v>
      </c>
    </row>
    <row r="216" spans="1:4" x14ac:dyDescent="0.2">
      <c r="A216" s="43" t="s">
        <v>116</v>
      </c>
      <c r="B216" s="13" t="s">
        <v>10639</v>
      </c>
      <c r="C216" s="13" t="s">
        <v>527</v>
      </c>
      <c r="D216" s="44" t="s">
        <v>15408</v>
      </c>
    </row>
    <row r="217" spans="1:4" x14ac:dyDescent="0.2">
      <c r="A217" s="43" t="s">
        <v>116</v>
      </c>
      <c r="B217" s="13" t="s">
        <v>10639</v>
      </c>
      <c r="C217" s="13" t="s">
        <v>525</v>
      </c>
      <c r="D217" s="44" t="s">
        <v>15416</v>
      </c>
    </row>
    <row r="218" spans="1:4" x14ac:dyDescent="0.2">
      <c r="A218" s="43" t="s">
        <v>116</v>
      </c>
      <c r="B218" s="13" t="s">
        <v>10639</v>
      </c>
      <c r="C218" s="13" t="s">
        <v>533</v>
      </c>
      <c r="D218" s="44" t="s">
        <v>15434</v>
      </c>
    </row>
    <row r="219" spans="1:4" x14ac:dyDescent="0.2">
      <c r="A219" s="43" t="s">
        <v>116</v>
      </c>
      <c r="B219" s="13" t="s">
        <v>10639</v>
      </c>
      <c r="C219" s="13" t="s">
        <v>524</v>
      </c>
      <c r="D219" s="44" t="s">
        <v>15450</v>
      </c>
    </row>
    <row r="220" spans="1:4" x14ac:dyDescent="0.2">
      <c r="A220" s="43" t="s">
        <v>116</v>
      </c>
      <c r="B220" s="13" t="s">
        <v>10639</v>
      </c>
      <c r="C220" s="13" t="s">
        <v>529</v>
      </c>
      <c r="D220" s="44" t="s">
        <v>15487</v>
      </c>
    </row>
    <row r="221" spans="1:4" x14ac:dyDescent="0.2">
      <c r="A221" s="43" t="s">
        <v>116</v>
      </c>
      <c r="B221" s="13" t="s">
        <v>10639</v>
      </c>
      <c r="C221" s="13" t="s">
        <v>531</v>
      </c>
      <c r="D221" s="44" t="s">
        <v>15492</v>
      </c>
    </row>
    <row r="222" spans="1:4" x14ac:dyDescent="0.2">
      <c r="A222" s="43" t="s">
        <v>118</v>
      </c>
      <c r="B222" s="13" t="s">
        <v>10638</v>
      </c>
      <c r="C222" s="13" t="s">
        <v>535</v>
      </c>
      <c r="D222" s="44" t="s">
        <v>15352</v>
      </c>
    </row>
    <row r="223" spans="1:4" x14ac:dyDescent="0.2">
      <c r="A223" s="43" t="s">
        <v>118</v>
      </c>
      <c r="B223" s="13" t="s">
        <v>10638</v>
      </c>
      <c r="C223" s="13" t="s">
        <v>540</v>
      </c>
      <c r="D223" s="44" t="s">
        <v>15378</v>
      </c>
    </row>
    <row r="224" spans="1:4" x14ac:dyDescent="0.2">
      <c r="A224" s="43" t="s">
        <v>118</v>
      </c>
      <c r="B224" s="13" t="s">
        <v>10638</v>
      </c>
      <c r="C224" s="13" t="s">
        <v>538</v>
      </c>
      <c r="D224" s="44" t="s">
        <v>15389</v>
      </c>
    </row>
    <row r="225" spans="1:4" x14ac:dyDescent="0.2">
      <c r="A225" s="43" t="s">
        <v>118</v>
      </c>
      <c r="B225" s="13" t="s">
        <v>10638</v>
      </c>
      <c r="C225" s="13" t="s">
        <v>536</v>
      </c>
      <c r="D225" s="44" t="s">
        <v>15396</v>
      </c>
    </row>
    <row r="226" spans="1:4" x14ac:dyDescent="0.2">
      <c r="A226" s="43" t="s">
        <v>120</v>
      </c>
      <c r="B226" s="13" t="s">
        <v>10640</v>
      </c>
      <c r="C226" s="13" t="s">
        <v>543</v>
      </c>
      <c r="D226" s="44" t="s">
        <v>15511</v>
      </c>
    </row>
    <row r="227" spans="1:4" x14ac:dyDescent="0.2">
      <c r="A227" s="43" t="s">
        <v>120</v>
      </c>
      <c r="B227" s="13" t="s">
        <v>10640</v>
      </c>
      <c r="C227" s="13" t="s">
        <v>545</v>
      </c>
      <c r="D227" s="44" t="s">
        <v>15523</v>
      </c>
    </row>
    <row r="228" spans="1:4" x14ac:dyDescent="0.2">
      <c r="A228" s="43" t="s">
        <v>120</v>
      </c>
      <c r="B228" s="13" t="s">
        <v>10640</v>
      </c>
      <c r="C228" s="13" t="s">
        <v>542</v>
      </c>
      <c r="D228" s="44" t="s">
        <v>15537</v>
      </c>
    </row>
    <row r="229" spans="1:4" x14ac:dyDescent="0.2">
      <c r="A229" s="43" t="s">
        <v>122</v>
      </c>
      <c r="B229" s="13" t="s">
        <v>10522</v>
      </c>
      <c r="C229" s="13" t="s">
        <v>547</v>
      </c>
      <c r="D229" s="44" t="s">
        <v>10522</v>
      </c>
    </row>
    <row r="230" spans="1:4" x14ac:dyDescent="0.2">
      <c r="A230" s="43" t="s">
        <v>122</v>
      </c>
      <c r="B230" s="13" t="s">
        <v>10522</v>
      </c>
      <c r="C230" s="13" t="s">
        <v>550</v>
      </c>
      <c r="D230" s="44" t="s">
        <v>12727</v>
      </c>
    </row>
    <row r="231" spans="1:4" x14ac:dyDescent="0.2">
      <c r="A231" s="43" t="s">
        <v>122</v>
      </c>
      <c r="B231" s="13" t="s">
        <v>10522</v>
      </c>
      <c r="C231" s="13" t="s">
        <v>552</v>
      </c>
      <c r="D231" s="44" t="s">
        <v>12748</v>
      </c>
    </row>
    <row r="232" spans="1:4" x14ac:dyDescent="0.2">
      <c r="A232" s="43" t="s">
        <v>122</v>
      </c>
      <c r="B232" s="13" t="s">
        <v>10522</v>
      </c>
      <c r="C232" s="13" t="s">
        <v>548</v>
      </c>
      <c r="D232" s="44" t="s">
        <v>12758</v>
      </c>
    </row>
    <row r="233" spans="1:4" x14ac:dyDescent="0.2">
      <c r="A233" s="43" t="s">
        <v>123</v>
      </c>
      <c r="B233" s="13" t="s">
        <v>10537</v>
      </c>
      <c r="C233" s="13" t="s">
        <v>557</v>
      </c>
      <c r="D233" s="44" t="s">
        <v>12829</v>
      </c>
    </row>
    <row r="234" spans="1:4" x14ac:dyDescent="0.2">
      <c r="A234" s="43" t="s">
        <v>123</v>
      </c>
      <c r="B234" s="13" t="s">
        <v>10537</v>
      </c>
      <c r="C234" s="13" t="s">
        <v>555</v>
      </c>
      <c r="D234" s="44" t="s">
        <v>12860</v>
      </c>
    </row>
    <row r="235" spans="1:4" x14ac:dyDescent="0.2">
      <c r="A235" s="43" t="s">
        <v>123</v>
      </c>
      <c r="B235" s="13" t="s">
        <v>10537</v>
      </c>
      <c r="C235" s="13" t="s">
        <v>554</v>
      </c>
      <c r="D235" s="44" t="s">
        <v>12916</v>
      </c>
    </row>
    <row r="236" spans="1:4" x14ac:dyDescent="0.2">
      <c r="A236" s="43" t="s">
        <v>125</v>
      </c>
      <c r="B236" s="13" t="s">
        <v>10499</v>
      </c>
      <c r="C236" s="13" t="s">
        <v>559</v>
      </c>
      <c r="D236" s="44" t="s">
        <v>12771</v>
      </c>
    </row>
    <row r="237" spans="1:4" x14ac:dyDescent="0.2">
      <c r="A237" s="43" t="s">
        <v>125</v>
      </c>
      <c r="B237" s="13" t="s">
        <v>10499</v>
      </c>
      <c r="C237" s="13" t="s">
        <v>563</v>
      </c>
      <c r="D237" s="44" t="s">
        <v>11076</v>
      </c>
    </row>
    <row r="238" spans="1:4" x14ac:dyDescent="0.2">
      <c r="A238" s="43" t="s">
        <v>125</v>
      </c>
      <c r="B238" s="13" t="s">
        <v>10499</v>
      </c>
      <c r="C238" s="13" t="s">
        <v>561</v>
      </c>
      <c r="D238" s="44" t="s">
        <v>11587</v>
      </c>
    </row>
    <row r="239" spans="1:4" x14ac:dyDescent="0.2">
      <c r="A239" s="43" t="s">
        <v>127</v>
      </c>
      <c r="B239" s="13" t="s">
        <v>10545</v>
      </c>
      <c r="C239" s="13" t="s">
        <v>570</v>
      </c>
      <c r="D239" s="44" t="s">
        <v>13127</v>
      </c>
    </row>
    <row r="240" spans="1:4" x14ac:dyDescent="0.2">
      <c r="A240" s="43" t="s">
        <v>127</v>
      </c>
      <c r="B240" s="13" t="s">
        <v>10545</v>
      </c>
      <c r="C240" s="13" t="s">
        <v>566</v>
      </c>
      <c r="D240" s="44" t="s">
        <v>13143</v>
      </c>
    </row>
    <row r="241" spans="1:4" x14ac:dyDescent="0.2">
      <c r="A241" s="43" t="s">
        <v>127</v>
      </c>
      <c r="B241" s="13" t="s">
        <v>10545</v>
      </c>
      <c r="C241" s="13" t="s">
        <v>572</v>
      </c>
      <c r="D241" s="44" t="s">
        <v>13151</v>
      </c>
    </row>
    <row r="242" spans="1:4" x14ac:dyDescent="0.2">
      <c r="A242" s="43" t="s">
        <v>127</v>
      </c>
      <c r="B242" s="13" t="s">
        <v>10545</v>
      </c>
      <c r="C242" s="13" t="s">
        <v>565</v>
      </c>
      <c r="D242" s="44" t="s">
        <v>13153</v>
      </c>
    </row>
    <row r="243" spans="1:4" x14ac:dyDescent="0.2">
      <c r="A243" s="43" t="s">
        <v>127</v>
      </c>
      <c r="B243" s="13" t="s">
        <v>10545</v>
      </c>
      <c r="C243" s="13" t="s">
        <v>576</v>
      </c>
      <c r="D243" s="44" t="s">
        <v>13160</v>
      </c>
    </row>
    <row r="244" spans="1:4" x14ac:dyDescent="0.2">
      <c r="A244" s="43" t="s">
        <v>127</v>
      </c>
      <c r="B244" s="13" t="s">
        <v>10545</v>
      </c>
      <c r="C244" s="13" t="s">
        <v>568</v>
      </c>
      <c r="D244" s="44" t="s">
        <v>13163</v>
      </c>
    </row>
    <row r="245" spans="1:4" x14ac:dyDescent="0.2">
      <c r="A245" s="43" t="s">
        <v>127</v>
      </c>
      <c r="B245" s="13" t="s">
        <v>10545</v>
      </c>
      <c r="C245" s="13" t="s">
        <v>578</v>
      </c>
      <c r="D245" s="44" t="s">
        <v>13167</v>
      </c>
    </row>
    <row r="246" spans="1:4" x14ac:dyDescent="0.2">
      <c r="A246" s="43" t="s">
        <v>127</v>
      </c>
      <c r="B246" s="13" t="s">
        <v>10545</v>
      </c>
      <c r="C246" s="13" t="s">
        <v>574</v>
      </c>
      <c r="D246" s="44" t="s">
        <v>12162</v>
      </c>
    </row>
    <row r="247" spans="1:4" x14ac:dyDescent="0.2">
      <c r="A247" s="43" t="s">
        <v>128</v>
      </c>
      <c r="B247" s="13" t="s">
        <v>10546</v>
      </c>
      <c r="C247" s="13" t="s">
        <v>580</v>
      </c>
      <c r="D247" s="44" t="s">
        <v>13085</v>
      </c>
    </row>
    <row r="248" spans="1:4" x14ac:dyDescent="0.2">
      <c r="A248" s="43" t="s">
        <v>128</v>
      </c>
      <c r="B248" s="13" t="s">
        <v>10546</v>
      </c>
      <c r="C248" s="13" t="s">
        <v>583</v>
      </c>
      <c r="D248" s="44" t="s">
        <v>13101</v>
      </c>
    </row>
    <row r="249" spans="1:4" x14ac:dyDescent="0.2">
      <c r="A249" s="43" t="s">
        <v>128</v>
      </c>
      <c r="B249" s="13" t="s">
        <v>10546</v>
      </c>
      <c r="C249" s="13" t="s">
        <v>581</v>
      </c>
      <c r="D249" s="44" t="s">
        <v>13114</v>
      </c>
    </row>
    <row r="250" spans="1:4" x14ac:dyDescent="0.2">
      <c r="A250" s="43" t="s">
        <v>130</v>
      </c>
      <c r="B250" s="13" t="s">
        <v>10549</v>
      </c>
      <c r="C250" s="13" t="s">
        <v>588</v>
      </c>
      <c r="D250" s="44" t="s">
        <v>13179</v>
      </c>
    </row>
    <row r="251" spans="1:4" x14ac:dyDescent="0.2">
      <c r="A251" s="43" t="s">
        <v>130</v>
      </c>
      <c r="B251" s="13" t="s">
        <v>10549</v>
      </c>
      <c r="C251" s="13" t="s">
        <v>585</v>
      </c>
      <c r="D251" s="44" t="s">
        <v>13185</v>
      </c>
    </row>
    <row r="252" spans="1:4" x14ac:dyDescent="0.2">
      <c r="A252" s="43" t="s">
        <v>130</v>
      </c>
      <c r="B252" s="13" t="s">
        <v>10549</v>
      </c>
      <c r="C252" s="13" t="s">
        <v>586</v>
      </c>
      <c r="D252" s="44" t="s">
        <v>13203</v>
      </c>
    </row>
    <row r="253" spans="1:4" x14ac:dyDescent="0.2">
      <c r="A253" s="43" t="s">
        <v>130</v>
      </c>
      <c r="B253" s="13" t="s">
        <v>10549</v>
      </c>
      <c r="C253" s="13" t="s">
        <v>590</v>
      </c>
      <c r="D253" s="44" t="s">
        <v>13205</v>
      </c>
    </row>
    <row r="254" spans="1:4" x14ac:dyDescent="0.2">
      <c r="A254" s="43" t="s">
        <v>130</v>
      </c>
      <c r="B254" s="13" t="s">
        <v>10549</v>
      </c>
      <c r="C254" s="13" t="s">
        <v>592</v>
      </c>
      <c r="D254" s="44" t="s">
        <v>13209</v>
      </c>
    </row>
    <row r="255" spans="1:4" x14ac:dyDescent="0.2">
      <c r="A255" s="43" t="s">
        <v>130</v>
      </c>
      <c r="B255" s="13" t="s">
        <v>10549</v>
      </c>
      <c r="C255" s="13" t="s">
        <v>594</v>
      </c>
      <c r="D255" s="44" t="s">
        <v>13215</v>
      </c>
    </row>
    <row r="256" spans="1:4" x14ac:dyDescent="0.2">
      <c r="A256" s="43" t="s">
        <v>132</v>
      </c>
      <c r="B256" s="13" t="s">
        <v>10540</v>
      </c>
      <c r="C256" s="13" t="s">
        <v>596</v>
      </c>
      <c r="D256" s="44" t="s">
        <v>10540</v>
      </c>
    </row>
    <row r="257" spans="1:4" x14ac:dyDescent="0.2">
      <c r="A257" s="43" t="s">
        <v>132</v>
      </c>
      <c r="B257" s="13" t="s">
        <v>10540</v>
      </c>
      <c r="C257" s="13" t="s">
        <v>599</v>
      </c>
      <c r="D257" s="44" t="s">
        <v>12982</v>
      </c>
    </row>
    <row r="258" spans="1:4" x14ac:dyDescent="0.2">
      <c r="A258" s="43" t="s">
        <v>132</v>
      </c>
      <c r="B258" s="13" t="s">
        <v>10540</v>
      </c>
      <c r="C258" s="13" t="s">
        <v>597</v>
      </c>
      <c r="D258" s="44" t="s">
        <v>12995</v>
      </c>
    </row>
    <row r="259" spans="1:4" x14ac:dyDescent="0.2">
      <c r="A259" s="43" t="s">
        <v>133</v>
      </c>
      <c r="B259" s="13" t="s">
        <v>10541</v>
      </c>
      <c r="C259" s="13" t="s">
        <v>604</v>
      </c>
      <c r="D259" s="44" t="s">
        <v>13007</v>
      </c>
    </row>
    <row r="260" spans="1:4" x14ac:dyDescent="0.2">
      <c r="A260" s="43" t="s">
        <v>133</v>
      </c>
      <c r="B260" s="13" t="s">
        <v>10541</v>
      </c>
      <c r="C260" s="13" t="s">
        <v>608</v>
      </c>
      <c r="D260" s="44" t="s">
        <v>13011</v>
      </c>
    </row>
    <row r="261" spans="1:4" x14ac:dyDescent="0.2">
      <c r="A261" s="43" t="s">
        <v>133</v>
      </c>
      <c r="B261" s="13" t="s">
        <v>10541</v>
      </c>
      <c r="C261" s="13" t="s">
        <v>602</v>
      </c>
      <c r="D261" s="44" t="s">
        <v>13023</v>
      </c>
    </row>
    <row r="262" spans="1:4" x14ac:dyDescent="0.2">
      <c r="A262" s="43" t="s">
        <v>133</v>
      </c>
      <c r="B262" s="13" t="s">
        <v>10541</v>
      </c>
      <c r="C262" s="13" t="s">
        <v>601</v>
      </c>
      <c r="D262" s="44" t="s">
        <v>13027</v>
      </c>
    </row>
    <row r="263" spans="1:4" x14ac:dyDescent="0.2">
      <c r="A263" s="43" t="s">
        <v>133</v>
      </c>
      <c r="B263" s="13" t="s">
        <v>10541</v>
      </c>
      <c r="C263" s="13" t="s">
        <v>606</v>
      </c>
      <c r="D263" s="44" t="s">
        <v>13039</v>
      </c>
    </row>
    <row r="264" spans="1:4" x14ac:dyDescent="0.2">
      <c r="A264" s="43" t="s">
        <v>135</v>
      </c>
      <c r="B264" s="13" t="s">
        <v>10542</v>
      </c>
      <c r="C264" s="13" t="s">
        <v>613</v>
      </c>
      <c r="D264" s="44" t="s">
        <v>13041</v>
      </c>
    </row>
    <row r="265" spans="1:4" x14ac:dyDescent="0.2">
      <c r="A265" s="43" t="s">
        <v>135</v>
      </c>
      <c r="B265" s="13" t="s">
        <v>10542</v>
      </c>
      <c r="C265" s="13" t="s">
        <v>615</v>
      </c>
      <c r="D265" s="44" t="s">
        <v>13050</v>
      </c>
    </row>
    <row r="266" spans="1:4" x14ac:dyDescent="0.2">
      <c r="A266" s="43" t="s">
        <v>135</v>
      </c>
      <c r="B266" s="13" t="s">
        <v>10542</v>
      </c>
      <c r="C266" s="13" t="s">
        <v>610</v>
      </c>
      <c r="D266" s="44" t="s">
        <v>13063</v>
      </c>
    </row>
    <row r="267" spans="1:4" x14ac:dyDescent="0.2">
      <c r="A267" s="43" t="s">
        <v>135</v>
      </c>
      <c r="B267" s="13" t="s">
        <v>10542</v>
      </c>
      <c r="C267" s="13" t="s">
        <v>611</v>
      </c>
      <c r="D267" s="44" t="s">
        <v>13075</v>
      </c>
    </row>
    <row r="268" spans="1:4" x14ac:dyDescent="0.2">
      <c r="A268" s="43" t="s">
        <v>137</v>
      </c>
      <c r="B268" s="13" t="s">
        <v>10624</v>
      </c>
      <c r="C268" s="13" t="s">
        <v>620</v>
      </c>
      <c r="D268" s="44" t="s">
        <v>15010</v>
      </c>
    </row>
    <row r="269" spans="1:4" x14ac:dyDescent="0.2">
      <c r="A269" s="43" t="s">
        <v>137</v>
      </c>
      <c r="B269" s="13" t="s">
        <v>10624</v>
      </c>
      <c r="C269" s="13" t="s">
        <v>618</v>
      </c>
      <c r="D269" s="44" t="s">
        <v>15022</v>
      </c>
    </row>
    <row r="270" spans="1:4" x14ac:dyDescent="0.2">
      <c r="A270" s="43" t="s">
        <v>137</v>
      </c>
      <c r="B270" s="13" t="s">
        <v>10624</v>
      </c>
      <c r="C270" s="13" t="s">
        <v>622</v>
      </c>
      <c r="D270" s="44" t="s">
        <v>12738</v>
      </c>
    </row>
    <row r="271" spans="1:4" x14ac:dyDescent="0.2">
      <c r="A271" s="43" t="s">
        <v>137</v>
      </c>
      <c r="B271" s="13" t="s">
        <v>10624</v>
      </c>
      <c r="C271" s="13" t="s">
        <v>617</v>
      </c>
      <c r="D271" s="44" t="s">
        <v>10624</v>
      </c>
    </row>
    <row r="272" spans="1:4" x14ac:dyDescent="0.2">
      <c r="A272" s="43" t="s">
        <v>138</v>
      </c>
      <c r="B272" s="13" t="s">
        <v>10623</v>
      </c>
      <c r="C272" s="13" t="s">
        <v>626</v>
      </c>
      <c r="D272" s="44" t="s">
        <v>15667</v>
      </c>
    </row>
    <row r="273" spans="1:4" x14ac:dyDescent="0.2">
      <c r="A273" s="45" t="s">
        <v>138</v>
      </c>
      <c r="B273" s="46" t="s">
        <v>10623</v>
      </c>
      <c r="C273" s="46" t="s">
        <v>624</v>
      </c>
      <c r="D273" s="47" t="s">
        <v>15008</v>
      </c>
    </row>
  </sheetData>
  <sortState ref="A2:D273">
    <sortCondition ref="A2:A273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320"/>
  <sheetViews>
    <sheetView workbookViewId="0">
      <selection activeCell="F5" sqref="F5"/>
    </sheetView>
  </sheetViews>
  <sheetFormatPr defaultColWidth="21.5703125" defaultRowHeight="14.25" customHeight="1" x14ac:dyDescent="0.2"/>
  <cols>
    <col min="1" max="1" width="18.42578125" style="9" customWidth="1"/>
    <col min="2" max="2" width="19.5703125" style="9" customWidth="1"/>
    <col min="3" max="3" width="21.85546875" style="9" customWidth="1"/>
    <col min="4" max="4" width="26.28515625" style="9" bestFit="1" customWidth="1"/>
    <col min="5" max="16384" width="21.5703125" style="9"/>
  </cols>
  <sheetData>
    <row r="1" spans="1:4" s="70" customFormat="1" ht="22.5" customHeight="1" x14ac:dyDescent="0.2">
      <c r="A1" s="71" t="s">
        <v>16363</v>
      </c>
      <c r="B1" s="72" t="s">
        <v>10436</v>
      </c>
      <c r="C1" s="71" t="s">
        <v>16364</v>
      </c>
      <c r="D1" s="72" t="s">
        <v>10437</v>
      </c>
    </row>
    <row r="2" spans="1:4" ht="14.25" customHeight="1" x14ac:dyDescent="0.2">
      <c r="A2" s="48" t="s">
        <v>140</v>
      </c>
      <c r="B2" s="10" t="s">
        <v>10544</v>
      </c>
      <c r="C2" s="10" t="s">
        <v>628</v>
      </c>
      <c r="D2" s="50" t="s">
        <v>13084</v>
      </c>
    </row>
    <row r="3" spans="1:4" ht="14.25" customHeight="1" x14ac:dyDescent="0.2">
      <c r="A3" s="48" t="s">
        <v>140</v>
      </c>
      <c r="B3" s="10" t="s">
        <v>10544</v>
      </c>
      <c r="C3" s="10" t="s">
        <v>629</v>
      </c>
      <c r="D3" s="50" t="s">
        <v>12725</v>
      </c>
    </row>
    <row r="4" spans="1:4" ht="14.25" customHeight="1" x14ac:dyDescent="0.2">
      <c r="A4" s="48" t="s">
        <v>141</v>
      </c>
      <c r="B4" s="10" t="s">
        <v>11530</v>
      </c>
      <c r="C4" s="10" t="s">
        <v>642</v>
      </c>
      <c r="D4" s="50" t="s">
        <v>11531</v>
      </c>
    </row>
    <row r="5" spans="1:4" ht="14.25" customHeight="1" x14ac:dyDescent="0.2">
      <c r="A5" s="48" t="s">
        <v>141</v>
      </c>
      <c r="B5" s="10" t="s">
        <v>11530</v>
      </c>
      <c r="C5" s="10" t="s">
        <v>639</v>
      </c>
      <c r="D5" s="50" t="s">
        <v>10438</v>
      </c>
    </row>
    <row r="6" spans="1:4" ht="14.25" customHeight="1" x14ac:dyDescent="0.2">
      <c r="A6" s="48" t="s">
        <v>141</v>
      </c>
      <c r="B6" s="10" t="s">
        <v>11530</v>
      </c>
      <c r="C6" s="10" t="s">
        <v>10465</v>
      </c>
      <c r="D6" s="50" t="s">
        <v>11532</v>
      </c>
    </row>
    <row r="7" spans="1:4" ht="14.25" customHeight="1" x14ac:dyDescent="0.2">
      <c r="A7" s="48" t="s">
        <v>141</v>
      </c>
      <c r="B7" s="10" t="s">
        <v>11530</v>
      </c>
      <c r="C7" s="10" t="s">
        <v>10467</v>
      </c>
      <c r="D7" s="50" t="s">
        <v>11533</v>
      </c>
    </row>
    <row r="8" spans="1:4" ht="14.25" customHeight="1" x14ac:dyDescent="0.2">
      <c r="A8" s="48" t="s">
        <v>141</v>
      </c>
      <c r="B8" s="10" t="s">
        <v>11530</v>
      </c>
      <c r="C8" s="10" t="s">
        <v>633</v>
      </c>
      <c r="D8" s="50" t="s">
        <v>11534</v>
      </c>
    </row>
    <row r="9" spans="1:4" ht="14.25" customHeight="1" x14ac:dyDescent="0.2">
      <c r="A9" s="48" t="s">
        <v>141</v>
      </c>
      <c r="B9" s="10" t="s">
        <v>11530</v>
      </c>
      <c r="C9" s="10" t="s">
        <v>644</v>
      </c>
      <c r="D9" s="50" t="s">
        <v>11535</v>
      </c>
    </row>
    <row r="10" spans="1:4" ht="14.25" customHeight="1" x14ac:dyDescent="0.2">
      <c r="A10" s="48" t="s">
        <v>141</v>
      </c>
      <c r="B10" s="10" t="s">
        <v>11530</v>
      </c>
      <c r="C10" s="10" t="s">
        <v>652</v>
      </c>
      <c r="D10" s="50" t="s">
        <v>11536</v>
      </c>
    </row>
    <row r="11" spans="1:4" ht="14.25" customHeight="1" x14ac:dyDescent="0.2">
      <c r="A11" s="48" t="s">
        <v>141</v>
      </c>
      <c r="B11" s="10" t="s">
        <v>11530</v>
      </c>
      <c r="C11" s="10" t="s">
        <v>648</v>
      </c>
      <c r="D11" s="50" t="s">
        <v>11537</v>
      </c>
    </row>
    <row r="12" spans="1:4" ht="14.25" customHeight="1" x14ac:dyDescent="0.2">
      <c r="A12" s="48" t="s">
        <v>141</v>
      </c>
      <c r="B12" s="10" t="s">
        <v>11530</v>
      </c>
      <c r="C12" s="10" t="s">
        <v>654</v>
      </c>
      <c r="D12" s="50" t="s">
        <v>11538</v>
      </c>
    </row>
    <row r="13" spans="1:4" ht="14.25" customHeight="1" x14ac:dyDescent="0.2">
      <c r="A13" s="48" t="s">
        <v>141</v>
      </c>
      <c r="B13" s="10" t="s">
        <v>11530</v>
      </c>
      <c r="C13" s="10" t="s">
        <v>655</v>
      </c>
      <c r="D13" s="50" t="s">
        <v>11539</v>
      </c>
    </row>
    <row r="14" spans="1:4" ht="14.25" customHeight="1" x14ac:dyDescent="0.2">
      <c r="A14" s="48" t="s">
        <v>141</v>
      </c>
      <c r="B14" s="10" t="s">
        <v>11530</v>
      </c>
      <c r="C14" s="10" t="s">
        <v>657</v>
      </c>
      <c r="D14" s="50" t="s">
        <v>11540</v>
      </c>
    </row>
    <row r="15" spans="1:4" ht="14.25" customHeight="1" x14ac:dyDescent="0.2">
      <c r="A15" s="48" t="s">
        <v>141</v>
      </c>
      <c r="B15" s="10" t="s">
        <v>11530</v>
      </c>
      <c r="C15" s="10" t="s">
        <v>631</v>
      </c>
      <c r="D15" s="50" t="s">
        <v>11541</v>
      </c>
    </row>
    <row r="16" spans="1:4" ht="14.25" customHeight="1" x14ac:dyDescent="0.2">
      <c r="A16" s="48" t="s">
        <v>141</v>
      </c>
      <c r="B16" s="10" t="s">
        <v>11530</v>
      </c>
      <c r="C16" s="10" t="s">
        <v>659</v>
      </c>
      <c r="D16" s="50" t="s">
        <v>11542</v>
      </c>
    </row>
    <row r="17" spans="1:4" ht="14.25" customHeight="1" x14ac:dyDescent="0.2">
      <c r="A17" s="48" t="s">
        <v>141</v>
      </c>
      <c r="B17" s="10" t="s">
        <v>11530</v>
      </c>
      <c r="C17" s="10" t="s">
        <v>10469</v>
      </c>
      <c r="D17" s="50" t="s">
        <v>11543</v>
      </c>
    </row>
    <row r="18" spans="1:4" ht="14.25" customHeight="1" x14ac:dyDescent="0.2">
      <c r="A18" s="48" t="s">
        <v>141</v>
      </c>
      <c r="B18" s="10" t="s">
        <v>11530</v>
      </c>
      <c r="C18" s="10" t="s">
        <v>637</v>
      </c>
      <c r="D18" s="50" t="s">
        <v>11544</v>
      </c>
    </row>
    <row r="19" spans="1:4" ht="14.25" customHeight="1" x14ac:dyDescent="0.2">
      <c r="A19" s="48" t="s">
        <v>141</v>
      </c>
      <c r="B19" s="10" t="s">
        <v>11530</v>
      </c>
      <c r="C19" s="10" t="s">
        <v>10471</v>
      </c>
      <c r="D19" s="50" t="s">
        <v>11545</v>
      </c>
    </row>
    <row r="20" spans="1:4" ht="14.25" customHeight="1" x14ac:dyDescent="0.2">
      <c r="A20" s="48" t="s">
        <v>141</v>
      </c>
      <c r="B20" s="10" t="s">
        <v>11530</v>
      </c>
      <c r="C20" s="10" t="s">
        <v>646</v>
      </c>
      <c r="D20" s="50" t="s">
        <v>11546</v>
      </c>
    </row>
    <row r="21" spans="1:4" ht="14.25" customHeight="1" x14ac:dyDescent="0.2">
      <c r="A21" s="48" t="s">
        <v>141</v>
      </c>
      <c r="B21" s="10" t="s">
        <v>11530</v>
      </c>
      <c r="C21" s="10" t="s">
        <v>640</v>
      </c>
      <c r="D21" s="50" t="s">
        <v>11547</v>
      </c>
    </row>
    <row r="22" spans="1:4" ht="14.25" customHeight="1" x14ac:dyDescent="0.2">
      <c r="A22" s="48" t="s">
        <v>141</v>
      </c>
      <c r="B22" s="10" t="s">
        <v>11530</v>
      </c>
      <c r="C22" s="10" t="s">
        <v>635</v>
      </c>
      <c r="D22" s="50" t="s">
        <v>11548</v>
      </c>
    </row>
    <row r="23" spans="1:4" ht="14.25" customHeight="1" x14ac:dyDescent="0.2">
      <c r="A23" s="48" t="s">
        <v>141</v>
      </c>
      <c r="B23" s="10" t="s">
        <v>11530</v>
      </c>
      <c r="C23" s="10" t="s">
        <v>650</v>
      </c>
      <c r="D23" s="50" t="s">
        <v>11549</v>
      </c>
    </row>
    <row r="24" spans="1:4" ht="14.25" customHeight="1" x14ac:dyDescent="0.2">
      <c r="A24" s="48" t="s">
        <v>142</v>
      </c>
      <c r="B24" s="10" t="s">
        <v>11466</v>
      </c>
      <c r="C24" s="10" t="s">
        <v>674</v>
      </c>
      <c r="D24" s="50" t="s">
        <v>11467</v>
      </c>
    </row>
    <row r="25" spans="1:4" ht="14.25" customHeight="1" x14ac:dyDescent="0.2">
      <c r="A25" s="48" t="s">
        <v>142</v>
      </c>
      <c r="B25" s="10" t="s">
        <v>11466</v>
      </c>
      <c r="C25" s="10" t="s">
        <v>682</v>
      </c>
      <c r="D25" s="50" t="s">
        <v>11468</v>
      </c>
    </row>
    <row r="26" spans="1:4" ht="14.25" customHeight="1" x14ac:dyDescent="0.2">
      <c r="A26" s="48" t="s">
        <v>142</v>
      </c>
      <c r="B26" s="10" t="s">
        <v>11466</v>
      </c>
      <c r="C26" s="10" t="s">
        <v>667</v>
      </c>
      <c r="D26" s="50" t="s">
        <v>11469</v>
      </c>
    </row>
    <row r="27" spans="1:4" ht="14.25" customHeight="1" x14ac:dyDescent="0.2">
      <c r="A27" s="48" t="s">
        <v>142</v>
      </c>
      <c r="B27" s="10" t="s">
        <v>11466</v>
      </c>
      <c r="C27" s="10" t="s">
        <v>665</v>
      </c>
      <c r="D27" s="50" t="s">
        <v>11470</v>
      </c>
    </row>
    <row r="28" spans="1:4" ht="14.25" customHeight="1" x14ac:dyDescent="0.2">
      <c r="A28" s="48" t="s">
        <v>142</v>
      </c>
      <c r="B28" s="10" t="s">
        <v>11466</v>
      </c>
      <c r="C28" s="10" t="s">
        <v>672</v>
      </c>
      <c r="D28" s="50" t="s">
        <v>11471</v>
      </c>
    </row>
    <row r="29" spans="1:4" ht="14.25" customHeight="1" x14ac:dyDescent="0.2">
      <c r="A29" s="48" t="s">
        <v>142</v>
      </c>
      <c r="B29" s="10" t="s">
        <v>11466</v>
      </c>
      <c r="C29" s="10" t="s">
        <v>680</v>
      </c>
      <c r="D29" s="50" t="s">
        <v>11472</v>
      </c>
    </row>
    <row r="30" spans="1:4" ht="14.25" customHeight="1" x14ac:dyDescent="0.2">
      <c r="A30" s="48" t="s">
        <v>142</v>
      </c>
      <c r="B30" s="10" t="s">
        <v>11466</v>
      </c>
      <c r="C30" s="10" t="s">
        <v>686</v>
      </c>
      <c r="D30" s="50" t="s">
        <v>11473</v>
      </c>
    </row>
    <row r="31" spans="1:4" ht="14.25" customHeight="1" x14ac:dyDescent="0.2">
      <c r="A31" s="48" t="s">
        <v>142</v>
      </c>
      <c r="B31" s="10" t="s">
        <v>11466</v>
      </c>
      <c r="C31" s="10" t="s">
        <v>700</v>
      </c>
      <c r="D31" s="50" t="s">
        <v>11474</v>
      </c>
    </row>
    <row r="32" spans="1:4" ht="14.25" customHeight="1" x14ac:dyDescent="0.2">
      <c r="A32" s="48" t="s">
        <v>142</v>
      </c>
      <c r="B32" s="10" t="s">
        <v>11466</v>
      </c>
      <c r="C32" s="10" t="s">
        <v>688</v>
      </c>
      <c r="D32" s="50" t="s">
        <v>11475</v>
      </c>
    </row>
    <row r="33" spans="1:4" ht="14.25" customHeight="1" x14ac:dyDescent="0.2">
      <c r="A33" s="48" t="s">
        <v>142</v>
      </c>
      <c r="B33" s="10" t="s">
        <v>11466</v>
      </c>
      <c r="C33" s="10" t="s">
        <v>692</v>
      </c>
      <c r="D33" s="50" t="s">
        <v>11476</v>
      </c>
    </row>
    <row r="34" spans="1:4" ht="14.25" customHeight="1" x14ac:dyDescent="0.2">
      <c r="A34" s="48" t="s">
        <v>142</v>
      </c>
      <c r="B34" s="10" t="s">
        <v>11466</v>
      </c>
      <c r="C34" s="10" t="s">
        <v>690</v>
      </c>
      <c r="D34" s="50" t="s">
        <v>11477</v>
      </c>
    </row>
    <row r="35" spans="1:4" ht="14.25" customHeight="1" x14ac:dyDescent="0.2">
      <c r="A35" s="48" t="s">
        <v>142</v>
      </c>
      <c r="B35" s="10" t="s">
        <v>11466</v>
      </c>
      <c r="C35" s="10" t="s">
        <v>694</v>
      </c>
      <c r="D35" s="50" t="s">
        <v>11478</v>
      </c>
    </row>
    <row r="36" spans="1:4" ht="14.25" customHeight="1" x14ac:dyDescent="0.2">
      <c r="A36" s="48" t="s">
        <v>142</v>
      </c>
      <c r="B36" s="10" t="s">
        <v>11466</v>
      </c>
      <c r="C36" s="10" t="s">
        <v>696</v>
      </c>
      <c r="D36" s="50" t="s">
        <v>11479</v>
      </c>
    </row>
    <row r="37" spans="1:4" ht="14.25" customHeight="1" x14ac:dyDescent="0.2">
      <c r="A37" s="48" t="s">
        <v>142</v>
      </c>
      <c r="B37" s="10" t="s">
        <v>11466</v>
      </c>
      <c r="C37" s="10" t="s">
        <v>704</v>
      </c>
      <c r="D37" s="50" t="s">
        <v>11480</v>
      </c>
    </row>
    <row r="38" spans="1:4" ht="14.25" customHeight="1" x14ac:dyDescent="0.2">
      <c r="A38" s="48" t="s">
        <v>142</v>
      </c>
      <c r="B38" s="10" t="s">
        <v>11466</v>
      </c>
      <c r="C38" s="10" t="s">
        <v>676</v>
      </c>
      <c r="D38" s="50" t="s">
        <v>11481</v>
      </c>
    </row>
    <row r="39" spans="1:4" ht="14.25" customHeight="1" x14ac:dyDescent="0.2">
      <c r="A39" s="48" t="s">
        <v>142</v>
      </c>
      <c r="B39" s="10" t="s">
        <v>11466</v>
      </c>
      <c r="C39" s="10" t="s">
        <v>698</v>
      </c>
      <c r="D39" s="50" t="s">
        <v>11482</v>
      </c>
    </row>
    <row r="40" spans="1:4" ht="14.25" customHeight="1" x14ac:dyDescent="0.2">
      <c r="A40" s="48" t="s">
        <v>142</v>
      </c>
      <c r="B40" s="10" t="s">
        <v>11466</v>
      </c>
      <c r="C40" s="10" t="s">
        <v>670</v>
      </c>
      <c r="D40" s="50" t="s">
        <v>11483</v>
      </c>
    </row>
    <row r="41" spans="1:4" ht="14.25" customHeight="1" x14ac:dyDescent="0.2">
      <c r="A41" s="48" t="s">
        <v>142</v>
      </c>
      <c r="B41" s="10" t="s">
        <v>11466</v>
      </c>
      <c r="C41" s="10" t="s">
        <v>661</v>
      </c>
      <c r="D41" s="50" t="s">
        <v>11484</v>
      </c>
    </row>
    <row r="42" spans="1:4" ht="14.25" customHeight="1" x14ac:dyDescent="0.2">
      <c r="A42" s="48" t="s">
        <v>142</v>
      </c>
      <c r="B42" s="10" t="s">
        <v>11466</v>
      </c>
      <c r="C42" s="10" t="s">
        <v>668</v>
      </c>
      <c r="D42" s="50" t="s">
        <v>11485</v>
      </c>
    </row>
    <row r="43" spans="1:4" ht="14.25" customHeight="1" x14ac:dyDescent="0.2">
      <c r="A43" s="48" t="s">
        <v>142</v>
      </c>
      <c r="B43" s="10" t="s">
        <v>11466</v>
      </c>
      <c r="C43" s="10" t="s">
        <v>684</v>
      </c>
      <c r="D43" s="50" t="s">
        <v>11486</v>
      </c>
    </row>
    <row r="44" spans="1:4" ht="14.25" customHeight="1" x14ac:dyDescent="0.2">
      <c r="A44" s="48" t="s">
        <v>142</v>
      </c>
      <c r="B44" s="10" t="s">
        <v>11466</v>
      </c>
      <c r="C44" s="10" t="s">
        <v>678</v>
      </c>
      <c r="D44" s="50" t="s">
        <v>11487</v>
      </c>
    </row>
    <row r="45" spans="1:4" ht="14.25" customHeight="1" x14ac:dyDescent="0.2">
      <c r="A45" s="48" t="s">
        <v>142</v>
      </c>
      <c r="B45" s="10" t="s">
        <v>11466</v>
      </c>
      <c r="C45" s="10" t="s">
        <v>663</v>
      </c>
      <c r="D45" s="50" t="s">
        <v>11488</v>
      </c>
    </row>
    <row r="46" spans="1:4" ht="14.25" customHeight="1" x14ac:dyDescent="0.2">
      <c r="A46" s="48" t="s">
        <v>142</v>
      </c>
      <c r="B46" s="10" t="s">
        <v>11466</v>
      </c>
      <c r="C46" s="10" t="s">
        <v>702</v>
      </c>
      <c r="D46" s="50" t="s">
        <v>11489</v>
      </c>
    </row>
    <row r="47" spans="1:4" ht="14.25" customHeight="1" x14ac:dyDescent="0.2">
      <c r="A47" s="48" t="s">
        <v>144</v>
      </c>
      <c r="B47" s="10" t="s">
        <v>11550</v>
      </c>
      <c r="C47" s="10" t="s">
        <v>707</v>
      </c>
      <c r="D47" s="50" t="s">
        <v>11035</v>
      </c>
    </row>
    <row r="48" spans="1:4" ht="14.25" customHeight="1" x14ac:dyDescent="0.2">
      <c r="A48" s="48" t="s">
        <v>144</v>
      </c>
      <c r="B48" s="10" t="s">
        <v>11550</v>
      </c>
      <c r="C48" s="10" t="s">
        <v>10473</v>
      </c>
      <c r="D48" s="50" t="s">
        <v>11551</v>
      </c>
    </row>
    <row r="49" spans="1:4" ht="14.25" customHeight="1" x14ac:dyDescent="0.2">
      <c r="A49" s="48" t="s">
        <v>144</v>
      </c>
      <c r="B49" s="10" t="s">
        <v>11550</v>
      </c>
      <c r="C49" s="10" t="s">
        <v>717</v>
      </c>
      <c r="D49" s="50" t="s">
        <v>11552</v>
      </c>
    </row>
    <row r="50" spans="1:4" ht="14.25" customHeight="1" x14ac:dyDescent="0.2">
      <c r="A50" s="48" t="s">
        <v>144</v>
      </c>
      <c r="B50" s="10" t="s">
        <v>11550</v>
      </c>
      <c r="C50" s="10" t="s">
        <v>768</v>
      </c>
      <c r="D50" s="50" t="s">
        <v>11553</v>
      </c>
    </row>
    <row r="51" spans="1:4" ht="14.25" customHeight="1" x14ac:dyDescent="0.2">
      <c r="A51" s="48" t="s">
        <v>144</v>
      </c>
      <c r="B51" s="10" t="s">
        <v>11550</v>
      </c>
      <c r="C51" s="10" t="s">
        <v>791</v>
      </c>
      <c r="D51" s="50" t="s">
        <v>11554</v>
      </c>
    </row>
    <row r="52" spans="1:4" ht="14.25" customHeight="1" x14ac:dyDescent="0.2">
      <c r="A52" s="48" t="s">
        <v>144</v>
      </c>
      <c r="B52" s="10" t="s">
        <v>11550</v>
      </c>
      <c r="C52" s="10" t="s">
        <v>735</v>
      </c>
      <c r="D52" s="50" t="s">
        <v>11555</v>
      </c>
    </row>
    <row r="53" spans="1:4" ht="14.25" customHeight="1" x14ac:dyDescent="0.2">
      <c r="A53" s="48" t="s">
        <v>144</v>
      </c>
      <c r="B53" s="10" t="s">
        <v>11550</v>
      </c>
      <c r="C53" s="10" t="s">
        <v>10475</v>
      </c>
      <c r="D53" s="50" t="s">
        <v>11556</v>
      </c>
    </row>
    <row r="54" spans="1:4" ht="14.25" customHeight="1" x14ac:dyDescent="0.2">
      <c r="A54" s="48" t="s">
        <v>144</v>
      </c>
      <c r="B54" s="10" t="s">
        <v>11550</v>
      </c>
      <c r="C54" s="10" t="s">
        <v>772</v>
      </c>
      <c r="D54" s="50" t="s">
        <v>11557</v>
      </c>
    </row>
    <row r="55" spans="1:4" ht="14.25" customHeight="1" x14ac:dyDescent="0.2">
      <c r="A55" s="48" t="s">
        <v>144</v>
      </c>
      <c r="B55" s="10" t="s">
        <v>11550</v>
      </c>
      <c r="C55" s="10" t="s">
        <v>764</v>
      </c>
      <c r="D55" s="50" t="s">
        <v>11558</v>
      </c>
    </row>
    <row r="56" spans="1:4" ht="14.25" customHeight="1" x14ac:dyDescent="0.2">
      <c r="A56" s="48" t="s">
        <v>144</v>
      </c>
      <c r="B56" s="10" t="s">
        <v>11550</v>
      </c>
      <c r="C56" s="10" t="s">
        <v>709</v>
      </c>
      <c r="D56" s="50" t="s">
        <v>11559</v>
      </c>
    </row>
    <row r="57" spans="1:4" ht="14.25" customHeight="1" x14ac:dyDescent="0.2">
      <c r="A57" s="48" t="s">
        <v>144</v>
      </c>
      <c r="B57" s="10" t="s">
        <v>11550</v>
      </c>
      <c r="C57" s="10" t="s">
        <v>781</v>
      </c>
      <c r="D57" s="50" t="s">
        <v>11560</v>
      </c>
    </row>
    <row r="58" spans="1:4" ht="14.25" customHeight="1" x14ac:dyDescent="0.2">
      <c r="A58" s="48" t="s">
        <v>144</v>
      </c>
      <c r="B58" s="10" t="s">
        <v>11550</v>
      </c>
      <c r="C58" s="10" t="s">
        <v>783</v>
      </c>
      <c r="D58" s="50" t="s">
        <v>11561</v>
      </c>
    </row>
    <row r="59" spans="1:4" ht="14.25" customHeight="1" x14ac:dyDescent="0.2">
      <c r="A59" s="48" t="s">
        <v>144</v>
      </c>
      <c r="B59" s="10" t="s">
        <v>11550</v>
      </c>
      <c r="C59" s="10" t="s">
        <v>841</v>
      </c>
      <c r="D59" s="50" t="s">
        <v>11562</v>
      </c>
    </row>
    <row r="60" spans="1:4" ht="14.25" customHeight="1" x14ac:dyDescent="0.2">
      <c r="A60" s="48" t="s">
        <v>144</v>
      </c>
      <c r="B60" s="10" t="s">
        <v>11550</v>
      </c>
      <c r="C60" s="10" t="s">
        <v>754</v>
      </c>
      <c r="D60" s="50" t="s">
        <v>11563</v>
      </c>
    </row>
    <row r="61" spans="1:4" ht="14.25" customHeight="1" x14ac:dyDescent="0.2">
      <c r="A61" s="48" t="s">
        <v>144</v>
      </c>
      <c r="B61" s="10" t="s">
        <v>11550</v>
      </c>
      <c r="C61" s="10" t="s">
        <v>746</v>
      </c>
      <c r="D61" s="50" t="s">
        <v>11564</v>
      </c>
    </row>
    <row r="62" spans="1:4" ht="14.25" customHeight="1" x14ac:dyDescent="0.2">
      <c r="A62" s="48" t="s">
        <v>144</v>
      </c>
      <c r="B62" s="10" t="s">
        <v>11550</v>
      </c>
      <c r="C62" s="10" t="s">
        <v>742</v>
      </c>
      <c r="D62" s="50" t="s">
        <v>11565</v>
      </c>
    </row>
    <row r="63" spans="1:4" ht="14.25" customHeight="1" x14ac:dyDescent="0.2">
      <c r="A63" s="48" t="s">
        <v>144</v>
      </c>
      <c r="B63" s="10" t="s">
        <v>11550</v>
      </c>
      <c r="C63" s="10" t="s">
        <v>799</v>
      </c>
      <c r="D63" s="50" t="s">
        <v>11566</v>
      </c>
    </row>
    <row r="64" spans="1:4" ht="14.25" customHeight="1" x14ac:dyDescent="0.2">
      <c r="A64" s="48" t="s">
        <v>144</v>
      </c>
      <c r="B64" s="10" t="s">
        <v>11550</v>
      </c>
      <c r="C64" s="10" t="s">
        <v>10477</v>
      </c>
      <c r="D64" s="50" t="s">
        <v>11567</v>
      </c>
    </row>
    <row r="65" spans="1:4" ht="14.25" customHeight="1" x14ac:dyDescent="0.2">
      <c r="A65" s="48" t="s">
        <v>144</v>
      </c>
      <c r="B65" s="10" t="s">
        <v>11550</v>
      </c>
      <c r="C65" s="10" t="s">
        <v>711</v>
      </c>
      <c r="D65" s="50" t="s">
        <v>11568</v>
      </c>
    </row>
    <row r="66" spans="1:4" ht="14.25" customHeight="1" x14ac:dyDescent="0.2">
      <c r="A66" s="48" t="s">
        <v>144</v>
      </c>
      <c r="B66" s="10" t="s">
        <v>11550</v>
      </c>
      <c r="C66" s="10" t="s">
        <v>723</v>
      </c>
      <c r="D66" s="50" t="s">
        <v>11569</v>
      </c>
    </row>
    <row r="67" spans="1:4" ht="14.25" customHeight="1" x14ac:dyDescent="0.2">
      <c r="A67" s="48" t="s">
        <v>144</v>
      </c>
      <c r="B67" s="10" t="s">
        <v>11550</v>
      </c>
      <c r="C67" s="10" t="s">
        <v>10479</v>
      </c>
      <c r="D67" s="50" t="s">
        <v>11570</v>
      </c>
    </row>
    <row r="68" spans="1:4" ht="14.25" customHeight="1" x14ac:dyDescent="0.2">
      <c r="A68" s="48" t="s">
        <v>144</v>
      </c>
      <c r="B68" s="10" t="s">
        <v>11550</v>
      </c>
      <c r="C68" s="10" t="s">
        <v>857</v>
      </c>
      <c r="D68" s="50" t="s">
        <v>11571</v>
      </c>
    </row>
    <row r="69" spans="1:4" ht="14.25" customHeight="1" x14ac:dyDescent="0.2">
      <c r="A69" s="48" t="s">
        <v>144</v>
      </c>
      <c r="B69" s="10" t="s">
        <v>11550</v>
      </c>
      <c r="C69" s="10" t="s">
        <v>817</v>
      </c>
      <c r="D69" s="50" t="s">
        <v>11572</v>
      </c>
    </row>
    <row r="70" spans="1:4" ht="14.25" customHeight="1" x14ac:dyDescent="0.2">
      <c r="A70" s="48" t="s">
        <v>144</v>
      </c>
      <c r="B70" s="10" t="s">
        <v>11550</v>
      </c>
      <c r="C70" s="10" t="s">
        <v>770</v>
      </c>
      <c r="D70" s="50" t="s">
        <v>11573</v>
      </c>
    </row>
    <row r="71" spans="1:4" ht="14.25" customHeight="1" x14ac:dyDescent="0.2">
      <c r="A71" s="48" t="s">
        <v>144</v>
      </c>
      <c r="B71" s="10" t="s">
        <v>11550</v>
      </c>
      <c r="C71" s="10" t="s">
        <v>827</v>
      </c>
      <c r="D71" s="50" t="s">
        <v>11574</v>
      </c>
    </row>
    <row r="72" spans="1:4" ht="14.25" customHeight="1" x14ac:dyDescent="0.2">
      <c r="A72" s="48" t="s">
        <v>144</v>
      </c>
      <c r="B72" s="10" t="s">
        <v>11550</v>
      </c>
      <c r="C72" s="10" t="s">
        <v>803</v>
      </c>
      <c r="D72" s="50" t="s">
        <v>11575</v>
      </c>
    </row>
    <row r="73" spans="1:4" ht="14.25" customHeight="1" x14ac:dyDescent="0.2">
      <c r="A73" s="48" t="s">
        <v>144</v>
      </c>
      <c r="B73" s="10" t="s">
        <v>11550</v>
      </c>
      <c r="C73" s="10" t="s">
        <v>738</v>
      </c>
      <c r="D73" s="50" t="s">
        <v>11576</v>
      </c>
    </row>
    <row r="74" spans="1:4" ht="14.25" customHeight="1" x14ac:dyDescent="0.2">
      <c r="A74" s="48" t="s">
        <v>144</v>
      </c>
      <c r="B74" s="10" t="s">
        <v>11550</v>
      </c>
      <c r="C74" s="10" t="s">
        <v>849</v>
      </c>
      <c r="D74" s="50" t="s">
        <v>11577</v>
      </c>
    </row>
    <row r="75" spans="1:4" ht="14.25" customHeight="1" x14ac:dyDescent="0.2">
      <c r="A75" s="48" t="s">
        <v>144</v>
      </c>
      <c r="B75" s="10" t="s">
        <v>11550</v>
      </c>
      <c r="C75" s="10" t="s">
        <v>813</v>
      </c>
      <c r="D75" s="50" t="s">
        <v>11578</v>
      </c>
    </row>
    <row r="76" spans="1:4" ht="14.25" customHeight="1" x14ac:dyDescent="0.2">
      <c r="A76" s="48" t="s">
        <v>144</v>
      </c>
      <c r="B76" s="10" t="s">
        <v>11550</v>
      </c>
      <c r="C76" s="10" t="s">
        <v>719</v>
      </c>
      <c r="D76" s="50" t="s">
        <v>11579</v>
      </c>
    </row>
    <row r="77" spans="1:4" ht="14.25" customHeight="1" x14ac:dyDescent="0.2">
      <c r="A77" s="48" t="s">
        <v>144</v>
      </c>
      <c r="B77" s="10" t="s">
        <v>11550</v>
      </c>
      <c r="C77" s="10" t="s">
        <v>715</v>
      </c>
      <c r="D77" s="50" t="s">
        <v>11580</v>
      </c>
    </row>
    <row r="78" spans="1:4" ht="14.25" customHeight="1" x14ac:dyDescent="0.2">
      <c r="A78" s="48" t="s">
        <v>144</v>
      </c>
      <c r="B78" s="10" t="s">
        <v>11550</v>
      </c>
      <c r="C78" s="10" t="s">
        <v>831</v>
      </c>
      <c r="D78" s="50" t="s">
        <v>11581</v>
      </c>
    </row>
    <row r="79" spans="1:4" ht="14.25" customHeight="1" x14ac:dyDescent="0.2">
      <c r="A79" s="48" t="s">
        <v>144</v>
      </c>
      <c r="B79" s="10" t="s">
        <v>11550</v>
      </c>
      <c r="C79" s="10" t="s">
        <v>843</v>
      </c>
      <c r="D79" s="50" t="s">
        <v>11582</v>
      </c>
    </row>
    <row r="80" spans="1:4" ht="14.25" customHeight="1" x14ac:dyDescent="0.2">
      <c r="A80" s="48" t="s">
        <v>144</v>
      </c>
      <c r="B80" s="10" t="s">
        <v>11550</v>
      </c>
      <c r="C80" s="10" t="s">
        <v>851</v>
      </c>
      <c r="D80" s="50" t="s">
        <v>11583</v>
      </c>
    </row>
    <row r="81" spans="1:4" ht="14.25" customHeight="1" x14ac:dyDescent="0.2">
      <c r="A81" s="48" t="s">
        <v>144</v>
      </c>
      <c r="B81" s="10" t="s">
        <v>11550</v>
      </c>
      <c r="C81" s="10" t="s">
        <v>819</v>
      </c>
      <c r="D81" s="50" t="s">
        <v>11584</v>
      </c>
    </row>
    <row r="82" spans="1:4" ht="14.25" customHeight="1" x14ac:dyDescent="0.2">
      <c r="A82" s="48" t="s">
        <v>144</v>
      </c>
      <c r="B82" s="10" t="s">
        <v>11550</v>
      </c>
      <c r="C82" s="10" t="s">
        <v>815</v>
      </c>
      <c r="D82" s="50" t="s">
        <v>11585</v>
      </c>
    </row>
    <row r="83" spans="1:4" ht="14.25" customHeight="1" x14ac:dyDescent="0.2">
      <c r="A83" s="48" t="s">
        <v>144</v>
      </c>
      <c r="B83" s="10" t="s">
        <v>11550</v>
      </c>
      <c r="C83" s="10" t="s">
        <v>835</v>
      </c>
      <c r="D83" s="50" t="s">
        <v>11586</v>
      </c>
    </row>
    <row r="84" spans="1:4" ht="14.25" customHeight="1" x14ac:dyDescent="0.2">
      <c r="A84" s="48" t="s">
        <v>144</v>
      </c>
      <c r="B84" s="10" t="s">
        <v>11550</v>
      </c>
      <c r="C84" s="10" t="s">
        <v>780</v>
      </c>
      <c r="D84" s="50" t="s">
        <v>11587</v>
      </c>
    </row>
    <row r="85" spans="1:4" ht="14.25" customHeight="1" x14ac:dyDescent="0.2">
      <c r="A85" s="48" t="s">
        <v>144</v>
      </c>
      <c r="B85" s="10" t="s">
        <v>11550</v>
      </c>
      <c r="C85" s="10" t="s">
        <v>847</v>
      </c>
      <c r="D85" s="50" t="s">
        <v>11588</v>
      </c>
    </row>
    <row r="86" spans="1:4" ht="14.25" customHeight="1" x14ac:dyDescent="0.2">
      <c r="A86" s="48" t="s">
        <v>144</v>
      </c>
      <c r="B86" s="10" t="s">
        <v>11550</v>
      </c>
      <c r="C86" s="10" t="s">
        <v>829</v>
      </c>
      <c r="D86" s="50" t="s">
        <v>11589</v>
      </c>
    </row>
    <row r="87" spans="1:4" ht="14.25" customHeight="1" x14ac:dyDescent="0.2">
      <c r="A87" s="48" t="s">
        <v>144</v>
      </c>
      <c r="B87" s="10" t="s">
        <v>11550</v>
      </c>
      <c r="C87" s="10" t="s">
        <v>845</v>
      </c>
      <c r="D87" s="50" t="s">
        <v>11590</v>
      </c>
    </row>
    <row r="88" spans="1:4" ht="14.25" customHeight="1" x14ac:dyDescent="0.2">
      <c r="A88" s="48" t="s">
        <v>144</v>
      </c>
      <c r="B88" s="10" t="s">
        <v>11550</v>
      </c>
      <c r="C88" s="10" t="s">
        <v>833</v>
      </c>
      <c r="D88" s="50" t="s">
        <v>11591</v>
      </c>
    </row>
    <row r="89" spans="1:4" ht="14.25" customHeight="1" x14ac:dyDescent="0.2">
      <c r="A89" s="48" t="s">
        <v>144</v>
      </c>
      <c r="B89" s="10" t="s">
        <v>11550</v>
      </c>
      <c r="C89" s="10" t="s">
        <v>10481</v>
      </c>
      <c r="D89" s="50" t="s">
        <v>11592</v>
      </c>
    </row>
    <row r="90" spans="1:4" ht="14.25" customHeight="1" x14ac:dyDescent="0.2">
      <c r="A90" s="48" t="s">
        <v>144</v>
      </c>
      <c r="B90" s="10" t="s">
        <v>11550</v>
      </c>
      <c r="C90" s="10" t="s">
        <v>853</v>
      </c>
      <c r="D90" s="50" t="s">
        <v>11593</v>
      </c>
    </row>
    <row r="91" spans="1:4" ht="14.25" customHeight="1" x14ac:dyDescent="0.2">
      <c r="A91" s="48" t="s">
        <v>144</v>
      </c>
      <c r="B91" s="10" t="s">
        <v>11550</v>
      </c>
      <c r="C91" s="10" t="s">
        <v>839</v>
      </c>
      <c r="D91" s="50" t="s">
        <v>11594</v>
      </c>
    </row>
    <row r="92" spans="1:4" ht="14.25" customHeight="1" x14ac:dyDescent="0.2">
      <c r="A92" s="48" t="s">
        <v>144</v>
      </c>
      <c r="B92" s="10" t="s">
        <v>11550</v>
      </c>
      <c r="C92" s="10" t="s">
        <v>797</v>
      </c>
      <c r="D92" s="50" t="s">
        <v>11595</v>
      </c>
    </row>
    <row r="93" spans="1:4" ht="14.25" customHeight="1" x14ac:dyDescent="0.2">
      <c r="A93" s="48" t="s">
        <v>144</v>
      </c>
      <c r="B93" s="10" t="s">
        <v>11550</v>
      </c>
      <c r="C93" s="10" t="s">
        <v>855</v>
      </c>
      <c r="D93" s="50" t="s">
        <v>11596</v>
      </c>
    </row>
    <row r="94" spans="1:4" ht="14.25" customHeight="1" x14ac:dyDescent="0.2">
      <c r="A94" s="48" t="s">
        <v>144</v>
      </c>
      <c r="B94" s="10" t="s">
        <v>11550</v>
      </c>
      <c r="C94" s="10" t="s">
        <v>729</v>
      </c>
      <c r="D94" s="50" t="s">
        <v>11597</v>
      </c>
    </row>
    <row r="95" spans="1:4" ht="14.25" customHeight="1" x14ac:dyDescent="0.2">
      <c r="A95" s="48" t="s">
        <v>144</v>
      </c>
      <c r="B95" s="10" t="s">
        <v>11550</v>
      </c>
      <c r="C95" s="10" t="s">
        <v>821</v>
      </c>
      <c r="D95" s="50" t="s">
        <v>11598</v>
      </c>
    </row>
    <row r="96" spans="1:4" ht="14.25" customHeight="1" x14ac:dyDescent="0.2">
      <c r="A96" s="48" t="s">
        <v>144</v>
      </c>
      <c r="B96" s="10" t="s">
        <v>11550</v>
      </c>
      <c r="C96" s="10" t="s">
        <v>766</v>
      </c>
      <c r="D96" s="50" t="s">
        <v>11599</v>
      </c>
    </row>
    <row r="97" spans="1:4" ht="14.25" customHeight="1" x14ac:dyDescent="0.2">
      <c r="A97" s="48" t="s">
        <v>144</v>
      </c>
      <c r="B97" s="10" t="s">
        <v>11550</v>
      </c>
      <c r="C97" s="10" t="s">
        <v>837</v>
      </c>
      <c r="D97" s="50" t="s">
        <v>11600</v>
      </c>
    </row>
    <row r="98" spans="1:4" ht="14.25" customHeight="1" x14ac:dyDescent="0.2">
      <c r="A98" s="48" t="s">
        <v>144</v>
      </c>
      <c r="B98" s="10" t="s">
        <v>11550</v>
      </c>
      <c r="C98" s="10" t="s">
        <v>756</v>
      </c>
      <c r="D98" s="50" t="s">
        <v>11601</v>
      </c>
    </row>
    <row r="99" spans="1:4" ht="14.25" customHeight="1" x14ac:dyDescent="0.2">
      <c r="A99" s="48" t="s">
        <v>144</v>
      </c>
      <c r="B99" s="10" t="s">
        <v>11550</v>
      </c>
      <c r="C99" s="10" t="s">
        <v>705</v>
      </c>
      <c r="D99" s="50" t="s">
        <v>11602</v>
      </c>
    </row>
    <row r="100" spans="1:4" ht="14.25" customHeight="1" x14ac:dyDescent="0.2">
      <c r="A100" s="48" t="s">
        <v>144</v>
      </c>
      <c r="B100" s="10" t="s">
        <v>11550</v>
      </c>
      <c r="C100" s="10" t="s">
        <v>807</v>
      </c>
      <c r="D100" s="50" t="s">
        <v>11603</v>
      </c>
    </row>
    <row r="101" spans="1:4" ht="14.25" customHeight="1" x14ac:dyDescent="0.2">
      <c r="A101" s="48" t="s">
        <v>144</v>
      </c>
      <c r="B101" s="10" t="s">
        <v>11550</v>
      </c>
      <c r="C101" s="10" t="s">
        <v>785</v>
      </c>
      <c r="D101" s="50" t="s">
        <v>11604</v>
      </c>
    </row>
    <row r="102" spans="1:4" ht="14.25" customHeight="1" x14ac:dyDescent="0.2">
      <c r="A102" s="48" t="s">
        <v>144</v>
      </c>
      <c r="B102" s="10" t="s">
        <v>11550</v>
      </c>
      <c r="C102" s="10" t="s">
        <v>778</v>
      </c>
      <c r="D102" s="50" t="s">
        <v>11605</v>
      </c>
    </row>
    <row r="103" spans="1:4" ht="14.25" customHeight="1" x14ac:dyDescent="0.2">
      <c r="A103" s="48" t="s">
        <v>144</v>
      </c>
      <c r="B103" s="10" t="s">
        <v>11550</v>
      </c>
      <c r="C103" s="10" t="s">
        <v>725</v>
      </c>
      <c r="D103" s="50" t="s">
        <v>11606</v>
      </c>
    </row>
    <row r="104" spans="1:4" ht="14.25" customHeight="1" x14ac:dyDescent="0.2">
      <c r="A104" s="48" t="s">
        <v>144</v>
      </c>
      <c r="B104" s="10" t="s">
        <v>11550</v>
      </c>
      <c r="C104" s="10" t="s">
        <v>789</v>
      </c>
      <c r="D104" s="50" t="s">
        <v>11607</v>
      </c>
    </row>
    <row r="105" spans="1:4" ht="14.25" customHeight="1" x14ac:dyDescent="0.2">
      <c r="A105" s="48" t="s">
        <v>144</v>
      </c>
      <c r="B105" s="10" t="s">
        <v>11550</v>
      </c>
      <c r="C105" s="10" t="s">
        <v>859</v>
      </c>
      <c r="D105" s="50" t="s">
        <v>11608</v>
      </c>
    </row>
    <row r="106" spans="1:4" ht="14.25" customHeight="1" x14ac:dyDescent="0.2">
      <c r="A106" s="48" t="s">
        <v>144</v>
      </c>
      <c r="B106" s="10" t="s">
        <v>11550</v>
      </c>
      <c r="C106" s="10" t="s">
        <v>795</v>
      </c>
      <c r="D106" s="50" t="s">
        <v>11609</v>
      </c>
    </row>
    <row r="107" spans="1:4" ht="14.25" customHeight="1" x14ac:dyDescent="0.2">
      <c r="A107" s="48" t="s">
        <v>144</v>
      </c>
      <c r="B107" s="10" t="s">
        <v>11550</v>
      </c>
      <c r="C107" s="10" t="s">
        <v>774</v>
      </c>
      <c r="D107" s="50" t="s">
        <v>11610</v>
      </c>
    </row>
    <row r="108" spans="1:4" ht="14.25" customHeight="1" x14ac:dyDescent="0.2">
      <c r="A108" s="48" t="s">
        <v>144</v>
      </c>
      <c r="B108" s="10" t="s">
        <v>11550</v>
      </c>
      <c r="C108" s="10" t="s">
        <v>713</v>
      </c>
      <c r="D108" s="50" t="s">
        <v>11611</v>
      </c>
    </row>
    <row r="109" spans="1:4" ht="14.25" customHeight="1" x14ac:dyDescent="0.2">
      <c r="A109" s="48" t="s">
        <v>144</v>
      </c>
      <c r="B109" s="10" t="s">
        <v>11550</v>
      </c>
      <c r="C109" s="10" t="s">
        <v>752</v>
      </c>
      <c r="D109" s="50" t="s">
        <v>11612</v>
      </c>
    </row>
    <row r="110" spans="1:4" ht="14.25" customHeight="1" x14ac:dyDescent="0.2">
      <c r="A110" s="48" t="s">
        <v>144</v>
      </c>
      <c r="B110" s="10" t="s">
        <v>11550</v>
      </c>
      <c r="C110" s="10" t="s">
        <v>762</v>
      </c>
      <c r="D110" s="50" t="s">
        <v>11613</v>
      </c>
    </row>
    <row r="111" spans="1:4" ht="14.25" customHeight="1" x14ac:dyDescent="0.2">
      <c r="A111" s="48" t="s">
        <v>144</v>
      </c>
      <c r="B111" s="10" t="s">
        <v>11550</v>
      </c>
      <c r="C111" s="10" t="s">
        <v>740</v>
      </c>
      <c r="D111" s="50" t="s">
        <v>11614</v>
      </c>
    </row>
    <row r="112" spans="1:4" ht="14.25" customHeight="1" x14ac:dyDescent="0.2">
      <c r="A112" s="48" t="s">
        <v>144</v>
      </c>
      <c r="B112" s="10" t="s">
        <v>11550</v>
      </c>
      <c r="C112" s="10" t="s">
        <v>744</v>
      </c>
      <c r="D112" s="50" t="s">
        <v>11615</v>
      </c>
    </row>
    <row r="113" spans="1:4" ht="14.25" customHeight="1" x14ac:dyDescent="0.2">
      <c r="A113" s="48" t="s">
        <v>144</v>
      </c>
      <c r="B113" s="10" t="s">
        <v>11550</v>
      </c>
      <c r="C113" s="10" t="s">
        <v>721</v>
      </c>
      <c r="D113" s="50" t="s">
        <v>11616</v>
      </c>
    </row>
    <row r="114" spans="1:4" ht="14.25" customHeight="1" x14ac:dyDescent="0.2">
      <c r="A114" s="48" t="s">
        <v>144</v>
      </c>
      <c r="B114" s="10" t="s">
        <v>11550</v>
      </c>
      <c r="C114" s="10" t="s">
        <v>760</v>
      </c>
      <c r="D114" s="50" t="s">
        <v>11617</v>
      </c>
    </row>
    <row r="115" spans="1:4" ht="14.25" customHeight="1" x14ac:dyDescent="0.2">
      <c r="A115" s="48" t="s">
        <v>144</v>
      </c>
      <c r="B115" s="10" t="s">
        <v>11550</v>
      </c>
      <c r="C115" s="10" t="s">
        <v>737</v>
      </c>
      <c r="D115" s="50" t="s">
        <v>11550</v>
      </c>
    </row>
    <row r="116" spans="1:4" ht="14.25" customHeight="1" x14ac:dyDescent="0.2">
      <c r="A116" s="48" t="s">
        <v>144</v>
      </c>
      <c r="B116" s="10" t="s">
        <v>11550</v>
      </c>
      <c r="C116" s="10" t="s">
        <v>776</v>
      </c>
      <c r="D116" s="50" t="s">
        <v>11618</v>
      </c>
    </row>
    <row r="117" spans="1:4" ht="14.25" customHeight="1" x14ac:dyDescent="0.2">
      <c r="A117" s="48" t="s">
        <v>144</v>
      </c>
      <c r="B117" s="10" t="s">
        <v>11550</v>
      </c>
      <c r="C117" s="10" t="s">
        <v>809</v>
      </c>
      <c r="D117" s="50" t="s">
        <v>11619</v>
      </c>
    </row>
    <row r="118" spans="1:4" ht="14.25" customHeight="1" x14ac:dyDescent="0.2">
      <c r="A118" s="48" t="s">
        <v>144</v>
      </c>
      <c r="B118" s="10" t="s">
        <v>11550</v>
      </c>
      <c r="C118" s="10" t="s">
        <v>727</v>
      </c>
      <c r="D118" s="50" t="s">
        <v>11620</v>
      </c>
    </row>
    <row r="119" spans="1:4" ht="14.25" customHeight="1" x14ac:dyDescent="0.2">
      <c r="A119" s="48" t="s">
        <v>144</v>
      </c>
      <c r="B119" s="10" t="s">
        <v>11550</v>
      </c>
      <c r="C119" s="10" t="s">
        <v>733</v>
      </c>
      <c r="D119" s="50" t="s">
        <v>11621</v>
      </c>
    </row>
    <row r="120" spans="1:4" ht="14.25" customHeight="1" x14ac:dyDescent="0.2">
      <c r="A120" s="48" t="s">
        <v>144</v>
      </c>
      <c r="B120" s="10" t="s">
        <v>11550</v>
      </c>
      <c r="C120" s="10" t="s">
        <v>750</v>
      </c>
      <c r="D120" s="50" t="s">
        <v>11622</v>
      </c>
    </row>
    <row r="121" spans="1:4" ht="14.25" customHeight="1" x14ac:dyDescent="0.2">
      <c r="A121" s="48" t="s">
        <v>144</v>
      </c>
      <c r="B121" s="10" t="s">
        <v>11550</v>
      </c>
      <c r="C121" s="10" t="s">
        <v>801</v>
      </c>
      <c r="D121" s="50" t="s">
        <v>11623</v>
      </c>
    </row>
    <row r="122" spans="1:4" ht="14.25" customHeight="1" x14ac:dyDescent="0.2">
      <c r="A122" s="48" t="s">
        <v>144</v>
      </c>
      <c r="B122" s="10" t="s">
        <v>11550</v>
      </c>
      <c r="C122" s="10" t="s">
        <v>793</v>
      </c>
      <c r="D122" s="50" t="s">
        <v>11624</v>
      </c>
    </row>
    <row r="123" spans="1:4" ht="14.25" customHeight="1" x14ac:dyDescent="0.2">
      <c r="A123" s="48" t="s">
        <v>144</v>
      </c>
      <c r="B123" s="10" t="s">
        <v>11550</v>
      </c>
      <c r="C123" s="10" t="s">
        <v>748</v>
      </c>
      <c r="D123" s="50" t="s">
        <v>11625</v>
      </c>
    </row>
    <row r="124" spans="1:4" ht="14.25" customHeight="1" x14ac:dyDescent="0.2">
      <c r="A124" s="48" t="s">
        <v>144</v>
      </c>
      <c r="B124" s="10" t="s">
        <v>11550</v>
      </c>
      <c r="C124" s="10" t="s">
        <v>787</v>
      </c>
      <c r="D124" s="50" t="s">
        <v>11626</v>
      </c>
    </row>
    <row r="125" spans="1:4" ht="14.25" customHeight="1" x14ac:dyDescent="0.2">
      <c r="A125" s="48" t="s">
        <v>144</v>
      </c>
      <c r="B125" s="10" t="s">
        <v>11550</v>
      </c>
      <c r="C125" s="10" t="s">
        <v>758</v>
      </c>
      <c r="D125" s="50" t="s">
        <v>11627</v>
      </c>
    </row>
    <row r="126" spans="1:4" ht="14.25" customHeight="1" x14ac:dyDescent="0.2">
      <c r="A126" s="48" t="s">
        <v>144</v>
      </c>
      <c r="B126" s="10" t="s">
        <v>11550</v>
      </c>
      <c r="C126" s="10" t="s">
        <v>731</v>
      </c>
      <c r="D126" s="50" t="s">
        <v>11628</v>
      </c>
    </row>
    <row r="127" spans="1:4" ht="14.25" customHeight="1" x14ac:dyDescent="0.2">
      <c r="A127" s="48" t="s">
        <v>144</v>
      </c>
      <c r="B127" s="10" t="s">
        <v>11550</v>
      </c>
      <c r="C127" s="10" t="s">
        <v>811</v>
      </c>
      <c r="D127" s="50" t="s">
        <v>11629</v>
      </c>
    </row>
    <row r="128" spans="1:4" ht="14.25" customHeight="1" x14ac:dyDescent="0.2">
      <c r="A128" s="48" t="s">
        <v>144</v>
      </c>
      <c r="B128" s="10" t="s">
        <v>11550</v>
      </c>
      <c r="C128" s="10" t="s">
        <v>825</v>
      </c>
      <c r="D128" s="50" t="s">
        <v>11630</v>
      </c>
    </row>
    <row r="129" spans="1:4" ht="14.25" customHeight="1" x14ac:dyDescent="0.2">
      <c r="A129" s="48" t="s">
        <v>144</v>
      </c>
      <c r="B129" s="10" t="s">
        <v>11550</v>
      </c>
      <c r="C129" s="10" t="s">
        <v>823</v>
      </c>
      <c r="D129" s="50" t="s">
        <v>11631</v>
      </c>
    </row>
    <row r="130" spans="1:4" ht="14.25" customHeight="1" x14ac:dyDescent="0.2">
      <c r="A130" s="48" t="s">
        <v>144</v>
      </c>
      <c r="B130" s="10" t="s">
        <v>11550</v>
      </c>
      <c r="C130" s="10" t="s">
        <v>805</v>
      </c>
      <c r="D130" s="50" t="s">
        <v>11632</v>
      </c>
    </row>
    <row r="131" spans="1:4" ht="14.25" customHeight="1" x14ac:dyDescent="0.2">
      <c r="A131" s="48" t="s">
        <v>146</v>
      </c>
      <c r="B131" s="10" t="s">
        <v>11512</v>
      </c>
      <c r="C131" s="10" t="s">
        <v>880</v>
      </c>
      <c r="D131" s="50" t="s">
        <v>10439</v>
      </c>
    </row>
    <row r="132" spans="1:4" ht="14.25" customHeight="1" x14ac:dyDescent="0.2">
      <c r="A132" s="48" t="s">
        <v>146</v>
      </c>
      <c r="B132" s="10" t="s">
        <v>11512</v>
      </c>
      <c r="C132" s="10" t="s">
        <v>861</v>
      </c>
      <c r="D132" s="50" t="s">
        <v>11513</v>
      </c>
    </row>
    <row r="133" spans="1:4" ht="14.25" customHeight="1" x14ac:dyDescent="0.2">
      <c r="A133" s="48" t="s">
        <v>146</v>
      </c>
      <c r="B133" s="10" t="s">
        <v>11512</v>
      </c>
      <c r="C133" s="10" t="s">
        <v>10461</v>
      </c>
      <c r="D133" s="50" t="s">
        <v>11514</v>
      </c>
    </row>
    <row r="134" spans="1:4" ht="14.25" customHeight="1" x14ac:dyDescent="0.2">
      <c r="A134" s="48" t="s">
        <v>146</v>
      </c>
      <c r="B134" s="10" t="s">
        <v>11512</v>
      </c>
      <c r="C134" s="10" t="s">
        <v>869</v>
      </c>
      <c r="D134" s="50" t="s">
        <v>11515</v>
      </c>
    </row>
    <row r="135" spans="1:4" ht="14.25" customHeight="1" x14ac:dyDescent="0.2">
      <c r="A135" s="48" t="s">
        <v>146</v>
      </c>
      <c r="B135" s="10" t="s">
        <v>11512</v>
      </c>
      <c r="C135" s="10" t="s">
        <v>891</v>
      </c>
      <c r="D135" s="50" t="s">
        <v>11516</v>
      </c>
    </row>
    <row r="136" spans="1:4" ht="14.25" customHeight="1" x14ac:dyDescent="0.2">
      <c r="A136" s="48" t="s">
        <v>146</v>
      </c>
      <c r="B136" s="10" t="s">
        <v>11512</v>
      </c>
      <c r="C136" s="10" t="s">
        <v>879</v>
      </c>
      <c r="D136" s="50" t="s">
        <v>11512</v>
      </c>
    </row>
    <row r="137" spans="1:4" ht="14.25" customHeight="1" x14ac:dyDescent="0.2">
      <c r="A137" s="48" t="s">
        <v>146</v>
      </c>
      <c r="B137" s="10" t="s">
        <v>11512</v>
      </c>
      <c r="C137" s="10" t="s">
        <v>873</v>
      </c>
      <c r="D137" s="50" t="s">
        <v>11517</v>
      </c>
    </row>
    <row r="138" spans="1:4" ht="14.25" customHeight="1" x14ac:dyDescent="0.2">
      <c r="A138" s="48" t="s">
        <v>146</v>
      </c>
      <c r="B138" s="10" t="s">
        <v>11512</v>
      </c>
      <c r="C138" s="10" t="s">
        <v>865</v>
      </c>
      <c r="D138" s="50" t="s">
        <v>11518</v>
      </c>
    </row>
    <row r="139" spans="1:4" ht="14.25" customHeight="1" x14ac:dyDescent="0.2">
      <c r="A139" s="48" t="s">
        <v>146</v>
      </c>
      <c r="B139" s="10" t="s">
        <v>11512</v>
      </c>
      <c r="C139" s="10" t="s">
        <v>887</v>
      </c>
      <c r="D139" s="50" t="s">
        <v>11519</v>
      </c>
    </row>
    <row r="140" spans="1:4" ht="14.25" customHeight="1" x14ac:dyDescent="0.2">
      <c r="A140" s="48" t="s">
        <v>146</v>
      </c>
      <c r="B140" s="10" t="s">
        <v>11512</v>
      </c>
      <c r="C140" s="10" t="s">
        <v>885</v>
      </c>
      <c r="D140" s="50" t="s">
        <v>11520</v>
      </c>
    </row>
    <row r="141" spans="1:4" ht="14.25" customHeight="1" x14ac:dyDescent="0.2">
      <c r="A141" s="48" t="s">
        <v>146</v>
      </c>
      <c r="B141" s="10" t="s">
        <v>11512</v>
      </c>
      <c r="C141" s="10" t="s">
        <v>889</v>
      </c>
      <c r="D141" s="50" t="s">
        <v>11521</v>
      </c>
    </row>
    <row r="142" spans="1:4" ht="14.25" customHeight="1" x14ac:dyDescent="0.2">
      <c r="A142" s="48" t="s">
        <v>146</v>
      </c>
      <c r="B142" s="10" t="s">
        <v>11512</v>
      </c>
      <c r="C142" s="10" t="s">
        <v>883</v>
      </c>
      <c r="D142" s="50" t="s">
        <v>11522</v>
      </c>
    </row>
    <row r="143" spans="1:4" ht="14.25" customHeight="1" x14ac:dyDescent="0.2">
      <c r="A143" s="48" t="s">
        <v>146</v>
      </c>
      <c r="B143" s="10" t="s">
        <v>11512</v>
      </c>
      <c r="C143" s="10" t="s">
        <v>10463</v>
      </c>
      <c r="D143" s="50" t="s">
        <v>11523</v>
      </c>
    </row>
    <row r="144" spans="1:4" ht="14.25" customHeight="1" x14ac:dyDescent="0.2">
      <c r="A144" s="48" t="s">
        <v>146</v>
      </c>
      <c r="B144" s="10" t="s">
        <v>11512</v>
      </c>
      <c r="C144" s="10" t="s">
        <v>877</v>
      </c>
      <c r="D144" s="50" t="s">
        <v>11524</v>
      </c>
    </row>
    <row r="145" spans="1:4" ht="14.25" customHeight="1" x14ac:dyDescent="0.2">
      <c r="A145" s="48" t="s">
        <v>146</v>
      </c>
      <c r="B145" s="10" t="s">
        <v>11512</v>
      </c>
      <c r="C145" s="10" t="s">
        <v>875</v>
      </c>
      <c r="D145" s="50" t="s">
        <v>11525</v>
      </c>
    </row>
    <row r="146" spans="1:4" ht="14.25" customHeight="1" x14ac:dyDescent="0.2">
      <c r="A146" s="48" t="s">
        <v>146</v>
      </c>
      <c r="B146" s="10" t="s">
        <v>11512</v>
      </c>
      <c r="C146" s="10" t="s">
        <v>867</v>
      </c>
      <c r="D146" s="50" t="s">
        <v>11526</v>
      </c>
    </row>
    <row r="147" spans="1:4" ht="14.25" customHeight="1" x14ac:dyDescent="0.2">
      <c r="A147" s="48" t="s">
        <v>146</v>
      </c>
      <c r="B147" s="10" t="s">
        <v>11512</v>
      </c>
      <c r="C147" s="10" t="s">
        <v>871</v>
      </c>
      <c r="D147" s="50" t="s">
        <v>11527</v>
      </c>
    </row>
    <row r="148" spans="1:4" ht="14.25" customHeight="1" x14ac:dyDescent="0.2">
      <c r="A148" s="48" t="s">
        <v>146</v>
      </c>
      <c r="B148" s="10" t="s">
        <v>11512</v>
      </c>
      <c r="C148" s="10" t="s">
        <v>863</v>
      </c>
      <c r="D148" s="50" t="s">
        <v>11528</v>
      </c>
    </row>
    <row r="149" spans="1:4" ht="14.25" customHeight="1" x14ac:dyDescent="0.2">
      <c r="A149" s="48" t="s">
        <v>146</v>
      </c>
      <c r="B149" s="10" t="s">
        <v>11512</v>
      </c>
      <c r="C149" s="10" t="s">
        <v>881</v>
      </c>
      <c r="D149" s="50" t="s">
        <v>11529</v>
      </c>
    </row>
    <row r="150" spans="1:4" ht="14.25" customHeight="1" x14ac:dyDescent="0.2">
      <c r="A150" s="48" t="s">
        <v>148</v>
      </c>
      <c r="B150" s="10" t="s">
        <v>11490</v>
      </c>
      <c r="C150" s="10" t="s">
        <v>904</v>
      </c>
      <c r="D150" s="50" t="s">
        <v>11491</v>
      </c>
    </row>
    <row r="151" spans="1:4" ht="14.25" customHeight="1" x14ac:dyDescent="0.2">
      <c r="A151" s="48" t="s">
        <v>148</v>
      </c>
      <c r="B151" s="10" t="s">
        <v>11490</v>
      </c>
      <c r="C151" s="10" t="s">
        <v>900</v>
      </c>
      <c r="D151" s="50" t="s">
        <v>11492</v>
      </c>
    </row>
    <row r="152" spans="1:4" ht="14.25" customHeight="1" x14ac:dyDescent="0.2">
      <c r="A152" s="48" t="s">
        <v>148</v>
      </c>
      <c r="B152" s="10" t="s">
        <v>11490</v>
      </c>
      <c r="C152" s="10" t="s">
        <v>906</v>
      </c>
      <c r="D152" s="50" t="s">
        <v>11493</v>
      </c>
    </row>
    <row r="153" spans="1:4" ht="14.25" customHeight="1" x14ac:dyDescent="0.2">
      <c r="A153" s="48" t="s">
        <v>148</v>
      </c>
      <c r="B153" s="10" t="s">
        <v>11490</v>
      </c>
      <c r="C153" s="10" t="s">
        <v>910</v>
      </c>
      <c r="D153" s="50" t="s">
        <v>11494</v>
      </c>
    </row>
    <row r="154" spans="1:4" ht="14.25" customHeight="1" x14ac:dyDescent="0.2">
      <c r="A154" s="48" t="s">
        <v>148</v>
      </c>
      <c r="B154" s="10" t="s">
        <v>11490</v>
      </c>
      <c r="C154" s="10" t="s">
        <v>898</v>
      </c>
      <c r="D154" s="50" t="s">
        <v>11495</v>
      </c>
    </row>
    <row r="155" spans="1:4" ht="14.25" customHeight="1" x14ac:dyDescent="0.2">
      <c r="A155" s="48" t="s">
        <v>148</v>
      </c>
      <c r="B155" s="10" t="s">
        <v>11490</v>
      </c>
      <c r="C155" s="10" t="s">
        <v>895</v>
      </c>
      <c r="D155" s="50" t="s">
        <v>11490</v>
      </c>
    </row>
    <row r="156" spans="1:4" ht="14.25" customHeight="1" x14ac:dyDescent="0.2">
      <c r="A156" s="48" t="s">
        <v>148</v>
      </c>
      <c r="B156" s="10" t="s">
        <v>11490</v>
      </c>
      <c r="C156" s="10" t="s">
        <v>908</v>
      </c>
      <c r="D156" s="50" t="s">
        <v>11496</v>
      </c>
    </row>
    <row r="157" spans="1:4" ht="14.25" customHeight="1" x14ac:dyDescent="0.2">
      <c r="A157" s="48" t="s">
        <v>148</v>
      </c>
      <c r="B157" s="10" t="s">
        <v>11490</v>
      </c>
      <c r="C157" s="10" t="s">
        <v>896</v>
      </c>
      <c r="D157" s="50" t="s">
        <v>11497</v>
      </c>
    </row>
    <row r="158" spans="1:4" ht="14.25" customHeight="1" x14ac:dyDescent="0.2">
      <c r="A158" s="48" t="s">
        <v>148</v>
      </c>
      <c r="B158" s="10" t="s">
        <v>11490</v>
      </c>
      <c r="C158" s="10" t="s">
        <v>914</v>
      </c>
      <c r="D158" s="50" t="s">
        <v>11498</v>
      </c>
    </row>
    <row r="159" spans="1:4" ht="14.25" customHeight="1" x14ac:dyDescent="0.2">
      <c r="A159" s="48" t="s">
        <v>148</v>
      </c>
      <c r="B159" s="10" t="s">
        <v>11490</v>
      </c>
      <c r="C159" s="10" t="s">
        <v>912</v>
      </c>
      <c r="D159" s="50" t="s">
        <v>11499</v>
      </c>
    </row>
    <row r="160" spans="1:4" ht="14.25" customHeight="1" x14ac:dyDescent="0.2">
      <c r="A160" s="48" t="s">
        <v>148</v>
      </c>
      <c r="B160" s="10" t="s">
        <v>11490</v>
      </c>
      <c r="C160" s="10" t="s">
        <v>916</v>
      </c>
      <c r="D160" s="50" t="s">
        <v>11500</v>
      </c>
    </row>
    <row r="161" spans="1:4" ht="14.25" customHeight="1" x14ac:dyDescent="0.2">
      <c r="A161" s="48" t="s">
        <v>148</v>
      </c>
      <c r="B161" s="10" t="s">
        <v>11490</v>
      </c>
      <c r="C161" s="10" t="s">
        <v>902</v>
      </c>
      <c r="D161" s="50" t="s">
        <v>11501</v>
      </c>
    </row>
    <row r="162" spans="1:4" ht="14.25" customHeight="1" x14ac:dyDescent="0.2">
      <c r="A162" s="48" t="s">
        <v>148</v>
      </c>
      <c r="B162" s="10" t="s">
        <v>11490</v>
      </c>
      <c r="C162" s="10" t="s">
        <v>893</v>
      </c>
      <c r="D162" s="50" t="s">
        <v>11502</v>
      </c>
    </row>
    <row r="163" spans="1:4" ht="14.25" customHeight="1" x14ac:dyDescent="0.2">
      <c r="A163" s="48" t="s">
        <v>150</v>
      </c>
      <c r="B163" s="10" t="s">
        <v>11633</v>
      </c>
      <c r="C163" s="10" t="s">
        <v>936</v>
      </c>
      <c r="D163" s="50" t="s">
        <v>11634</v>
      </c>
    </row>
    <row r="164" spans="1:4" ht="14.25" customHeight="1" x14ac:dyDescent="0.2">
      <c r="A164" s="48" t="s">
        <v>150</v>
      </c>
      <c r="B164" s="10" t="s">
        <v>11633</v>
      </c>
      <c r="C164" s="10" t="s">
        <v>944</v>
      </c>
      <c r="D164" s="50" t="s">
        <v>11635</v>
      </c>
    </row>
    <row r="165" spans="1:4" ht="14.25" customHeight="1" x14ac:dyDescent="0.2">
      <c r="A165" s="48" t="s">
        <v>150</v>
      </c>
      <c r="B165" s="10" t="s">
        <v>11633</v>
      </c>
      <c r="C165" s="10" t="s">
        <v>942</v>
      </c>
      <c r="D165" s="50" t="s">
        <v>11636</v>
      </c>
    </row>
    <row r="166" spans="1:4" ht="14.25" customHeight="1" x14ac:dyDescent="0.2">
      <c r="A166" s="48" t="s">
        <v>150</v>
      </c>
      <c r="B166" s="10" t="s">
        <v>11633</v>
      </c>
      <c r="C166" s="10" t="s">
        <v>922</v>
      </c>
      <c r="D166" s="50" t="s">
        <v>11637</v>
      </c>
    </row>
    <row r="167" spans="1:4" ht="14.25" customHeight="1" x14ac:dyDescent="0.2">
      <c r="A167" s="48" t="s">
        <v>150</v>
      </c>
      <c r="B167" s="10" t="s">
        <v>11633</v>
      </c>
      <c r="C167" s="10" t="s">
        <v>954</v>
      </c>
      <c r="D167" s="50" t="s">
        <v>11638</v>
      </c>
    </row>
    <row r="168" spans="1:4" ht="14.25" customHeight="1" x14ac:dyDescent="0.2">
      <c r="A168" s="48" t="s">
        <v>150</v>
      </c>
      <c r="B168" s="10" t="s">
        <v>11633</v>
      </c>
      <c r="C168" s="10" t="s">
        <v>924</v>
      </c>
      <c r="D168" s="50" t="s">
        <v>11639</v>
      </c>
    </row>
    <row r="169" spans="1:4" ht="14.25" customHeight="1" x14ac:dyDescent="0.2">
      <c r="A169" s="48" t="s">
        <v>150</v>
      </c>
      <c r="B169" s="10" t="s">
        <v>11633</v>
      </c>
      <c r="C169" s="10" t="s">
        <v>930</v>
      </c>
      <c r="D169" s="50" t="s">
        <v>11640</v>
      </c>
    </row>
    <row r="170" spans="1:4" ht="14.25" customHeight="1" x14ac:dyDescent="0.2">
      <c r="A170" s="48" t="s">
        <v>150</v>
      </c>
      <c r="B170" s="10" t="s">
        <v>11633</v>
      </c>
      <c r="C170" s="10" t="s">
        <v>959</v>
      </c>
      <c r="D170" s="50" t="s">
        <v>11641</v>
      </c>
    </row>
    <row r="171" spans="1:4" ht="14.25" customHeight="1" x14ac:dyDescent="0.2">
      <c r="A171" s="48" t="s">
        <v>150</v>
      </c>
      <c r="B171" s="10" t="s">
        <v>11633</v>
      </c>
      <c r="C171" s="10" t="s">
        <v>920</v>
      </c>
      <c r="D171" s="50" t="s">
        <v>11642</v>
      </c>
    </row>
    <row r="172" spans="1:4" ht="14.25" customHeight="1" x14ac:dyDescent="0.2">
      <c r="A172" s="48" t="s">
        <v>150</v>
      </c>
      <c r="B172" s="10" t="s">
        <v>11633</v>
      </c>
      <c r="C172" s="10" t="s">
        <v>952</v>
      </c>
      <c r="D172" s="50" t="s">
        <v>11643</v>
      </c>
    </row>
    <row r="173" spans="1:4" ht="14.25" customHeight="1" x14ac:dyDescent="0.2">
      <c r="A173" s="48" t="s">
        <v>150</v>
      </c>
      <c r="B173" s="10" t="s">
        <v>11633</v>
      </c>
      <c r="C173" s="10" t="s">
        <v>948</v>
      </c>
      <c r="D173" s="50" t="s">
        <v>11644</v>
      </c>
    </row>
    <row r="174" spans="1:4" ht="14.25" customHeight="1" x14ac:dyDescent="0.2">
      <c r="A174" s="48" t="s">
        <v>150</v>
      </c>
      <c r="B174" s="10" t="s">
        <v>11633</v>
      </c>
      <c r="C174" s="10" t="s">
        <v>967</v>
      </c>
      <c r="D174" s="50" t="s">
        <v>11645</v>
      </c>
    </row>
    <row r="175" spans="1:4" ht="14.25" customHeight="1" x14ac:dyDescent="0.2">
      <c r="A175" s="48" t="s">
        <v>150</v>
      </c>
      <c r="B175" s="10" t="s">
        <v>11633</v>
      </c>
      <c r="C175" s="10" t="s">
        <v>965</v>
      </c>
      <c r="D175" s="50" t="s">
        <v>11646</v>
      </c>
    </row>
    <row r="176" spans="1:4" ht="14.25" customHeight="1" x14ac:dyDescent="0.2">
      <c r="A176" s="48" t="s">
        <v>150</v>
      </c>
      <c r="B176" s="10" t="s">
        <v>11633</v>
      </c>
      <c r="C176" s="10" t="s">
        <v>963</v>
      </c>
      <c r="D176" s="50" t="s">
        <v>11647</v>
      </c>
    </row>
    <row r="177" spans="1:4" ht="14.25" customHeight="1" x14ac:dyDescent="0.2">
      <c r="A177" s="48" t="s">
        <v>150</v>
      </c>
      <c r="B177" s="10" t="s">
        <v>11633</v>
      </c>
      <c r="C177" s="10" t="s">
        <v>940</v>
      </c>
      <c r="D177" s="50" t="s">
        <v>11648</v>
      </c>
    </row>
    <row r="178" spans="1:4" ht="14.25" customHeight="1" x14ac:dyDescent="0.2">
      <c r="A178" s="48" t="s">
        <v>150</v>
      </c>
      <c r="B178" s="10" t="s">
        <v>11633</v>
      </c>
      <c r="C178" s="10" t="s">
        <v>926</v>
      </c>
      <c r="D178" s="50" t="s">
        <v>11649</v>
      </c>
    </row>
    <row r="179" spans="1:4" ht="14.25" customHeight="1" x14ac:dyDescent="0.2">
      <c r="A179" s="48" t="s">
        <v>150</v>
      </c>
      <c r="B179" s="10" t="s">
        <v>11633</v>
      </c>
      <c r="C179" s="10" t="s">
        <v>957</v>
      </c>
      <c r="D179" s="50" t="s">
        <v>11650</v>
      </c>
    </row>
    <row r="180" spans="1:4" ht="14.25" customHeight="1" x14ac:dyDescent="0.2">
      <c r="A180" s="48" t="s">
        <v>150</v>
      </c>
      <c r="B180" s="10" t="s">
        <v>11633</v>
      </c>
      <c r="C180" s="10" t="s">
        <v>938</v>
      </c>
      <c r="D180" s="50" t="s">
        <v>11651</v>
      </c>
    </row>
    <row r="181" spans="1:4" ht="14.25" customHeight="1" x14ac:dyDescent="0.2">
      <c r="A181" s="48" t="s">
        <v>150</v>
      </c>
      <c r="B181" s="10" t="s">
        <v>11633</v>
      </c>
      <c r="C181" s="10" t="s">
        <v>932</v>
      </c>
      <c r="D181" s="50" t="s">
        <v>11652</v>
      </c>
    </row>
    <row r="182" spans="1:4" ht="14.25" customHeight="1" x14ac:dyDescent="0.2">
      <c r="A182" s="48" t="s">
        <v>150</v>
      </c>
      <c r="B182" s="10" t="s">
        <v>11633</v>
      </c>
      <c r="C182" s="10" t="s">
        <v>961</v>
      </c>
      <c r="D182" s="50" t="s">
        <v>11653</v>
      </c>
    </row>
    <row r="183" spans="1:4" ht="14.25" customHeight="1" x14ac:dyDescent="0.2">
      <c r="A183" s="48" t="s">
        <v>150</v>
      </c>
      <c r="B183" s="10" t="s">
        <v>11633</v>
      </c>
      <c r="C183" s="10" t="s">
        <v>946</v>
      </c>
      <c r="D183" s="50" t="s">
        <v>11654</v>
      </c>
    </row>
    <row r="184" spans="1:4" ht="14.25" customHeight="1" x14ac:dyDescent="0.2">
      <c r="A184" s="48" t="s">
        <v>150</v>
      </c>
      <c r="B184" s="10" t="s">
        <v>11633</v>
      </c>
      <c r="C184" s="10" t="s">
        <v>934</v>
      </c>
      <c r="D184" s="50" t="s">
        <v>11655</v>
      </c>
    </row>
    <row r="185" spans="1:4" ht="14.25" customHeight="1" x14ac:dyDescent="0.2">
      <c r="A185" s="48" t="s">
        <v>150</v>
      </c>
      <c r="B185" s="10" t="s">
        <v>11633</v>
      </c>
      <c r="C185" s="10" t="s">
        <v>956</v>
      </c>
      <c r="D185" s="50" t="s">
        <v>11633</v>
      </c>
    </row>
    <row r="186" spans="1:4" ht="14.25" customHeight="1" x14ac:dyDescent="0.2">
      <c r="A186" s="48" t="s">
        <v>150</v>
      </c>
      <c r="B186" s="10" t="s">
        <v>11633</v>
      </c>
      <c r="C186" s="10" t="s">
        <v>950</v>
      </c>
      <c r="D186" s="50" t="s">
        <v>11656</v>
      </c>
    </row>
    <row r="187" spans="1:4" ht="14.25" customHeight="1" x14ac:dyDescent="0.2">
      <c r="A187" s="48" t="s">
        <v>150</v>
      </c>
      <c r="B187" s="10" t="s">
        <v>11633</v>
      </c>
      <c r="C187" s="10" t="s">
        <v>928</v>
      </c>
      <c r="D187" s="50" t="s">
        <v>11657</v>
      </c>
    </row>
    <row r="188" spans="1:4" ht="14.25" customHeight="1" x14ac:dyDescent="0.2">
      <c r="A188" s="48" t="s">
        <v>150</v>
      </c>
      <c r="B188" s="10" t="s">
        <v>11633</v>
      </c>
      <c r="C188" s="10" t="s">
        <v>918</v>
      </c>
      <c r="D188" s="50" t="s">
        <v>11658</v>
      </c>
    </row>
    <row r="189" spans="1:4" ht="14.25" customHeight="1" x14ac:dyDescent="0.2">
      <c r="A189" s="48" t="s">
        <v>152</v>
      </c>
      <c r="B189" s="10" t="s">
        <v>11503</v>
      </c>
      <c r="C189" s="10" t="s">
        <v>971</v>
      </c>
      <c r="D189" s="50" t="s">
        <v>11504</v>
      </c>
    </row>
    <row r="190" spans="1:4" ht="14.25" customHeight="1" x14ac:dyDescent="0.2">
      <c r="A190" s="48" t="s">
        <v>152</v>
      </c>
      <c r="B190" s="10" t="s">
        <v>11503</v>
      </c>
      <c r="C190" s="10" t="s">
        <v>978</v>
      </c>
      <c r="D190" s="50" t="s">
        <v>11503</v>
      </c>
    </row>
    <row r="191" spans="1:4" ht="14.25" customHeight="1" x14ac:dyDescent="0.2">
      <c r="A191" s="48" t="s">
        <v>152</v>
      </c>
      <c r="B191" s="10" t="s">
        <v>11503</v>
      </c>
      <c r="C191" s="10" t="s">
        <v>976</v>
      </c>
      <c r="D191" s="50" t="s">
        <v>11505</v>
      </c>
    </row>
    <row r="192" spans="1:4" ht="14.25" customHeight="1" x14ac:dyDescent="0.2">
      <c r="A192" s="48" t="s">
        <v>152</v>
      </c>
      <c r="B192" s="10" t="s">
        <v>11503</v>
      </c>
      <c r="C192" s="10" t="s">
        <v>981</v>
      </c>
      <c r="D192" s="50" t="s">
        <v>11506</v>
      </c>
    </row>
    <row r="193" spans="1:4" ht="14.25" customHeight="1" x14ac:dyDescent="0.2">
      <c r="A193" s="48" t="s">
        <v>152</v>
      </c>
      <c r="B193" s="10" t="s">
        <v>11503</v>
      </c>
      <c r="C193" s="10" t="s">
        <v>973</v>
      </c>
      <c r="D193" s="50" t="s">
        <v>11507</v>
      </c>
    </row>
    <row r="194" spans="1:4" ht="14.25" customHeight="1" x14ac:dyDescent="0.2">
      <c r="A194" s="48" t="s">
        <v>152</v>
      </c>
      <c r="B194" s="10" t="s">
        <v>11503</v>
      </c>
      <c r="C194" s="10" t="s">
        <v>979</v>
      </c>
      <c r="D194" s="50" t="s">
        <v>11508</v>
      </c>
    </row>
    <row r="195" spans="1:4" ht="14.25" customHeight="1" x14ac:dyDescent="0.2">
      <c r="A195" s="48" t="s">
        <v>152</v>
      </c>
      <c r="B195" s="10" t="s">
        <v>11503</v>
      </c>
      <c r="C195" s="10" t="s">
        <v>983</v>
      </c>
      <c r="D195" s="50" t="s">
        <v>11509</v>
      </c>
    </row>
    <row r="196" spans="1:4" ht="14.25" customHeight="1" x14ac:dyDescent="0.2">
      <c r="A196" s="48" t="s">
        <v>152</v>
      </c>
      <c r="B196" s="10" t="s">
        <v>11503</v>
      </c>
      <c r="C196" s="10" t="s">
        <v>974</v>
      </c>
      <c r="D196" s="50" t="s">
        <v>11510</v>
      </c>
    </row>
    <row r="197" spans="1:4" ht="14.25" customHeight="1" x14ac:dyDescent="0.2">
      <c r="A197" s="48" t="s">
        <v>152</v>
      </c>
      <c r="B197" s="10" t="s">
        <v>11503</v>
      </c>
      <c r="C197" s="10" t="s">
        <v>969</v>
      </c>
      <c r="D197" s="50" t="s">
        <v>11511</v>
      </c>
    </row>
    <row r="198" spans="1:4" ht="14.25" customHeight="1" x14ac:dyDescent="0.2">
      <c r="A198" s="48" t="s">
        <v>154</v>
      </c>
      <c r="B198" s="10" t="s">
        <v>11034</v>
      </c>
      <c r="C198" s="10" t="s">
        <v>1001</v>
      </c>
      <c r="D198" s="50" t="s">
        <v>11035</v>
      </c>
    </row>
    <row r="199" spans="1:4" ht="14.25" customHeight="1" x14ac:dyDescent="0.2">
      <c r="A199" s="48" t="s">
        <v>154</v>
      </c>
      <c r="B199" s="10" t="s">
        <v>11034</v>
      </c>
      <c r="C199" s="10" t="s">
        <v>1015</v>
      </c>
      <c r="D199" s="50" t="s">
        <v>10449</v>
      </c>
    </row>
    <row r="200" spans="1:4" ht="14.25" customHeight="1" x14ac:dyDescent="0.2">
      <c r="A200" s="48" t="s">
        <v>154</v>
      </c>
      <c r="B200" s="10" t="s">
        <v>11034</v>
      </c>
      <c r="C200" s="10" t="s">
        <v>989</v>
      </c>
      <c r="D200" s="50" t="s">
        <v>11036</v>
      </c>
    </row>
    <row r="201" spans="1:4" ht="14.25" customHeight="1" x14ac:dyDescent="0.2">
      <c r="A201" s="48" t="s">
        <v>154</v>
      </c>
      <c r="B201" s="10" t="s">
        <v>11034</v>
      </c>
      <c r="C201" s="10" t="s">
        <v>1016</v>
      </c>
      <c r="D201" s="50" t="s">
        <v>11037</v>
      </c>
    </row>
    <row r="202" spans="1:4" ht="14.25" customHeight="1" x14ac:dyDescent="0.2">
      <c r="A202" s="48" t="s">
        <v>154</v>
      </c>
      <c r="B202" s="10" t="s">
        <v>11034</v>
      </c>
      <c r="C202" s="10" t="s">
        <v>997</v>
      </c>
      <c r="D202" s="50" t="s">
        <v>11038</v>
      </c>
    </row>
    <row r="203" spans="1:4" ht="14.25" customHeight="1" x14ac:dyDescent="0.2">
      <c r="A203" s="48" t="s">
        <v>154</v>
      </c>
      <c r="B203" s="10" t="s">
        <v>11034</v>
      </c>
      <c r="C203" s="10" t="s">
        <v>1007</v>
      </c>
      <c r="D203" s="50" t="s">
        <v>11039</v>
      </c>
    </row>
    <row r="204" spans="1:4" ht="14.25" customHeight="1" x14ac:dyDescent="0.2">
      <c r="A204" s="48" t="s">
        <v>154</v>
      </c>
      <c r="B204" s="10" t="s">
        <v>11034</v>
      </c>
      <c r="C204" s="10" t="s">
        <v>995</v>
      </c>
      <c r="D204" s="50" t="s">
        <v>11040</v>
      </c>
    </row>
    <row r="205" spans="1:4" ht="14.25" customHeight="1" x14ac:dyDescent="0.2">
      <c r="A205" s="48" t="s">
        <v>154</v>
      </c>
      <c r="B205" s="10" t="s">
        <v>11034</v>
      </c>
      <c r="C205" s="10" t="s">
        <v>999</v>
      </c>
      <c r="D205" s="50" t="s">
        <v>11041</v>
      </c>
    </row>
    <row r="206" spans="1:4" ht="14.25" customHeight="1" x14ac:dyDescent="0.2">
      <c r="A206" s="48" t="s">
        <v>154</v>
      </c>
      <c r="B206" s="10" t="s">
        <v>11034</v>
      </c>
      <c r="C206" s="10" t="s">
        <v>1030</v>
      </c>
      <c r="D206" s="50" t="s">
        <v>11042</v>
      </c>
    </row>
    <row r="207" spans="1:4" ht="14.25" customHeight="1" x14ac:dyDescent="0.2">
      <c r="A207" s="48" t="s">
        <v>154</v>
      </c>
      <c r="B207" s="10" t="s">
        <v>11034</v>
      </c>
      <c r="C207" s="10" t="s">
        <v>985</v>
      </c>
      <c r="D207" s="50" t="s">
        <v>11043</v>
      </c>
    </row>
    <row r="208" spans="1:4" ht="14.25" customHeight="1" x14ac:dyDescent="0.2">
      <c r="A208" s="48" t="s">
        <v>154</v>
      </c>
      <c r="B208" s="10" t="s">
        <v>11034</v>
      </c>
      <c r="C208" s="10" t="s">
        <v>1036</v>
      </c>
      <c r="D208" s="50" t="s">
        <v>11044</v>
      </c>
    </row>
    <row r="209" spans="1:4" ht="14.25" customHeight="1" x14ac:dyDescent="0.2">
      <c r="A209" s="48" t="s">
        <v>154</v>
      </c>
      <c r="B209" s="10" t="s">
        <v>11034</v>
      </c>
      <c r="C209" s="10" t="s">
        <v>1018</v>
      </c>
      <c r="D209" s="50" t="s">
        <v>11045</v>
      </c>
    </row>
    <row r="210" spans="1:4" ht="14.25" customHeight="1" x14ac:dyDescent="0.2">
      <c r="A210" s="48" t="s">
        <v>154</v>
      </c>
      <c r="B210" s="10" t="s">
        <v>11034</v>
      </c>
      <c r="C210" s="10" t="s">
        <v>1028</v>
      </c>
      <c r="D210" s="50" t="s">
        <v>11046</v>
      </c>
    </row>
    <row r="211" spans="1:4" ht="14.25" customHeight="1" x14ac:dyDescent="0.2">
      <c r="A211" s="48" t="s">
        <v>154</v>
      </c>
      <c r="B211" s="10" t="s">
        <v>11034</v>
      </c>
      <c r="C211" s="10" t="s">
        <v>1032</v>
      </c>
      <c r="D211" s="50" t="s">
        <v>11047</v>
      </c>
    </row>
    <row r="212" spans="1:4" ht="14.25" customHeight="1" x14ac:dyDescent="0.2">
      <c r="A212" s="48" t="s">
        <v>154</v>
      </c>
      <c r="B212" s="10" t="s">
        <v>11034</v>
      </c>
      <c r="C212" s="10" t="s">
        <v>1026</v>
      </c>
      <c r="D212" s="50" t="s">
        <v>11048</v>
      </c>
    </row>
    <row r="213" spans="1:4" ht="14.25" customHeight="1" x14ac:dyDescent="0.2">
      <c r="A213" s="48" t="s">
        <v>154</v>
      </c>
      <c r="B213" s="10" t="s">
        <v>11034</v>
      </c>
      <c r="C213" s="10" t="s">
        <v>1038</v>
      </c>
      <c r="D213" s="50" t="s">
        <v>11049</v>
      </c>
    </row>
    <row r="214" spans="1:4" ht="14.25" customHeight="1" x14ac:dyDescent="0.2">
      <c r="A214" s="48" t="s">
        <v>154</v>
      </c>
      <c r="B214" s="10" t="s">
        <v>11034</v>
      </c>
      <c r="C214" s="10" t="s">
        <v>1011</v>
      </c>
      <c r="D214" s="50" t="s">
        <v>11050</v>
      </c>
    </row>
    <row r="215" spans="1:4" ht="14.25" customHeight="1" x14ac:dyDescent="0.2">
      <c r="A215" s="48" t="s">
        <v>154</v>
      </c>
      <c r="B215" s="10" t="s">
        <v>11034</v>
      </c>
      <c r="C215" s="10" t="s">
        <v>991</v>
      </c>
      <c r="D215" s="50" t="s">
        <v>11051</v>
      </c>
    </row>
    <row r="216" spans="1:4" ht="14.25" customHeight="1" x14ac:dyDescent="0.2">
      <c r="A216" s="48" t="s">
        <v>154</v>
      </c>
      <c r="B216" s="10" t="s">
        <v>11034</v>
      </c>
      <c r="C216" s="10" t="s">
        <v>1022</v>
      </c>
      <c r="D216" s="50" t="s">
        <v>11052</v>
      </c>
    </row>
    <row r="217" spans="1:4" ht="14.25" customHeight="1" x14ac:dyDescent="0.2">
      <c r="A217" s="48" t="s">
        <v>154</v>
      </c>
      <c r="B217" s="10" t="s">
        <v>11034</v>
      </c>
      <c r="C217" s="10" t="s">
        <v>1004</v>
      </c>
      <c r="D217" s="50" t="s">
        <v>11053</v>
      </c>
    </row>
    <row r="218" spans="1:4" ht="14.25" customHeight="1" x14ac:dyDescent="0.2">
      <c r="A218" s="48" t="s">
        <v>154</v>
      </c>
      <c r="B218" s="10" t="s">
        <v>11034</v>
      </c>
      <c r="C218" s="10" t="s">
        <v>1002</v>
      </c>
      <c r="D218" s="50" t="s">
        <v>11054</v>
      </c>
    </row>
    <row r="219" spans="1:4" ht="14.25" customHeight="1" x14ac:dyDescent="0.2">
      <c r="A219" s="48" t="s">
        <v>154</v>
      </c>
      <c r="B219" s="10" t="s">
        <v>11034</v>
      </c>
      <c r="C219" s="10" t="s">
        <v>1024</v>
      </c>
      <c r="D219" s="50" t="s">
        <v>11055</v>
      </c>
    </row>
    <row r="220" spans="1:4" ht="14.25" customHeight="1" x14ac:dyDescent="0.2">
      <c r="A220" s="48" t="s">
        <v>154</v>
      </c>
      <c r="B220" s="10" t="s">
        <v>11034</v>
      </c>
      <c r="C220" s="10" t="s">
        <v>987</v>
      </c>
      <c r="D220" s="50" t="s">
        <v>11056</v>
      </c>
    </row>
    <row r="221" spans="1:4" ht="14.25" customHeight="1" x14ac:dyDescent="0.2">
      <c r="A221" s="48" t="s">
        <v>154</v>
      </c>
      <c r="B221" s="10" t="s">
        <v>11034</v>
      </c>
      <c r="C221" s="10" t="s">
        <v>993</v>
      </c>
      <c r="D221" s="50" t="s">
        <v>11057</v>
      </c>
    </row>
    <row r="222" spans="1:4" ht="14.25" customHeight="1" x14ac:dyDescent="0.2">
      <c r="A222" s="48" t="s">
        <v>154</v>
      </c>
      <c r="B222" s="10" t="s">
        <v>11034</v>
      </c>
      <c r="C222" s="10" t="s">
        <v>1006</v>
      </c>
      <c r="D222" s="50" t="s">
        <v>11058</v>
      </c>
    </row>
    <row r="223" spans="1:4" ht="14.25" customHeight="1" x14ac:dyDescent="0.2">
      <c r="A223" s="48" t="s">
        <v>154</v>
      </c>
      <c r="B223" s="10" t="s">
        <v>11034</v>
      </c>
      <c r="C223" s="10" t="s">
        <v>1009</v>
      </c>
      <c r="D223" s="50" t="s">
        <v>11059</v>
      </c>
    </row>
    <row r="224" spans="1:4" ht="14.25" customHeight="1" x14ac:dyDescent="0.2">
      <c r="A224" s="48" t="s">
        <v>154</v>
      </c>
      <c r="B224" s="10" t="s">
        <v>11034</v>
      </c>
      <c r="C224" s="10" t="s">
        <v>1020</v>
      </c>
      <c r="D224" s="50" t="s">
        <v>11060</v>
      </c>
    </row>
    <row r="225" spans="1:4" ht="14.25" customHeight="1" x14ac:dyDescent="0.2">
      <c r="A225" s="48" t="s">
        <v>154</v>
      </c>
      <c r="B225" s="10" t="s">
        <v>11034</v>
      </c>
      <c r="C225" s="10" t="s">
        <v>1013</v>
      </c>
      <c r="D225" s="50" t="s">
        <v>11061</v>
      </c>
    </row>
    <row r="226" spans="1:4" ht="14.25" customHeight="1" x14ac:dyDescent="0.2">
      <c r="A226" s="48" t="s">
        <v>154</v>
      </c>
      <c r="B226" s="10" t="s">
        <v>11034</v>
      </c>
      <c r="C226" s="10" t="s">
        <v>1034</v>
      </c>
      <c r="D226" s="50" t="s">
        <v>11062</v>
      </c>
    </row>
    <row r="227" spans="1:4" ht="14.25" customHeight="1" x14ac:dyDescent="0.2">
      <c r="A227" s="48" t="s">
        <v>155</v>
      </c>
      <c r="B227" s="10" t="s">
        <v>11179</v>
      </c>
      <c r="C227" s="10" t="s">
        <v>1042</v>
      </c>
      <c r="D227" s="50" t="s">
        <v>11180</v>
      </c>
    </row>
    <row r="228" spans="1:4" ht="14.25" customHeight="1" x14ac:dyDescent="0.2">
      <c r="A228" s="48" t="s">
        <v>155</v>
      </c>
      <c r="B228" s="10" t="s">
        <v>11179</v>
      </c>
      <c r="C228" s="10" t="s">
        <v>1046</v>
      </c>
      <c r="D228" s="50" t="s">
        <v>11181</v>
      </c>
    </row>
    <row r="229" spans="1:4" ht="14.25" customHeight="1" x14ac:dyDescent="0.2">
      <c r="A229" s="48" t="s">
        <v>155</v>
      </c>
      <c r="B229" s="10" t="s">
        <v>11179</v>
      </c>
      <c r="C229" s="10" t="s">
        <v>1040</v>
      </c>
      <c r="D229" s="50" t="s">
        <v>11182</v>
      </c>
    </row>
    <row r="230" spans="1:4" ht="14.25" customHeight="1" x14ac:dyDescent="0.2">
      <c r="A230" s="48" t="s">
        <v>155</v>
      </c>
      <c r="B230" s="10" t="s">
        <v>11179</v>
      </c>
      <c r="C230" s="10" t="s">
        <v>1069</v>
      </c>
      <c r="D230" s="50" t="s">
        <v>11183</v>
      </c>
    </row>
    <row r="231" spans="1:4" ht="14.25" customHeight="1" x14ac:dyDescent="0.2">
      <c r="A231" s="48" t="s">
        <v>155</v>
      </c>
      <c r="B231" s="10" t="s">
        <v>11179</v>
      </c>
      <c r="C231" s="10" t="s">
        <v>1049</v>
      </c>
      <c r="D231" s="50" t="s">
        <v>11184</v>
      </c>
    </row>
    <row r="232" spans="1:4" ht="14.25" customHeight="1" x14ac:dyDescent="0.2">
      <c r="A232" s="48" t="s">
        <v>155</v>
      </c>
      <c r="B232" s="10" t="s">
        <v>11179</v>
      </c>
      <c r="C232" s="10" t="s">
        <v>1078</v>
      </c>
      <c r="D232" s="50" t="s">
        <v>11185</v>
      </c>
    </row>
    <row r="233" spans="1:4" ht="14.25" customHeight="1" x14ac:dyDescent="0.2">
      <c r="A233" s="48" t="s">
        <v>155</v>
      </c>
      <c r="B233" s="10" t="s">
        <v>11179</v>
      </c>
      <c r="C233" s="10" t="s">
        <v>1059</v>
      </c>
      <c r="D233" s="50" t="s">
        <v>11186</v>
      </c>
    </row>
    <row r="234" spans="1:4" ht="14.25" customHeight="1" x14ac:dyDescent="0.2">
      <c r="A234" s="48" t="s">
        <v>155</v>
      </c>
      <c r="B234" s="10" t="s">
        <v>11179</v>
      </c>
      <c r="C234" s="10" t="s">
        <v>1070</v>
      </c>
      <c r="D234" s="50" t="s">
        <v>11187</v>
      </c>
    </row>
    <row r="235" spans="1:4" ht="14.25" customHeight="1" x14ac:dyDescent="0.2">
      <c r="A235" s="48" t="s">
        <v>155</v>
      </c>
      <c r="B235" s="10" t="s">
        <v>11179</v>
      </c>
      <c r="C235" s="10" t="s">
        <v>1051</v>
      </c>
      <c r="D235" s="50" t="s">
        <v>11188</v>
      </c>
    </row>
    <row r="236" spans="1:4" ht="14.25" customHeight="1" x14ac:dyDescent="0.2">
      <c r="A236" s="48" t="s">
        <v>155</v>
      </c>
      <c r="B236" s="10" t="s">
        <v>11179</v>
      </c>
      <c r="C236" s="10" t="s">
        <v>1080</v>
      </c>
      <c r="D236" s="50" t="s">
        <v>11189</v>
      </c>
    </row>
    <row r="237" spans="1:4" ht="14.25" customHeight="1" x14ac:dyDescent="0.2">
      <c r="A237" s="48" t="s">
        <v>155</v>
      </c>
      <c r="B237" s="10" t="s">
        <v>11179</v>
      </c>
      <c r="C237" s="10" t="s">
        <v>1065</v>
      </c>
      <c r="D237" s="50" t="s">
        <v>11190</v>
      </c>
    </row>
    <row r="238" spans="1:4" ht="14.25" customHeight="1" x14ac:dyDescent="0.2">
      <c r="A238" s="48" t="s">
        <v>155</v>
      </c>
      <c r="B238" s="10" t="s">
        <v>11179</v>
      </c>
      <c r="C238" s="10" t="s">
        <v>1055</v>
      </c>
      <c r="D238" s="50" t="s">
        <v>11191</v>
      </c>
    </row>
    <row r="239" spans="1:4" ht="14.25" customHeight="1" x14ac:dyDescent="0.2">
      <c r="A239" s="48" t="s">
        <v>155</v>
      </c>
      <c r="B239" s="10" t="s">
        <v>11179</v>
      </c>
      <c r="C239" s="10" t="s">
        <v>1044</v>
      </c>
      <c r="D239" s="50" t="s">
        <v>11192</v>
      </c>
    </row>
    <row r="240" spans="1:4" ht="14.25" customHeight="1" x14ac:dyDescent="0.2">
      <c r="A240" s="48" t="s">
        <v>155</v>
      </c>
      <c r="B240" s="10" t="s">
        <v>11179</v>
      </c>
      <c r="C240" s="10" t="s">
        <v>1076</v>
      </c>
      <c r="D240" s="50" t="s">
        <v>11193</v>
      </c>
    </row>
    <row r="241" spans="1:4" ht="14.25" customHeight="1" x14ac:dyDescent="0.2">
      <c r="A241" s="48" t="s">
        <v>155</v>
      </c>
      <c r="B241" s="10" t="s">
        <v>11179</v>
      </c>
      <c r="C241" s="10" t="s">
        <v>1061</v>
      </c>
      <c r="D241" s="50" t="s">
        <v>11194</v>
      </c>
    </row>
    <row r="242" spans="1:4" ht="14.25" customHeight="1" x14ac:dyDescent="0.2">
      <c r="A242" s="48" t="s">
        <v>155</v>
      </c>
      <c r="B242" s="10" t="s">
        <v>11179</v>
      </c>
      <c r="C242" s="10" t="s">
        <v>1074</v>
      </c>
      <c r="D242" s="50" t="s">
        <v>11195</v>
      </c>
    </row>
    <row r="243" spans="1:4" ht="14.25" customHeight="1" x14ac:dyDescent="0.2">
      <c r="A243" s="48" t="s">
        <v>155</v>
      </c>
      <c r="B243" s="10" t="s">
        <v>11179</v>
      </c>
      <c r="C243" s="10" t="s">
        <v>1072</v>
      </c>
      <c r="D243" s="50" t="s">
        <v>11196</v>
      </c>
    </row>
    <row r="244" spans="1:4" ht="14.25" customHeight="1" x14ac:dyDescent="0.2">
      <c r="A244" s="48" t="s">
        <v>155</v>
      </c>
      <c r="B244" s="10" t="s">
        <v>11179</v>
      </c>
      <c r="C244" s="10" t="s">
        <v>1063</v>
      </c>
      <c r="D244" s="50" t="s">
        <v>11197</v>
      </c>
    </row>
    <row r="245" spans="1:4" ht="14.25" customHeight="1" x14ac:dyDescent="0.2">
      <c r="A245" s="48" t="s">
        <v>155</v>
      </c>
      <c r="B245" s="10" t="s">
        <v>11179</v>
      </c>
      <c r="C245" s="10" t="s">
        <v>1067</v>
      </c>
      <c r="D245" s="50" t="s">
        <v>11198</v>
      </c>
    </row>
    <row r="246" spans="1:4" ht="14.25" customHeight="1" x14ac:dyDescent="0.2">
      <c r="A246" s="48" t="s">
        <v>155</v>
      </c>
      <c r="B246" s="10" t="s">
        <v>11179</v>
      </c>
      <c r="C246" s="10" t="s">
        <v>1048</v>
      </c>
      <c r="D246" s="50" t="s">
        <v>11179</v>
      </c>
    </row>
    <row r="247" spans="1:4" ht="14.25" customHeight="1" x14ac:dyDescent="0.2">
      <c r="A247" s="48" t="s">
        <v>155</v>
      </c>
      <c r="B247" s="10" t="s">
        <v>11179</v>
      </c>
      <c r="C247" s="10" t="s">
        <v>1053</v>
      </c>
      <c r="D247" s="50" t="s">
        <v>11199</v>
      </c>
    </row>
    <row r="248" spans="1:4" ht="14.25" customHeight="1" x14ac:dyDescent="0.2">
      <c r="A248" s="48" t="s">
        <v>155</v>
      </c>
      <c r="B248" s="10" t="s">
        <v>11179</v>
      </c>
      <c r="C248" s="10" t="s">
        <v>1057</v>
      </c>
      <c r="D248" s="50" t="s">
        <v>11200</v>
      </c>
    </row>
    <row r="249" spans="1:4" ht="14.25" customHeight="1" x14ac:dyDescent="0.2">
      <c r="A249" s="48" t="s">
        <v>157</v>
      </c>
      <c r="B249" s="10" t="s">
        <v>11122</v>
      </c>
      <c r="C249" s="10" t="s">
        <v>1090</v>
      </c>
      <c r="D249" s="50" t="s">
        <v>11123</v>
      </c>
    </row>
    <row r="250" spans="1:4" ht="14.25" customHeight="1" x14ac:dyDescent="0.2">
      <c r="A250" s="48" t="s">
        <v>157</v>
      </c>
      <c r="B250" s="10" t="s">
        <v>11122</v>
      </c>
      <c r="C250" s="10" t="s">
        <v>1092</v>
      </c>
      <c r="D250" s="50" t="s">
        <v>11124</v>
      </c>
    </row>
    <row r="251" spans="1:4" ht="14.25" customHeight="1" x14ac:dyDescent="0.2">
      <c r="A251" s="48" t="s">
        <v>157</v>
      </c>
      <c r="B251" s="10" t="s">
        <v>11122</v>
      </c>
      <c r="C251" s="10" t="s">
        <v>1089</v>
      </c>
      <c r="D251" s="50" t="s">
        <v>11122</v>
      </c>
    </row>
    <row r="252" spans="1:4" ht="14.25" customHeight="1" x14ac:dyDescent="0.2">
      <c r="A252" s="48" t="s">
        <v>157</v>
      </c>
      <c r="B252" s="10" t="s">
        <v>11122</v>
      </c>
      <c r="C252" s="10" t="s">
        <v>1081</v>
      </c>
      <c r="D252" s="50" t="s">
        <v>11125</v>
      </c>
    </row>
    <row r="253" spans="1:4" ht="14.25" customHeight="1" x14ac:dyDescent="0.2">
      <c r="A253" s="48" t="s">
        <v>157</v>
      </c>
      <c r="B253" s="10" t="s">
        <v>11122</v>
      </c>
      <c r="C253" s="10" t="s">
        <v>1098</v>
      </c>
      <c r="D253" s="50" t="s">
        <v>11126</v>
      </c>
    </row>
    <row r="254" spans="1:4" ht="14.25" customHeight="1" x14ac:dyDescent="0.2">
      <c r="A254" s="48" t="s">
        <v>157</v>
      </c>
      <c r="B254" s="10" t="s">
        <v>11122</v>
      </c>
      <c r="C254" s="10" t="s">
        <v>1100</v>
      </c>
      <c r="D254" s="50" t="s">
        <v>11127</v>
      </c>
    </row>
    <row r="255" spans="1:4" ht="14.25" customHeight="1" x14ac:dyDescent="0.2">
      <c r="A255" s="48" t="s">
        <v>157</v>
      </c>
      <c r="B255" s="10" t="s">
        <v>11122</v>
      </c>
      <c r="C255" s="10" t="s">
        <v>1094</v>
      </c>
      <c r="D255" s="50" t="s">
        <v>11128</v>
      </c>
    </row>
    <row r="256" spans="1:4" ht="14.25" customHeight="1" x14ac:dyDescent="0.2">
      <c r="A256" s="48" t="s">
        <v>157</v>
      </c>
      <c r="B256" s="10" t="s">
        <v>11122</v>
      </c>
      <c r="C256" s="10" t="s">
        <v>1085</v>
      </c>
      <c r="D256" s="50" t="s">
        <v>11129</v>
      </c>
    </row>
    <row r="257" spans="1:4" ht="14.25" customHeight="1" x14ac:dyDescent="0.2">
      <c r="A257" s="48" t="s">
        <v>157</v>
      </c>
      <c r="B257" s="10" t="s">
        <v>11122</v>
      </c>
      <c r="C257" s="10" t="s">
        <v>1087</v>
      </c>
      <c r="D257" s="50" t="s">
        <v>11130</v>
      </c>
    </row>
    <row r="258" spans="1:4" ht="14.25" customHeight="1" x14ac:dyDescent="0.2">
      <c r="A258" s="48" t="s">
        <v>157</v>
      </c>
      <c r="B258" s="10" t="s">
        <v>11122</v>
      </c>
      <c r="C258" s="10" t="s">
        <v>1096</v>
      </c>
      <c r="D258" s="50" t="s">
        <v>11131</v>
      </c>
    </row>
    <row r="259" spans="1:4" ht="14.25" customHeight="1" x14ac:dyDescent="0.2">
      <c r="A259" s="48" t="s">
        <v>157</v>
      </c>
      <c r="B259" s="10" t="s">
        <v>11122</v>
      </c>
      <c r="C259" s="10" t="s">
        <v>1083</v>
      </c>
      <c r="D259" s="50" t="s">
        <v>11132</v>
      </c>
    </row>
    <row r="260" spans="1:4" ht="14.25" customHeight="1" x14ac:dyDescent="0.2">
      <c r="A260" s="48" t="s">
        <v>159</v>
      </c>
      <c r="B260" s="10" t="s">
        <v>11093</v>
      </c>
      <c r="C260" s="10" t="s">
        <v>1127</v>
      </c>
      <c r="D260" s="50" t="s">
        <v>11094</v>
      </c>
    </row>
    <row r="261" spans="1:4" ht="14.25" customHeight="1" x14ac:dyDescent="0.2">
      <c r="A261" s="48" t="s">
        <v>159</v>
      </c>
      <c r="B261" s="10" t="s">
        <v>11093</v>
      </c>
      <c r="C261" s="10" t="s">
        <v>1108</v>
      </c>
      <c r="D261" s="50" t="s">
        <v>11093</v>
      </c>
    </row>
    <row r="262" spans="1:4" ht="14.25" customHeight="1" x14ac:dyDescent="0.2">
      <c r="A262" s="48" t="s">
        <v>159</v>
      </c>
      <c r="B262" s="10" t="s">
        <v>11093</v>
      </c>
      <c r="C262" s="10" t="s">
        <v>1135</v>
      </c>
      <c r="D262" s="50" t="s">
        <v>11095</v>
      </c>
    </row>
    <row r="263" spans="1:4" ht="14.25" customHeight="1" x14ac:dyDescent="0.2">
      <c r="A263" s="48" t="s">
        <v>159</v>
      </c>
      <c r="B263" s="10" t="s">
        <v>11093</v>
      </c>
      <c r="C263" s="10" t="s">
        <v>1147</v>
      </c>
      <c r="D263" s="50" t="s">
        <v>11096</v>
      </c>
    </row>
    <row r="264" spans="1:4" ht="14.25" customHeight="1" x14ac:dyDescent="0.2">
      <c r="A264" s="48" t="s">
        <v>159</v>
      </c>
      <c r="B264" s="10" t="s">
        <v>11093</v>
      </c>
      <c r="C264" s="10" t="s">
        <v>1151</v>
      </c>
      <c r="D264" s="50" t="s">
        <v>11097</v>
      </c>
    </row>
    <row r="265" spans="1:4" ht="14.25" customHeight="1" x14ac:dyDescent="0.2">
      <c r="A265" s="48" t="s">
        <v>159</v>
      </c>
      <c r="B265" s="10" t="s">
        <v>11093</v>
      </c>
      <c r="C265" s="10" t="s">
        <v>1153</v>
      </c>
      <c r="D265" s="50" t="s">
        <v>11098</v>
      </c>
    </row>
    <row r="266" spans="1:4" ht="14.25" customHeight="1" x14ac:dyDescent="0.2">
      <c r="A266" s="48" t="s">
        <v>159</v>
      </c>
      <c r="B266" s="10" t="s">
        <v>11093</v>
      </c>
      <c r="C266" s="10" t="s">
        <v>1113</v>
      </c>
      <c r="D266" s="50" t="s">
        <v>11099</v>
      </c>
    </row>
    <row r="267" spans="1:4" ht="14.25" customHeight="1" x14ac:dyDescent="0.2">
      <c r="A267" s="48" t="s">
        <v>159</v>
      </c>
      <c r="B267" s="10" t="s">
        <v>11093</v>
      </c>
      <c r="C267" s="10" t="s">
        <v>1111</v>
      </c>
      <c r="D267" s="50" t="s">
        <v>11100</v>
      </c>
    </row>
    <row r="268" spans="1:4" ht="14.25" customHeight="1" x14ac:dyDescent="0.2">
      <c r="A268" s="48" t="s">
        <v>159</v>
      </c>
      <c r="B268" s="10" t="s">
        <v>11093</v>
      </c>
      <c r="C268" s="10" t="s">
        <v>1109</v>
      </c>
      <c r="D268" s="50" t="s">
        <v>11101</v>
      </c>
    </row>
    <row r="269" spans="1:4" ht="14.25" customHeight="1" x14ac:dyDescent="0.2">
      <c r="A269" s="48" t="s">
        <v>159</v>
      </c>
      <c r="B269" s="10" t="s">
        <v>11093</v>
      </c>
      <c r="C269" s="10" t="s">
        <v>1119</v>
      </c>
      <c r="D269" s="50" t="s">
        <v>11102</v>
      </c>
    </row>
    <row r="270" spans="1:4" ht="14.25" customHeight="1" x14ac:dyDescent="0.2">
      <c r="A270" s="48" t="s">
        <v>159</v>
      </c>
      <c r="B270" s="10" t="s">
        <v>11093</v>
      </c>
      <c r="C270" s="10" t="s">
        <v>1155</v>
      </c>
      <c r="D270" s="50" t="s">
        <v>11103</v>
      </c>
    </row>
    <row r="271" spans="1:4" ht="14.25" customHeight="1" x14ac:dyDescent="0.2">
      <c r="A271" s="48" t="s">
        <v>159</v>
      </c>
      <c r="B271" s="10" t="s">
        <v>11093</v>
      </c>
      <c r="C271" s="10" t="s">
        <v>1131</v>
      </c>
      <c r="D271" s="50" t="s">
        <v>11104</v>
      </c>
    </row>
    <row r="272" spans="1:4" ht="14.25" customHeight="1" x14ac:dyDescent="0.2">
      <c r="A272" s="48" t="s">
        <v>159</v>
      </c>
      <c r="B272" s="10" t="s">
        <v>11093</v>
      </c>
      <c r="C272" s="10" t="s">
        <v>1106</v>
      </c>
      <c r="D272" s="50" t="s">
        <v>11105</v>
      </c>
    </row>
    <row r="273" spans="1:4" ht="14.25" customHeight="1" x14ac:dyDescent="0.2">
      <c r="A273" s="48" t="s">
        <v>159</v>
      </c>
      <c r="B273" s="10" t="s">
        <v>11093</v>
      </c>
      <c r="C273" s="10" t="s">
        <v>1115</v>
      </c>
      <c r="D273" s="50" t="s">
        <v>11106</v>
      </c>
    </row>
    <row r="274" spans="1:4" ht="14.25" customHeight="1" x14ac:dyDescent="0.2">
      <c r="A274" s="48" t="s">
        <v>159</v>
      </c>
      <c r="B274" s="10" t="s">
        <v>11093</v>
      </c>
      <c r="C274" s="10" t="s">
        <v>1121</v>
      </c>
      <c r="D274" s="50" t="s">
        <v>11107</v>
      </c>
    </row>
    <row r="275" spans="1:4" ht="14.25" customHeight="1" x14ac:dyDescent="0.2">
      <c r="A275" s="48" t="s">
        <v>159</v>
      </c>
      <c r="B275" s="10" t="s">
        <v>11093</v>
      </c>
      <c r="C275" s="10" t="s">
        <v>1157</v>
      </c>
      <c r="D275" s="50" t="s">
        <v>11108</v>
      </c>
    </row>
    <row r="276" spans="1:4" ht="14.25" customHeight="1" x14ac:dyDescent="0.2">
      <c r="A276" s="48" t="s">
        <v>159</v>
      </c>
      <c r="B276" s="10" t="s">
        <v>11093</v>
      </c>
      <c r="C276" s="10" t="s">
        <v>1104</v>
      </c>
      <c r="D276" s="50" t="s">
        <v>11109</v>
      </c>
    </row>
    <row r="277" spans="1:4" ht="14.25" customHeight="1" x14ac:dyDescent="0.2">
      <c r="A277" s="48" t="s">
        <v>159</v>
      </c>
      <c r="B277" s="10" t="s">
        <v>11093</v>
      </c>
      <c r="C277" s="10" t="s">
        <v>1117</v>
      </c>
      <c r="D277" s="50" t="s">
        <v>11110</v>
      </c>
    </row>
    <row r="278" spans="1:4" ht="14.25" customHeight="1" x14ac:dyDescent="0.2">
      <c r="A278" s="48" t="s">
        <v>159</v>
      </c>
      <c r="B278" s="10" t="s">
        <v>11093</v>
      </c>
      <c r="C278" s="10" t="s">
        <v>1129</v>
      </c>
      <c r="D278" s="50" t="s">
        <v>11111</v>
      </c>
    </row>
    <row r="279" spans="1:4" ht="14.25" customHeight="1" x14ac:dyDescent="0.2">
      <c r="A279" s="48" t="s">
        <v>159</v>
      </c>
      <c r="B279" s="10" t="s">
        <v>11093</v>
      </c>
      <c r="C279" s="10" t="s">
        <v>1149</v>
      </c>
      <c r="D279" s="50" t="s">
        <v>11112</v>
      </c>
    </row>
    <row r="280" spans="1:4" ht="14.25" customHeight="1" x14ac:dyDescent="0.2">
      <c r="A280" s="48" t="s">
        <v>159</v>
      </c>
      <c r="B280" s="10" t="s">
        <v>11093</v>
      </c>
      <c r="C280" s="10" t="s">
        <v>1141</v>
      </c>
      <c r="D280" s="50" t="s">
        <v>11113</v>
      </c>
    </row>
    <row r="281" spans="1:4" ht="14.25" customHeight="1" x14ac:dyDescent="0.2">
      <c r="A281" s="48" t="s">
        <v>159</v>
      </c>
      <c r="B281" s="10" t="s">
        <v>11093</v>
      </c>
      <c r="C281" s="10" t="s">
        <v>1145</v>
      </c>
      <c r="D281" s="50" t="s">
        <v>11114</v>
      </c>
    </row>
    <row r="282" spans="1:4" ht="14.25" customHeight="1" x14ac:dyDescent="0.2">
      <c r="A282" s="48" t="s">
        <v>159</v>
      </c>
      <c r="B282" s="10" t="s">
        <v>11093</v>
      </c>
      <c r="C282" s="10" t="s">
        <v>1123</v>
      </c>
      <c r="D282" s="50" t="s">
        <v>11115</v>
      </c>
    </row>
    <row r="283" spans="1:4" ht="14.25" customHeight="1" x14ac:dyDescent="0.2">
      <c r="A283" s="48" t="s">
        <v>159</v>
      </c>
      <c r="B283" s="10" t="s">
        <v>11093</v>
      </c>
      <c r="C283" s="10" t="s">
        <v>1133</v>
      </c>
      <c r="D283" s="50" t="s">
        <v>11116</v>
      </c>
    </row>
    <row r="284" spans="1:4" ht="14.25" customHeight="1" x14ac:dyDescent="0.2">
      <c r="A284" s="48" t="s">
        <v>159</v>
      </c>
      <c r="B284" s="10" t="s">
        <v>11093</v>
      </c>
      <c r="C284" s="10" t="s">
        <v>1125</v>
      </c>
      <c r="D284" s="50" t="s">
        <v>11117</v>
      </c>
    </row>
    <row r="285" spans="1:4" ht="14.25" customHeight="1" x14ac:dyDescent="0.2">
      <c r="A285" s="48" t="s">
        <v>159</v>
      </c>
      <c r="B285" s="10" t="s">
        <v>11093</v>
      </c>
      <c r="C285" s="10" t="s">
        <v>1137</v>
      </c>
      <c r="D285" s="50" t="s">
        <v>11118</v>
      </c>
    </row>
    <row r="286" spans="1:4" ht="14.25" customHeight="1" x14ac:dyDescent="0.2">
      <c r="A286" s="48" t="s">
        <v>159</v>
      </c>
      <c r="B286" s="10" t="s">
        <v>11093</v>
      </c>
      <c r="C286" s="10" t="s">
        <v>1102</v>
      </c>
      <c r="D286" s="50" t="s">
        <v>11119</v>
      </c>
    </row>
    <row r="287" spans="1:4" ht="14.25" customHeight="1" x14ac:dyDescent="0.2">
      <c r="A287" s="48" t="s">
        <v>159</v>
      </c>
      <c r="B287" s="10" t="s">
        <v>11093</v>
      </c>
      <c r="C287" s="10" t="s">
        <v>1139</v>
      </c>
      <c r="D287" s="50" t="s">
        <v>11120</v>
      </c>
    </row>
    <row r="288" spans="1:4" ht="14.25" customHeight="1" x14ac:dyDescent="0.2">
      <c r="A288" s="48" t="s">
        <v>159</v>
      </c>
      <c r="B288" s="10" t="s">
        <v>11093</v>
      </c>
      <c r="C288" s="10" t="s">
        <v>1143</v>
      </c>
      <c r="D288" s="50" t="s">
        <v>11121</v>
      </c>
    </row>
    <row r="289" spans="1:4" ht="14.25" customHeight="1" x14ac:dyDescent="0.2">
      <c r="A289" s="48" t="s">
        <v>161</v>
      </c>
      <c r="B289" s="10" t="s">
        <v>11133</v>
      </c>
      <c r="C289" s="10" t="s">
        <v>1159</v>
      </c>
      <c r="D289" s="50" t="s">
        <v>11134</v>
      </c>
    </row>
    <row r="290" spans="1:4" ht="14.25" customHeight="1" x14ac:dyDescent="0.2">
      <c r="A290" s="48" t="s">
        <v>161</v>
      </c>
      <c r="B290" s="10" t="s">
        <v>11133</v>
      </c>
      <c r="C290" s="10" t="s">
        <v>1161</v>
      </c>
      <c r="D290" s="50" t="s">
        <v>11135</v>
      </c>
    </row>
    <row r="291" spans="1:4" ht="14.25" customHeight="1" x14ac:dyDescent="0.2">
      <c r="A291" s="48" t="s">
        <v>161</v>
      </c>
      <c r="B291" s="10" t="s">
        <v>11133</v>
      </c>
      <c r="C291" s="10" t="s">
        <v>1184</v>
      </c>
      <c r="D291" s="50" t="s">
        <v>11136</v>
      </c>
    </row>
    <row r="292" spans="1:4" ht="14.25" customHeight="1" x14ac:dyDescent="0.2">
      <c r="A292" s="48" t="s">
        <v>161</v>
      </c>
      <c r="B292" s="10" t="s">
        <v>11133</v>
      </c>
      <c r="C292" s="10" t="s">
        <v>1192</v>
      </c>
      <c r="D292" s="50" t="s">
        <v>11133</v>
      </c>
    </row>
    <row r="293" spans="1:4" ht="14.25" customHeight="1" x14ac:dyDescent="0.2">
      <c r="A293" s="48" t="s">
        <v>161</v>
      </c>
      <c r="B293" s="10" t="s">
        <v>11133</v>
      </c>
      <c r="C293" s="10" t="s">
        <v>1180</v>
      </c>
      <c r="D293" s="50" t="s">
        <v>11137</v>
      </c>
    </row>
    <row r="294" spans="1:4" ht="14.25" customHeight="1" x14ac:dyDescent="0.2">
      <c r="A294" s="48" t="s">
        <v>161</v>
      </c>
      <c r="B294" s="10" t="s">
        <v>11133</v>
      </c>
      <c r="C294" s="10" t="s">
        <v>1176</v>
      </c>
      <c r="D294" s="50" t="s">
        <v>11138</v>
      </c>
    </row>
    <row r="295" spans="1:4" ht="14.25" customHeight="1" x14ac:dyDescent="0.2">
      <c r="A295" s="48" t="s">
        <v>161</v>
      </c>
      <c r="B295" s="10" t="s">
        <v>11133</v>
      </c>
      <c r="C295" s="10" t="s">
        <v>1172</v>
      </c>
      <c r="D295" s="50" t="s">
        <v>11139</v>
      </c>
    </row>
    <row r="296" spans="1:4" ht="14.25" customHeight="1" x14ac:dyDescent="0.2">
      <c r="A296" s="48" t="s">
        <v>161</v>
      </c>
      <c r="B296" s="10" t="s">
        <v>11133</v>
      </c>
      <c r="C296" s="10" t="s">
        <v>1170</v>
      </c>
      <c r="D296" s="50" t="s">
        <v>11140</v>
      </c>
    </row>
    <row r="297" spans="1:4" ht="14.25" customHeight="1" x14ac:dyDescent="0.2">
      <c r="A297" s="48" t="s">
        <v>161</v>
      </c>
      <c r="B297" s="10" t="s">
        <v>11133</v>
      </c>
      <c r="C297" s="10" t="s">
        <v>1166</v>
      </c>
      <c r="D297" s="50" t="s">
        <v>11141</v>
      </c>
    </row>
    <row r="298" spans="1:4" ht="14.25" customHeight="1" x14ac:dyDescent="0.2">
      <c r="A298" s="48" t="s">
        <v>161</v>
      </c>
      <c r="B298" s="10" t="s">
        <v>11133</v>
      </c>
      <c r="C298" s="10" t="s">
        <v>1199</v>
      </c>
      <c r="D298" s="50" t="s">
        <v>11142</v>
      </c>
    </row>
    <row r="299" spans="1:4" ht="14.25" customHeight="1" x14ac:dyDescent="0.2">
      <c r="A299" s="48" t="s">
        <v>161</v>
      </c>
      <c r="B299" s="10" t="s">
        <v>11133</v>
      </c>
      <c r="C299" s="10" t="s">
        <v>1195</v>
      </c>
      <c r="D299" s="50" t="s">
        <v>11143</v>
      </c>
    </row>
    <row r="300" spans="1:4" ht="14.25" customHeight="1" x14ac:dyDescent="0.2">
      <c r="A300" s="48" t="s">
        <v>161</v>
      </c>
      <c r="B300" s="10" t="s">
        <v>11133</v>
      </c>
      <c r="C300" s="10" t="s">
        <v>1174</v>
      </c>
      <c r="D300" s="50" t="s">
        <v>11144</v>
      </c>
    </row>
    <row r="301" spans="1:4" ht="14.25" customHeight="1" x14ac:dyDescent="0.2">
      <c r="A301" s="48" t="s">
        <v>161</v>
      </c>
      <c r="B301" s="10" t="s">
        <v>11133</v>
      </c>
      <c r="C301" s="10" t="s">
        <v>1178</v>
      </c>
      <c r="D301" s="50" t="s">
        <v>11145</v>
      </c>
    </row>
    <row r="302" spans="1:4" ht="14.25" customHeight="1" x14ac:dyDescent="0.2">
      <c r="A302" s="48" t="s">
        <v>161</v>
      </c>
      <c r="B302" s="10" t="s">
        <v>11133</v>
      </c>
      <c r="C302" s="10" t="s">
        <v>1186</v>
      </c>
      <c r="D302" s="50" t="s">
        <v>11146</v>
      </c>
    </row>
    <row r="303" spans="1:4" ht="14.25" customHeight="1" x14ac:dyDescent="0.2">
      <c r="A303" s="48" t="s">
        <v>161</v>
      </c>
      <c r="B303" s="10" t="s">
        <v>11133</v>
      </c>
      <c r="C303" s="10" t="s">
        <v>1163</v>
      </c>
      <c r="D303" s="50" t="s">
        <v>11147</v>
      </c>
    </row>
    <row r="304" spans="1:4" ht="14.25" customHeight="1" x14ac:dyDescent="0.2">
      <c r="A304" s="48" t="s">
        <v>161</v>
      </c>
      <c r="B304" s="10" t="s">
        <v>11133</v>
      </c>
      <c r="C304" s="10" t="s">
        <v>1190</v>
      </c>
      <c r="D304" s="50" t="s">
        <v>11148</v>
      </c>
    </row>
    <row r="305" spans="1:4" ht="14.25" customHeight="1" x14ac:dyDescent="0.2">
      <c r="A305" s="48" t="s">
        <v>161</v>
      </c>
      <c r="B305" s="10" t="s">
        <v>11133</v>
      </c>
      <c r="C305" s="10" t="s">
        <v>1182</v>
      </c>
      <c r="D305" s="50" t="s">
        <v>11149</v>
      </c>
    </row>
    <row r="306" spans="1:4" ht="14.25" customHeight="1" x14ac:dyDescent="0.2">
      <c r="A306" s="48" t="s">
        <v>161</v>
      </c>
      <c r="B306" s="10" t="s">
        <v>11133</v>
      </c>
      <c r="C306" s="10" t="s">
        <v>1188</v>
      </c>
      <c r="D306" s="50" t="s">
        <v>11150</v>
      </c>
    </row>
    <row r="307" spans="1:4" ht="14.25" customHeight="1" x14ac:dyDescent="0.2">
      <c r="A307" s="48" t="s">
        <v>161</v>
      </c>
      <c r="B307" s="10" t="s">
        <v>11133</v>
      </c>
      <c r="C307" s="10" t="s">
        <v>1164</v>
      </c>
      <c r="D307" s="50" t="s">
        <v>11151</v>
      </c>
    </row>
    <row r="308" spans="1:4" ht="14.25" customHeight="1" x14ac:dyDescent="0.2">
      <c r="A308" s="48" t="s">
        <v>161</v>
      </c>
      <c r="B308" s="10" t="s">
        <v>11133</v>
      </c>
      <c r="C308" s="10" t="s">
        <v>1168</v>
      </c>
      <c r="D308" s="50" t="s">
        <v>11152</v>
      </c>
    </row>
    <row r="309" spans="1:4" ht="14.25" customHeight="1" x14ac:dyDescent="0.2">
      <c r="A309" s="48" t="s">
        <v>161</v>
      </c>
      <c r="B309" s="10" t="s">
        <v>11133</v>
      </c>
      <c r="C309" s="10" t="s">
        <v>1197</v>
      </c>
      <c r="D309" s="50" t="s">
        <v>11153</v>
      </c>
    </row>
    <row r="310" spans="1:4" ht="14.25" customHeight="1" x14ac:dyDescent="0.2">
      <c r="A310" s="48" t="s">
        <v>161</v>
      </c>
      <c r="B310" s="10" t="s">
        <v>11133</v>
      </c>
      <c r="C310" s="10" t="s">
        <v>1193</v>
      </c>
      <c r="D310" s="50" t="s">
        <v>11154</v>
      </c>
    </row>
    <row r="311" spans="1:4" ht="14.25" customHeight="1" x14ac:dyDescent="0.2">
      <c r="A311" s="48" t="s">
        <v>163</v>
      </c>
      <c r="B311" s="10" t="s">
        <v>11155</v>
      </c>
      <c r="C311" s="10" t="s">
        <v>1213</v>
      </c>
      <c r="D311" s="50" t="s">
        <v>11156</v>
      </c>
    </row>
    <row r="312" spans="1:4" ht="14.25" customHeight="1" x14ac:dyDescent="0.2">
      <c r="A312" s="48" t="s">
        <v>163</v>
      </c>
      <c r="B312" s="10" t="s">
        <v>11155</v>
      </c>
      <c r="C312" s="10" t="s">
        <v>1234</v>
      </c>
      <c r="D312" s="50" t="s">
        <v>11157</v>
      </c>
    </row>
    <row r="313" spans="1:4" ht="14.25" customHeight="1" x14ac:dyDescent="0.2">
      <c r="A313" s="48" t="s">
        <v>163</v>
      </c>
      <c r="B313" s="10" t="s">
        <v>11155</v>
      </c>
      <c r="C313" s="10" t="s">
        <v>1211</v>
      </c>
      <c r="D313" s="50" t="s">
        <v>11158</v>
      </c>
    </row>
    <row r="314" spans="1:4" ht="14.25" customHeight="1" x14ac:dyDescent="0.2">
      <c r="A314" s="48" t="s">
        <v>163</v>
      </c>
      <c r="B314" s="10" t="s">
        <v>11155</v>
      </c>
      <c r="C314" s="10" t="s">
        <v>1215</v>
      </c>
      <c r="D314" s="50" t="s">
        <v>11159</v>
      </c>
    </row>
    <row r="315" spans="1:4" ht="14.25" customHeight="1" x14ac:dyDescent="0.2">
      <c r="A315" s="48" t="s">
        <v>163</v>
      </c>
      <c r="B315" s="10" t="s">
        <v>11155</v>
      </c>
      <c r="C315" s="10" t="s">
        <v>1222</v>
      </c>
      <c r="D315" s="50" t="s">
        <v>11160</v>
      </c>
    </row>
    <row r="316" spans="1:4" ht="14.25" customHeight="1" x14ac:dyDescent="0.2">
      <c r="A316" s="48" t="s">
        <v>163</v>
      </c>
      <c r="B316" s="10" t="s">
        <v>11155</v>
      </c>
      <c r="C316" s="10" t="s">
        <v>1203</v>
      </c>
      <c r="D316" s="50" t="s">
        <v>11161</v>
      </c>
    </row>
    <row r="317" spans="1:4" ht="14.25" customHeight="1" x14ac:dyDescent="0.2">
      <c r="A317" s="48" t="s">
        <v>163</v>
      </c>
      <c r="B317" s="10" t="s">
        <v>11155</v>
      </c>
      <c r="C317" s="10" t="s">
        <v>1238</v>
      </c>
      <c r="D317" s="50" t="s">
        <v>11162</v>
      </c>
    </row>
    <row r="318" spans="1:4" ht="14.25" customHeight="1" x14ac:dyDescent="0.2">
      <c r="A318" s="48" t="s">
        <v>163</v>
      </c>
      <c r="B318" s="10" t="s">
        <v>11155</v>
      </c>
      <c r="C318" s="10" t="s">
        <v>1240</v>
      </c>
      <c r="D318" s="50" t="s">
        <v>11163</v>
      </c>
    </row>
    <row r="319" spans="1:4" ht="14.25" customHeight="1" x14ac:dyDescent="0.2">
      <c r="A319" s="48" t="s">
        <v>163</v>
      </c>
      <c r="B319" s="10" t="s">
        <v>11155</v>
      </c>
      <c r="C319" s="10" t="s">
        <v>1242</v>
      </c>
      <c r="D319" s="50" t="s">
        <v>11164</v>
      </c>
    </row>
    <row r="320" spans="1:4" ht="14.25" customHeight="1" x14ac:dyDescent="0.2">
      <c r="A320" s="48" t="s">
        <v>163</v>
      </c>
      <c r="B320" s="10" t="s">
        <v>11155</v>
      </c>
      <c r="C320" s="10" t="s">
        <v>1244</v>
      </c>
      <c r="D320" s="50" t="s">
        <v>11165</v>
      </c>
    </row>
    <row r="321" spans="1:4" ht="14.25" customHeight="1" x14ac:dyDescent="0.2">
      <c r="A321" s="48" t="s">
        <v>163</v>
      </c>
      <c r="B321" s="10" t="s">
        <v>11155</v>
      </c>
      <c r="C321" s="10" t="s">
        <v>1228</v>
      </c>
      <c r="D321" s="50" t="s">
        <v>11166</v>
      </c>
    </row>
    <row r="322" spans="1:4" ht="14.25" customHeight="1" x14ac:dyDescent="0.2">
      <c r="A322" s="48" t="s">
        <v>163</v>
      </c>
      <c r="B322" s="10" t="s">
        <v>11155</v>
      </c>
      <c r="C322" s="10" t="s">
        <v>1219</v>
      </c>
      <c r="D322" s="50" t="s">
        <v>11167</v>
      </c>
    </row>
    <row r="323" spans="1:4" ht="14.25" customHeight="1" x14ac:dyDescent="0.2">
      <c r="A323" s="48" t="s">
        <v>163</v>
      </c>
      <c r="B323" s="10" t="s">
        <v>11155</v>
      </c>
      <c r="C323" s="10" t="s">
        <v>1232</v>
      </c>
      <c r="D323" s="50" t="s">
        <v>11168</v>
      </c>
    </row>
    <row r="324" spans="1:4" ht="14.25" customHeight="1" x14ac:dyDescent="0.2">
      <c r="A324" s="48" t="s">
        <v>163</v>
      </c>
      <c r="B324" s="10" t="s">
        <v>11155</v>
      </c>
      <c r="C324" s="10" t="s">
        <v>1226</v>
      </c>
      <c r="D324" s="50" t="s">
        <v>11169</v>
      </c>
    </row>
    <row r="325" spans="1:4" ht="14.25" customHeight="1" x14ac:dyDescent="0.2">
      <c r="A325" s="48" t="s">
        <v>163</v>
      </c>
      <c r="B325" s="10" t="s">
        <v>11155</v>
      </c>
      <c r="C325" s="10" t="s">
        <v>1217</v>
      </c>
      <c r="D325" s="50" t="s">
        <v>11170</v>
      </c>
    </row>
    <row r="326" spans="1:4" ht="14.25" customHeight="1" x14ac:dyDescent="0.2">
      <c r="A326" s="48" t="s">
        <v>163</v>
      </c>
      <c r="B326" s="10" t="s">
        <v>11155</v>
      </c>
      <c r="C326" s="10" t="s">
        <v>1230</v>
      </c>
      <c r="D326" s="50" t="s">
        <v>11171</v>
      </c>
    </row>
    <row r="327" spans="1:4" ht="14.25" customHeight="1" x14ac:dyDescent="0.2">
      <c r="A327" s="48" t="s">
        <v>163</v>
      </c>
      <c r="B327" s="10" t="s">
        <v>11155</v>
      </c>
      <c r="C327" s="10" t="s">
        <v>1221</v>
      </c>
      <c r="D327" s="50" t="s">
        <v>11172</v>
      </c>
    </row>
    <row r="328" spans="1:4" ht="14.25" customHeight="1" x14ac:dyDescent="0.2">
      <c r="A328" s="48" t="s">
        <v>163</v>
      </c>
      <c r="B328" s="10" t="s">
        <v>11155</v>
      </c>
      <c r="C328" s="10" t="s">
        <v>1236</v>
      </c>
      <c r="D328" s="50" t="s">
        <v>11173</v>
      </c>
    </row>
    <row r="329" spans="1:4" ht="14.25" customHeight="1" x14ac:dyDescent="0.2">
      <c r="A329" s="48" t="s">
        <v>163</v>
      </c>
      <c r="B329" s="10" t="s">
        <v>11155</v>
      </c>
      <c r="C329" s="10" t="s">
        <v>1209</v>
      </c>
      <c r="D329" s="50" t="s">
        <v>11174</v>
      </c>
    </row>
    <row r="330" spans="1:4" ht="14.25" customHeight="1" x14ac:dyDescent="0.2">
      <c r="A330" s="48" t="s">
        <v>163</v>
      </c>
      <c r="B330" s="10" t="s">
        <v>11155</v>
      </c>
      <c r="C330" s="10" t="s">
        <v>1207</v>
      </c>
      <c r="D330" s="50" t="s">
        <v>11175</v>
      </c>
    </row>
    <row r="331" spans="1:4" ht="14.25" customHeight="1" x14ac:dyDescent="0.2">
      <c r="A331" s="48" t="s">
        <v>163</v>
      </c>
      <c r="B331" s="10" t="s">
        <v>11155</v>
      </c>
      <c r="C331" s="10" t="s">
        <v>1201</v>
      </c>
      <c r="D331" s="50" t="s">
        <v>11176</v>
      </c>
    </row>
    <row r="332" spans="1:4" ht="14.25" customHeight="1" x14ac:dyDescent="0.2">
      <c r="A332" s="48" t="s">
        <v>163</v>
      </c>
      <c r="B332" s="10" t="s">
        <v>11155</v>
      </c>
      <c r="C332" s="10" t="s">
        <v>1224</v>
      </c>
      <c r="D332" s="50" t="s">
        <v>11177</v>
      </c>
    </row>
    <row r="333" spans="1:4" ht="14.25" customHeight="1" x14ac:dyDescent="0.2">
      <c r="A333" s="48" t="s">
        <v>163</v>
      </c>
      <c r="B333" s="10" t="s">
        <v>11155</v>
      </c>
      <c r="C333" s="10" t="s">
        <v>1205</v>
      </c>
      <c r="D333" s="50" t="s">
        <v>11178</v>
      </c>
    </row>
    <row r="334" spans="1:4" ht="14.25" customHeight="1" x14ac:dyDescent="0.2">
      <c r="A334" s="48" t="s">
        <v>165</v>
      </c>
      <c r="B334" s="10" t="s">
        <v>11063</v>
      </c>
      <c r="C334" s="10" t="s">
        <v>1259</v>
      </c>
      <c r="D334" s="50" t="s">
        <v>11064</v>
      </c>
    </row>
    <row r="335" spans="1:4" ht="14.25" customHeight="1" x14ac:dyDescent="0.2">
      <c r="A335" s="48" t="s">
        <v>165</v>
      </c>
      <c r="B335" s="10" t="s">
        <v>11063</v>
      </c>
      <c r="C335" s="10" t="s">
        <v>1292</v>
      </c>
      <c r="D335" s="50" t="s">
        <v>11065</v>
      </c>
    </row>
    <row r="336" spans="1:4" ht="14.25" customHeight="1" x14ac:dyDescent="0.2">
      <c r="A336" s="48" t="s">
        <v>165</v>
      </c>
      <c r="B336" s="10" t="s">
        <v>11063</v>
      </c>
      <c r="C336" s="10" t="s">
        <v>1298</v>
      </c>
      <c r="D336" s="50" t="s">
        <v>11066</v>
      </c>
    </row>
    <row r="337" spans="1:4" ht="14.25" customHeight="1" x14ac:dyDescent="0.2">
      <c r="A337" s="48" t="s">
        <v>165</v>
      </c>
      <c r="B337" s="10" t="s">
        <v>11063</v>
      </c>
      <c r="C337" s="10" t="s">
        <v>1278</v>
      </c>
      <c r="D337" s="50" t="s">
        <v>11067</v>
      </c>
    </row>
    <row r="338" spans="1:4" ht="14.25" customHeight="1" x14ac:dyDescent="0.2">
      <c r="A338" s="48" t="s">
        <v>165</v>
      </c>
      <c r="B338" s="10" t="s">
        <v>11063</v>
      </c>
      <c r="C338" s="10" t="s">
        <v>1296</v>
      </c>
      <c r="D338" s="50" t="s">
        <v>11068</v>
      </c>
    </row>
    <row r="339" spans="1:4" ht="14.25" customHeight="1" x14ac:dyDescent="0.2">
      <c r="A339" s="48" t="s">
        <v>165</v>
      </c>
      <c r="B339" s="10" t="s">
        <v>11063</v>
      </c>
      <c r="C339" s="10" t="s">
        <v>1252</v>
      </c>
      <c r="D339" s="50" t="s">
        <v>11069</v>
      </c>
    </row>
    <row r="340" spans="1:4" ht="14.25" customHeight="1" x14ac:dyDescent="0.2">
      <c r="A340" s="48" t="s">
        <v>165</v>
      </c>
      <c r="B340" s="10" t="s">
        <v>11063</v>
      </c>
      <c r="C340" s="10" t="s">
        <v>1248</v>
      </c>
      <c r="D340" s="50" t="s">
        <v>11070</v>
      </c>
    </row>
    <row r="341" spans="1:4" ht="14.25" customHeight="1" x14ac:dyDescent="0.2">
      <c r="A341" s="48" t="s">
        <v>165</v>
      </c>
      <c r="B341" s="10" t="s">
        <v>11063</v>
      </c>
      <c r="C341" s="10" t="s">
        <v>1262</v>
      </c>
      <c r="D341" s="50" t="s">
        <v>11071</v>
      </c>
    </row>
    <row r="342" spans="1:4" ht="14.25" customHeight="1" x14ac:dyDescent="0.2">
      <c r="A342" s="48" t="s">
        <v>165</v>
      </c>
      <c r="B342" s="10" t="s">
        <v>11063</v>
      </c>
      <c r="C342" s="10" t="s">
        <v>1280</v>
      </c>
      <c r="D342" s="50" t="s">
        <v>11072</v>
      </c>
    </row>
    <row r="343" spans="1:4" ht="14.25" customHeight="1" x14ac:dyDescent="0.2">
      <c r="A343" s="48" t="s">
        <v>165</v>
      </c>
      <c r="B343" s="10" t="s">
        <v>11063</v>
      </c>
      <c r="C343" s="10" t="s">
        <v>1266</v>
      </c>
      <c r="D343" s="50" t="s">
        <v>11073</v>
      </c>
    </row>
    <row r="344" spans="1:4" ht="14.25" customHeight="1" x14ac:dyDescent="0.2">
      <c r="A344" s="48" t="s">
        <v>165</v>
      </c>
      <c r="B344" s="10" t="s">
        <v>11063</v>
      </c>
      <c r="C344" s="10" t="s">
        <v>1274</v>
      </c>
      <c r="D344" s="50" t="s">
        <v>11074</v>
      </c>
    </row>
    <row r="345" spans="1:4" ht="14.25" customHeight="1" x14ac:dyDescent="0.2">
      <c r="A345" s="48" t="s">
        <v>165</v>
      </c>
      <c r="B345" s="10" t="s">
        <v>11063</v>
      </c>
      <c r="C345" s="10" t="s">
        <v>1270</v>
      </c>
      <c r="D345" s="50" t="s">
        <v>11075</v>
      </c>
    </row>
    <row r="346" spans="1:4" ht="14.25" customHeight="1" x14ac:dyDescent="0.2">
      <c r="A346" s="48" t="s">
        <v>165</v>
      </c>
      <c r="B346" s="10" t="s">
        <v>11063</v>
      </c>
      <c r="C346" s="10" t="s">
        <v>1256</v>
      </c>
      <c r="D346" s="50" t="s">
        <v>11076</v>
      </c>
    </row>
    <row r="347" spans="1:4" ht="14.25" customHeight="1" x14ac:dyDescent="0.2">
      <c r="A347" s="48" t="s">
        <v>165</v>
      </c>
      <c r="B347" s="10" t="s">
        <v>11063</v>
      </c>
      <c r="C347" s="10" t="s">
        <v>1260</v>
      </c>
      <c r="D347" s="50" t="s">
        <v>11077</v>
      </c>
    </row>
    <row r="348" spans="1:4" ht="14.25" customHeight="1" x14ac:dyDescent="0.2">
      <c r="A348" s="48" t="s">
        <v>165</v>
      </c>
      <c r="B348" s="10" t="s">
        <v>11063</v>
      </c>
      <c r="C348" s="10" t="s">
        <v>1246</v>
      </c>
      <c r="D348" s="50" t="s">
        <v>11078</v>
      </c>
    </row>
    <row r="349" spans="1:4" ht="14.25" customHeight="1" x14ac:dyDescent="0.2">
      <c r="A349" s="48" t="s">
        <v>165</v>
      </c>
      <c r="B349" s="10" t="s">
        <v>11063</v>
      </c>
      <c r="C349" s="10" t="s">
        <v>1294</v>
      </c>
      <c r="D349" s="50" t="s">
        <v>11079</v>
      </c>
    </row>
    <row r="350" spans="1:4" ht="14.25" customHeight="1" x14ac:dyDescent="0.2">
      <c r="A350" s="48" t="s">
        <v>165</v>
      </c>
      <c r="B350" s="10" t="s">
        <v>11063</v>
      </c>
      <c r="C350" s="10" t="s">
        <v>1300</v>
      </c>
      <c r="D350" s="50" t="s">
        <v>11080</v>
      </c>
    </row>
    <row r="351" spans="1:4" ht="14.25" customHeight="1" x14ac:dyDescent="0.2">
      <c r="A351" s="48" t="s">
        <v>165</v>
      </c>
      <c r="B351" s="10" t="s">
        <v>11063</v>
      </c>
      <c r="C351" s="10" t="s">
        <v>1250</v>
      </c>
      <c r="D351" s="50" t="s">
        <v>11081</v>
      </c>
    </row>
    <row r="352" spans="1:4" ht="14.25" customHeight="1" x14ac:dyDescent="0.2">
      <c r="A352" s="48" t="s">
        <v>165</v>
      </c>
      <c r="B352" s="10" t="s">
        <v>11063</v>
      </c>
      <c r="C352" s="10" t="s">
        <v>1257</v>
      </c>
      <c r="D352" s="50" t="s">
        <v>11082</v>
      </c>
    </row>
    <row r="353" spans="1:4" ht="14.25" customHeight="1" x14ac:dyDescent="0.2">
      <c r="A353" s="48" t="s">
        <v>165</v>
      </c>
      <c r="B353" s="10" t="s">
        <v>11063</v>
      </c>
      <c r="C353" s="10" t="s">
        <v>1254</v>
      </c>
      <c r="D353" s="50" t="s">
        <v>11083</v>
      </c>
    </row>
    <row r="354" spans="1:4" ht="14.25" customHeight="1" x14ac:dyDescent="0.2">
      <c r="A354" s="48" t="s">
        <v>165</v>
      </c>
      <c r="B354" s="10" t="s">
        <v>11063</v>
      </c>
      <c r="C354" s="10" t="s">
        <v>1276</v>
      </c>
      <c r="D354" s="50" t="s">
        <v>11084</v>
      </c>
    </row>
    <row r="355" spans="1:4" ht="14.25" customHeight="1" x14ac:dyDescent="0.2">
      <c r="A355" s="48" t="s">
        <v>165</v>
      </c>
      <c r="B355" s="10" t="s">
        <v>11063</v>
      </c>
      <c r="C355" s="10" t="s">
        <v>1286</v>
      </c>
      <c r="D355" s="50" t="s">
        <v>11085</v>
      </c>
    </row>
    <row r="356" spans="1:4" ht="14.25" customHeight="1" x14ac:dyDescent="0.2">
      <c r="A356" s="48" t="s">
        <v>165</v>
      </c>
      <c r="B356" s="10" t="s">
        <v>11063</v>
      </c>
      <c r="C356" s="10" t="s">
        <v>1288</v>
      </c>
      <c r="D356" s="50" t="s">
        <v>11086</v>
      </c>
    </row>
    <row r="357" spans="1:4" ht="14.25" customHeight="1" x14ac:dyDescent="0.2">
      <c r="A357" s="48" t="s">
        <v>165</v>
      </c>
      <c r="B357" s="10" t="s">
        <v>11063</v>
      </c>
      <c r="C357" s="10" t="s">
        <v>1264</v>
      </c>
      <c r="D357" s="50" t="s">
        <v>11087</v>
      </c>
    </row>
    <row r="358" spans="1:4" ht="14.25" customHeight="1" x14ac:dyDescent="0.2">
      <c r="A358" s="48" t="s">
        <v>165</v>
      </c>
      <c r="B358" s="10" t="s">
        <v>11063</v>
      </c>
      <c r="C358" s="10" t="s">
        <v>1290</v>
      </c>
      <c r="D358" s="50" t="s">
        <v>11088</v>
      </c>
    </row>
    <row r="359" spans="1:4" ht="14.25" customHeight="1" x14ac:dyDescent="0.2">
      <c r="A359" s="48" t="s">
        <v>165</v>
      </c>
      <c r="B359" s="10" t="s">
        <v>11063</v>
      </c>
      <c r="C359" s="10" t="s">
        <v>1272</v>
      </c>
      <c r="D359" s="50" t="s">
        <v>11089</v>
      </c>
    </row>
    <row r="360" spans="1:4" ht="14.25" customHeight="1" x14ac:dyDescent="0.2">
      <c r="A360" s="48" t="s">
        <v>165</v>
      </c>
      <c r="B360" s="10" t="s">
        <v>11063</v>
      </c>
      <c r="C360" s="10" t="s">
        <v>1284</v>
      </c>
      <c r="D360" s="50" t="s">
        <v>11090</v>
      </c>
    </row>
    <row r="361" spans="1:4" ht="14.25" customHeight="1" x14ac:dyDescent="0.2">
      <c r="A361" s="48" t="s">
        <v>165</v>
      </c>
      <c r="B361" s="10" t="s">
        <v>11063</v>
      </c>
      <c r="C361" s="10" t="s">
        <v>1282</v>
      </c>
      <c r="D361" s="50" t="s">
        <v>11091</v>
      </c>
    </row>
    <row r="362" spans="1:4" ht="14.25" customHeight="1" x14ac:dyDescent="0.2">
      <c r="A362" s="48" t="s">
        <v>165</v>
      </c>
      <c r="B362" s="10" t="s">
        <v>11063</v>
      </c>
      <c r="C362" s="10" t="s">
        <v>1268</v>
      </c>
      <c r="D362" s="50" t="s">
        <v>11092</v>
      </c>
    </row>
    <row r="363" spans="1:4" ht="14.25" customHeight="1" x14ac:dyDescent="0.2">
      <c r="A363" s="48" t="s">
        <v>167</v>
      </c>
      <c r="B363" s="10" t="s">
        <v>10643</v>
      </c>
      <c r="C363" s="10" t="s">
        <v>1306</v>
      </c>
      <c r="D363" s="50" t="s">
        <v>10644</v>
      </c>
    </row>
    <row r="364" spans="1:4" ht="14.25" customHeight="1" x14ac:dyDescent="0.2">
      <c r="A364" s="48" t="s">
        <v>167</v>
      </c>
      <c r="B364" s="10" t="s">
        <v>10643</v>
      </c>
      <c r="C364" s="10" t="s">
        <v>1332</v>
      </c>
      <c r="D364" s="50" t="s">
        <v>10439</v>
      </c>
    </row>
    <row r="365" spans="1:4" ht="14.25" customHeight="1" x14ac:dyDescent="0.2">
      <c r="A365" s="48" t="s">
        <v>167</v>
      </c>
      <c r="B365" s="10" t="s">
        <v>10643</v>
      </c>
      <c r="C365" s="10" t="s">
        <v>1302</v>
      </c>
      <c r="D365" s="50" t="s">
        <v>10645</v>
      </c>
    </row>
    <row r="366" spans="1:4" ht="14.25" customHeight="1" x14ac:dyDescent="0.2">
      <c r="A366" s="48" t="s">
        <v>167</v>
      </c>
      <c r="B366" s="10" t="s">
        <v>10643</v>
      </c>
      <c r="C366" s="10" t="s">
        <v>1345</v>
      </c>
      <c r="D366" s="50" t="s">
        <v>10646</v>
      </c>
    </row>
    <row r="367" spans="1:4" ht="14.25" customHeight="1" x14ac:dyDescent="0.2">
      <c r="A367" s="48" t="s">
        <v>167</v>
      </c>
      <c r="B367" s="10" t="s">
        <v>10643</v>
      </c>
      <c r="C367" s="10" t="s">
        <v>1341</v>
      </c>
      <c r="D367" s="50" t="s">
        <v>10647</v>
      </c>
    </row>
    <row r="368" spans="1:4" ht="14.25" customHeight="1" x14ac:dyDescent="0.2">
      <c r="A368" s="48" t="s">
        <v>167</v>
      </c>
      <c r="B368" s="10" t="s">
        <v>10643</v>
      </c>
      <c r="C368" s="10" t="s">
        <v>1347</v>
      </c>
      <c r="D368" s="50" t="s">
        <v>10648</v>
      </c>
    </row>
    <row r="369" spans="1:4" ht="14.25" customHeight="1" x14ac:dyDescent="0.2">
      <c r="A369" s="48" t="s">
        <v>167</v>
      </c>
      <c r="B369" s="10" t="s">
        <v>10643</v>
      </c>
      <c r="C369" s="10" t="s">
        <v>1351</v>
      </c>
      <c r="D369" s="50" t="s">
        <v>10649</v>
      </c>
    </row>
    <row r="370" spans="1:4" ht="14.25" customHeight="1" x14ac:dyDescent="0.2">
      <c r="A370" s="48" t="s">
        <v>167</v>
      </c>
      <c r="B370" s="10" t="s">
        <v>10643</v>
      </c>
      <c r="C370" s="10" t="s">
        <v>1349</v>
      </c>
      <c r="D370" s="50" t="s">
        <v>10650</v>
      </c>
    </row>
    <row r="371" spans="1:4" ht="14.25" customHeight="1" x14ac:dyDescent="0.2">
      <c r="A371" s="48" t="s">
        <v>167</v>
      </c>
      <c r="B371" s="10" t="s">
        <v>10643</v>
      </c>
      <c r="C371" s="10" t="s">
        <v>1337</v>
      </c>
      <c r="D371" s="50" t="s">
        <v>10651</v>
      </c>
    </row>
    <row r="372" spans="1:4" ht="14.25" customHeight="1" x14ac:dyDescent="0.2">
      <c r="A372" s="48" t="s">
        <v>167</v>
      </c>
      <c r="B372" s="10" t="s">
        <v>10643</v>
      </c>
      <c r="C372" s="10" t="s">
        <v>1343</v>
      </c>
      <c r="D372" s="50" t="s">
        <v>10652</v>
      </c>
    </row>
    <row r="373" spans="1:4" ht="14.25" customHeight="1" x14ac:dyDescent="0.2">
      <c r="A373" s="48" t="s">
        <v>167</v>
      </c>
      <c r="B373" s="10" t="s">
        <v>10643</v>
      </c>
      <c r="C373" s="10" t="s">
        <v>1353</v>
      </c>
      <c r="D373" s="50" t="s">
        <v>10653</v>
      </c>
    </row>
    <row r="374" spans="1:4" ht="14.25" customHeight="1" x14ac:dyDescent="0.2">
      <c r="A374" s="48" t="s">
        <v>167</v>
      </c>
      <c r="B374" s="10" t="s">
        <v>10643</v>
      </c>
      <c r="C374" s="10" t="s">
        <v>1308</v>
      </c>
      <c r="D374" s="50" t="s">
        <v>10654</v>
      </c>
    </row>
    <row r="375" spans="1:4" ht="14.25" customHeight="1" x14ac:dyDescent="0.2">
      <c r="A375" s="48" t="s">
        <v>167</v>
      </c>
      <c r="B375" s="10" t="s">
        <v>10643</v>
      </c>
      <c r="C375" s="10" t="s">
        <v>1339</v>
      </c>
      <c r="D375" s="50" t="s">
        <v>10655</v>
      </c>
    </row>
    <row r="376" spans="1:4" ht="14.25" customHeight="1" x14ac:dyDescent="0.2">
      <c r="A376" s="48" t="s">
        <v>167</v>
      </c>
      <c r="B376" s="10" t="s">
        <v>10643</v>
      </c>
      <c r="C376" s="10" t="s">
        <v>1333</v>
      </c>
      <c r="D376" s="50" t="s">
        <v>10656</v>
      </c>
    </row>
    <row r="377" spans="1:4" ht="14.25" customHeight="1" x14ac:dyDescent="0.2">
      <c r="A377" s="48" t="s">
        <v>167</v>
      </c>
      <c r="B377" s="10" t="s">
        <v>10643</v>
      </c>
      <c r="C377" s="10" t="s">
        <v>1304</v>
      </c>
      <c r="D377" s="50" t="s">
        <v>10657</v>
      </c>
    </row>
    <row r="378" spans="1:4" ht="14.25" customHeight="1" x14ac:dyDescent="0.2">
      <c r="A378" s="48" t="s">
        <v>167</v>
      </c>
      <c r="B378" s="10" t="s">
        <v>10643</v>
      </c>
      <c r="C378" s="10" t="s">
        <v>1365</v>
      </c>
      <c r="D378" s="50" t="s">
        <v>10658</v>
      </c>
    </row>
    <row r="379" spans="1:4" ht="14.25" customHeight="1" x14ac:dyDescent="0.2">
      <c r="A379" s="48" t="s">
        <v>167</v>
      </c>
      <c r="B379" s="10" t="s">
        <v>10643</v>
      </c>
      <c r="C379" s="10" t="s">
        <v>1355</v>
      </c>
      <c r="D379" s="50" t="s">
        <v>10659</v>
      </c>
    </row>
    <row r="380" spans="1:4" ht="14.25" customHeight="1" x14ac:dyDescent="0.2">
      <c r="A380" s="48" t="s">
        <v>167</v>
      </c>
      <c r="B380" s="10" t="s">
        <v>10643</v>
      </c>
      <c r="C380" s="10" t="s">
        <v>1324</v>
      </c>
      <c r="D380" s="50" t="s">
        <v>10660</v>
      </c>
    </row>
    <row r="381" spans="1:4" ht="14.25" customHeight="1" x14ac:dyDescent="0.2">
      <c r="A381" s="48" t="s">
        <v>167</v>
      </c>
      <c r="B381" s="10" t="s">
        <v>10643</v>
      </c>
      <c r="C381" s="10" t="s">
        <v>1320</v>
      </c>
      <c r="D381" s="50" t="s">
        <v>10661</v>
      </c>
    </row>
    <row r="382" spans="1:4" ht="14.25" customHeight="1" x14ac:dyDescent="0.2">
      <c r="A382" s="48" t="s">
        <v>167</v>
      </c>
      <c r="B382" s="10" t="s">
        <v>10643</v>
      </c>
      <c r="C382" s="10" t="s">
        <v>1359</v>
      </c>
      <c r="D382" s="50" t="s">
        <v>10662</v>
      </c>
    </row>
    <row r="383" spans="1:4" ht="14.25" customHeight="1" x14ac:dyDescent="0.2">
      <c r="A383" s="48" t="s">
        <v>167</v>
      </c>
      <c r="B383" s="10" t="s">
        <v>10643</v>
      </c>
      <c r="C383" s="10" t="s">
        <v>1379</v>
      </c>
      <c r="D383" s="50" t="s">
        <v>10663</v>
      </c>
    </row>
    <row r="384" spans="1:4" ht="14.25" customHeight="1" x14ac:dyDescent="0.2">
      <c r="A384" s="48" t="s">
        <v>167</v>
      </c>
      <c r="B384" s="10" t="s">
        <v>10643</v>
      </c>
      <c r="C384" s="10" t="s">
        <v>1375</v>
      </c>
      <c r="D384" s="50" t="s">
        <v>10664</v>
      </c>
    </row>
    <row r="385" spans="1:4" ht="14.25" customHeight="1" x14ac:dyDescent="0.2">
      <c r="A385" s="48" t="s">
        <v>167</v>
      </c>
      <c r="B385" s="10" t="s">
        <v>10643</v>
      </c>
      <c r="C385" s="10" t="s">
        <v>1377</v>
      </c>
      <c r="D385" s="50" t="s">
        <v>10665</v>
      </c>
    </row>
    <row r="386" spans="1:4" ht="14.25" customHeight="1" x14ac:dyDescent="0.2">
      <c r="A386" s="48" t="s">
        <v>167</v>
      </c>
      <c r="B386" s="10" t="s">
        <v>10643</v>
      </c>
      <c r="C386" s="10" t="s">
        <v>1369</v>
      </c>
      <c r="D386" s="50" t="s">
        <v>10666</v>
      </c>
    </row>
    <row r="387" spans="1:4" ht="14.25" customHeight="1" x14ac:dyDescent="0.2">
      <c r="A387" s="48" t="s">
        <v>167</v>
      </c>
      <c r="B387" s="10" t="s">
        <v>10643</v>
      </c>
      <c r="C387" s="10" t="s">
        <v>1361</v>
      </c>
      <c r="D387" s="50" t="s">
        <v>10667</v>
      </c>
    </row>
    <row r="388" spans="1:4" ht="14.25" customHeight="1" x14ac:dyDescent="0.2">
      <c r="A388" s="48" t="s">
        <v>167</v>
      </c>
      <c r="B388" s="10" t="s">
        <v>10643</v>
      </c>
      <c r="C388" s="10" t="s">
        <v>1330</v>
      </c>
      <c r="D388" s="50" t="s">
        <v>10668</v>
      </c>
    </row>
    <row r="389" spans="1:4" ht="14.25" customHeight="1" x14ac:dyDescent="0.2">
      <c r="A389" s="48" t="s">
        <v>167</v>
      </c>
      <c r="B389" s="10" t="s">
        <v>10643</v>
      </c>
      <c r="C389" s="10" t="s">
        <v>1328</v>
      </c>
      <c r="D389" s="50" t="s">
        <v>10669</v>
      </c>
    </row>
    <row r="390" spans="1:4" ht="14.25" customHeight="1" x14ac:dyDescent="0.2">
      <c r="A390" s="48" t="s">
        <v>167</v>
      </c>
      <c r="B390" s="10" t="s">
        <v>10643</v>
      </c>
      <c r="C390" s="10" t="s">
        <v>1363</v>
      </c>
      <c r="D390" s="50" t="s">
        <v>10670</v>
      </c>
    </row>
    <row r="391" spans="1:4" ht="14.25" customHeight="1" x14ac:dyDescent="0.2">
      <c r="A391" s="48" t="s">
        <v>167</v>
      </c>
      <c r="B391" s="10" t="s">
        <v>10643</v>
      </c>
      <c r="C391" s="10" t="s">
        <v>1367</v>
      </c>
      <c r="D391" s="50" t="s">
        <v>10671</v>
      </c>
    </row>
    <row r="392" spans="1:4" ht="14.25" customHeight="1" x14ac:dyDescent="0.2">
      <c r="A392" s="48" t="s">
        <v>167</v>
      </c>
      <c r="B392" s="10" t="s">
        <v>10643</v>
      </c>
      <c r="C392" s="10" t="s">
        <v>1371</v>
      </c>
      <c r="D392" s="50" t="s">
        <v>10672</v>
      </c>
    </row>
    <row r="393" spans="1:4" ht="14.25" customHeight="1" x14ac:dyDescent="0.2">
      <c r="A393" s="48" t="s">
        <v>167</v>
      </c>
      <c r="B393" s="10" t="s">
        <v>10643</v>
      </c>
      <c r="C393" s="10" t="s">
        <v>1335</v>
      </c>
      <c r="D393" s="50" t="s">
        <v>10673</v>
      </c>
    </row>
    <row r="394" spans="1:4" ht="14.25" customHeight="1" x14ac:dyDescent="0.2">
      <c r="A394" s="48" t="s">
        <v>167</v>
      </c>
      <c r="B394" s="10" t="s">
        <v>10643</v>
      </c>
      <c r="C394" s="10" t="s">
        <v>1322</v>
      </c>
      <c r="D394" s="50" t="s">
        <v>10674</v>
      </c>
    </row>
    <row r="395" spans="1:4" ht="14.25" customHeight="1" x14ac:dyDescent="0.2">
      <c r="A395" s="48" t="s">
        <v>167</v>
      </c>
      <c r="B395" s="10" t="s">
        <v>10643</v>
      </c>
      <c r="C395" s="10" t="s">
        <v>1373</v>
      </c>
      <c r="D395" s="50" t="s">
        <v>10675</v>
      </c>
    </row>
    <row r="396" spans="1:4" ht="14.25" customHeight="1" x14ac:dyDescent="0.2">
      <c r="A396" s="48" t="s">
        <v>167</v>
      </c>
      <c r="B396" s="10" t="s">
        <v>10643</v>
      </c>
      <c r="C396" s="10" t="s">
        <v>1314</v>
      </c>
      <c r="D396" s="50" t="s">
        <v>10676</v>
      </c>
    </row>
    <row r="397" spans="1:4" ht="14.25" customHeight="1" x14ac:dyDescent="0.2">
      <c r="A397" s="48" t="s">
        <v>167</v>
      </c>
      <c r="B397" s="10" t="s">
        <v>10643</v>
      </c>
      <c r="C397" s="10" t="s">
        <v>1312</v>
      </c>
      <c r="D397" s="50" t="s">
        <v>10677</v>
      </c>
    </row>
    <row r="398" spans="1:4" ht="14.25" customHeight="1" x14ac:dyDescent="0.2">
      <c r="A398" s="48" t="s">
        <v>167</v>
      </c>
      <c r="B398" s="10" t="s">
        <v>10643</v>
      </c>
      <c r="C398" s="10" t="s">
        <v>1318</v>
      </c>
      <c r="D398" s="50" t="s">
        <v>10678</v>
      </c>
    </row>
    <row r="399" spans="1:4" ht="14.25" customHeight="1" x14ac:dyDescent="0.2">
      <c r="A399" s="48" t="s">
        <v>167</v>
      </c>
      <c r="B399" s="10" t="s">
        <v>10643</v>
      </c>
      <c r="C399" s="10" t="s">
        <v>10440</v>
      </c>
      <c r="D399" s="50" t="s">
        <v>10679</v>
      </c>
    </row>
    <row r="400" spans="1:4" ht="14.25" customHeight="1" x14ac:dyDescent="0.2">
      <c r="A400" s="48" t="s">
        <v>167</v>
      </c>
      <c r="B400" s="10" t="s">
        <v>10643</v>
      </c>
      <c r="C400" s="10" t="s">
        <v>1310</v>
      </c>
      <c r="D400" s="50" t="s">
        <v>10680</v>
      </c>
    </row>
    <row r="401" spans="1:4" ht="14.25" customHeight="1" x14ac:dyDescent="0.2">
      <c r="A401" s="48" t="s">
        <v>167</v>
      </c>
      <c r="B401" s="10" t="s">
        <v>10643</v>
      </c>
      <c r="C401" s="10" t="s">
        <v>1326</v>
      </c>
      <c r="D401" s="50" t="s">
        <v>10681</v>
      </c>
    </row>
    <row r="402" spans="1:4" ht="14.25" customHeight="1" x14ac:dyDescent="0.2">
      <c r="A402" s="48" t="s">
        <v>167</v>
      </c>
      <c r="B402" s="10" t="s">
        <v>10643</v>
      </c>
      <c r="C402" s="10" t="s">
        <v>1357</v>
      </c>
      <c r="D402" s="50" t="s">
        <v>10682</v>
      </c>
    </row>
    <row r="403" spans="1:4" ht="14.25" customHeight="1" x14ac:dyDescent="0.2">
      <c r="A403" s="48" t="s">
        <v>167</v>
      </c>
      <c r="B403" s="10" t="s">
        <v>10643</v>
      </c>
      <c r="C403" s="10" t="s">
        <v>1316</v>
      </c>
      <c r="D403" s="50" t="s">
        <v>10683</v>
      </c>
    </row>
    <row r="404" spans="1:4" ht="14.25" customHeight="1" x14ac:dyDescent="0.2">
      <c r="A404" s="48" t="s">
        <v>168</v>
      </c>
      <c r="B404" s="10" t="s">
        <v>10684</v>
      </c>
      <c r="C404" s="10" t="s">
        <v>1392</v>
      </c>
      <c r="D404" s="50" t="s">
        <v>10685</v>
      </c>
    </row>
    <row r="405" spans="1:4" ht="14.25" customHeight="1" x14ac:dyDescent="0.2">
      <c r="A405" s="48" t="s">
        <v>168</v>
      </c>
      <c r="B405" s="10" t="s">
        <v>10684</v>
      </c>
      <c r="C405" s="10" t="s">
        <v>1414</v>
      </c>
      <c r="D405" s="50" t="s">
        <v>10686</v>
      </c>
    </row>
    <row r="406" spans="1:4" ht="14.25" customHeight="1" x14ac:dyDescent="0.2">
      <c r="A406" s="48" t="s">
        <v>168</v>
      </c>
      <c r="B406" s="10" t="s">
        <v>10684</v>
      </c>
      <c r="C406" s="10" t="s">
        <v>1420</v>
      </c>
      <c r="D406" s="50" t="s">
        <v>10687</v>
      </c>
    </row>
    <row r="407" spans="1:4" ht="14.25" customHeight="1" x14ac:dyDescent="0.2">
      <c r="A407" s="48" t="s">
        <v>168</v>
      </c>
      <c r="B407" s="10" t="s">
        <v>10684</v>
      </c>
      <c r="C407" s="10" t="s">
        <v>1412</v>
      </c>
      <c r="D407" s="50" t="s">
        <v>10688</v>
      </c>
    </row>
    <row r="408" spans="1:4" ht="14.25" customHeight="1" x14ac:dyDescent="0.2">
      <c r="A408" s="48" t="s">
        <v>168</v>
      </c>
      <c r="B408" s="10" t="s">
        <v>10684</v>
      </c>
      <c r="C408" s="10" t="s">
        <v>1381</v>
      </c>
      <c r="D408" s="50" t="s">
        <v>10684</v>
      </c>
    </row>
    <row r="409" spans="1:4" ht="14.25" customHeight="1" x14ac:dyDescent="0.2">
      <c r="A409" s="48" t="s">
        <v>168</v>
      </c>
      <c r="B409" s="10" t="s">
        <v>10684</v>
      </c>
      <c r="C409" s="10" t="s">
        <v>1396</v>
      </c>
      <c r="D409" s="50" t="s">
        <v>10689</v>
      </c>
    </row>
    <row r="410" spans="1:4" ht="14.25" customHeight="1" x14ac:dyDescent="0.2">
      <c r="A410" s="48" t="s">
        <v>168</v>
      </c>
      <c r="B410" s="10" t="s">
        <v>10684</v>
      </c>
      <c r="C410" s="10" t="s">
        <v>1394</v>
      </c>
      <c r="D410" s="50" t="s">
        <v>10690</v>
      </c>
    </row>
    <row r="411" spans="1:4" ht="14.25" customHeight="1" x14ac:dyDescent="0.2">
      <c r="A411" s="48" t="s">
        <v>168</v>
      </c>
      <c r="B411" s="10" t="s">
        <v>10684</v>
      </c>
      <c r="C411" s="10" t="s">
        <v>1402</v>
      </c>
      <c r="D411" s="50" t="s">
        <v>10691</v>
      </c>
    </row>
    <row r="412" spans="1:4" ht="14.25" customHeight="1" x14ac:dyDescent="0.2">
      <c r="A412" s="48" t="s">
        <v>168</v>
      </c>
      <c r="B412" s="10" t="s">
        <v>10684</v>
      </c>
      <c r="C412" s="10" t="s">
        <v>1432</v>
      </c>
      <c r="D412" s="50" t="s">
        <v>10692</v>
      </c>
    </row>
    <row r="413" spans="1:4" ht="14.25" customHeight="1" x14ac:dyDescent="0.2">
      <c r="A413" s="48" t="s">
        <v>168</v>
      </c>
      <c r="B413" s="10" t="s">
        <v>10684</v>
      </c>
      <c r="C413" s="10" t="s">
        <v>1386</v>
      </c>
      <c r="D413" s="50" t="s">
        <v>10693</v>
      </c>
    </row>
    <row r="414" spans="1:4" ht="14.25" customHeight="1" x14ac:dyDescent="0.2">
      <c r="A414" s="48" t="s">
        <v>168</v>
      </c>
      <c r="B414" s="10" t="s">
        <v>10684</v>
      </c>
      <c r="C414" s="10" t="s">
        <v>1406</v>
      </c>
      <c r="D414" s="50" t="s">
        <v>10694</v>
      </c>
    </row>
    <row r="415" spans="1:4" ht="14.25" customHeight="1" x14ac:dyDescent="0.2">
      <c r="A415" s="48" t="s">
        <v>168</v>
      </c>
      <c r="B415" s="10" t="s">
        <v>10684</v>
      </c>
      <c r="C415" s="10" t="s">
        <v>1426</v>
      </c>
      <c r="D415" s="50" t="s">
        <v>10695</v>
      </c>
    </row>
    <row r="416" spans="1:4" ht="14.25" customHeight="1" x14ac:dyDescent="0.2">
      <c r="A416" s="48" t="s">
        <v>168</v>
      </c>
      <c r="B416" s="10" t="s">
        <v>10684</v>
      </c>
      <c r="C416" s="10" t="s">
        <v>1424</v>
      </c>
      <c r="D416" s="50" t="s">
        <v>10696</v>
      </c>
    </row>
    <row r="417" spans="1:4" ht="14.25" customHeight="1" x14ac:dyDescent="0.2">
      <c r="A417" s="48" t="s">
        <v>168</v>
      </c>
      <c r="B417" s="10" t="s">
        <v>10684</v>
      </c>
      <c r="C417" s="10" t="s">
        <v>1384</v>
      </c>
      <c r="D417" s="50" t="s">
        <v>10697</v>
      </c>
    </row>
    <row r="418" spans="1:4" ht="14.25" customHeight="1" x14ac:dyDescent="0.2">
      <c r="A418" s="48" t="s">
        <v>168</v>
      </c>
      <c r="B418" s="10" t="s">
        <v>10684</v>
      </c>
      <c r="C418" s="10" t="s">
        <v>1388</v>
      </c>
      <c r="D418" s="50" t="s">
        <v>10698</v>
      </c>
    </row>
    <row r="419" spans="1:4" ht="14.25" customHeight="1" x14ac:dyDescent="0.2">
      <c r="A419" s="48" t="s">
        <v>168</v>
      </c>
      <c r="B419" s="10" t="s">
        <v>10684</v>
      </c>
      <c r="C419" s="10" t="s">
        <v>1416</v>
      </c>
      <c r="D419" s="50" t="s">
        <v>10699</v>
      </c>
    </row>
    <row r="420" spans="1:4" ht="14.25" customHeight="1" x14ac:dyDescent="0.2">
      <c r="A420" s="48" t="s">
        <v>168</v>
      </c>
      <c r="B420" s="10" t="s">
        <v>10684</v>
      </c>
      <c r="C420" s="10" t="s">
        <v>1430</v>
      </c>
      <c r="D420" s="50" t="s">
        <v>10700</v>
      </c>
    </row>
    <row r="421" spans="1:4" ht="14.25" customHeight="1" x14ac:dyDescent="0.2">
      <c r="A421" s="48" t="s">
        <v>168</v>
      </c>
      <c r="B421" s="10" t="s">
        <v>10684</v>
      </c>
      <c r="C421" s="10" t="s">
        <v>1434</v>
      </c>
      <c r="D421" s="50" t="s">
        <v>10701</v>
      </c>
    </row>
    <row r="422" spans="1:4" ht="14.25" customHeight="1" x14ac:dyDescent="0.2">
      <c r="A422" s="48" t="s">
        <v>168</v>
      </c>
      <c r="B422" s="10" t="s">
        <v>10684</v>
      </c>
      <c r="C422" s="10" t="s">
        <v>1428</v>
      </c>
      <c r="D422" s="50" t="s">
        <v>10702</v>
      </c>
    </row>
    <row r="423" spans="1:4" ht="14.25" customHeight="1" x14ac:dyDescent="0.2">
      <c r="A423" s="48" t="s">
        <v>168</v>
      </c>
      <c r="B423" s="10" t="s">
        <v>10684</v>
      </c>
      <c r="C423" s="10" t="s">
        <v>1404</v>
      </c>
      <c r="D423" s="50" t="s">
        <v>10703</v>
      </c>
    </row>
    <row r="424" spans="1:4" ht="14.25" customHeight="1" x14ac:dyDescent="0.2">
      <c r="A424" s="48" t="s">
        <v>168</v>
      </c>
      <c r="B424" s="10" t="s">
        <v>10684</v>
      </c>
      <c r="C424" s="10" t="s">
        <v>1408</v>
      </c>
      <c r="D424" s="50" t="s">
        <v>10704</v>
      </c>
    </row>
    <row r="425" spans="1:4" ht="14.25" customHeight="1" x14ac:dyDescent="0.2">
      <c r="A425" s="48" t="s">
        <v>168</v>
      </c>
      <c r="B425" s="10" t="s">
        <v>10684</v>
      </c>
      <c r="C425" s="10" t="s">
        <v>1382</v>
      </c>
      <c r="D425" s="50" t="s">
        <v>10705</v>
      </c>
    </row>
    <row r="426" spans="1:4" ht="14.25" customHeight="1" x14ac:dyDescent="0.2">
      <c r="A426" s="48" t="s">
        <v>168</v>
      </c>
      <c r="B426" s="10" t="s">
        <v>10684</v>
      </c>
      <c r="C426" s="10" t="s">
        <v>1398</v>
      </c>
      <c r="D426" s="50" t="s">
        <v>10706</v>
      </c>
    </row>
    <row r="427" spans="1:4" ht="14.25" customHeight="1" x14ac:dyDescent="0.2">
      <c r="A427" s="48" t="s">
        <v>168</v>
      </c>
      <c r="B427" s="10" t="s">
        <v>10684</v>
      </c>
      <c r="C427" s="10" t="s">
        <v>1390</v>
      </c>
      <c r="D427" s="50" t="s">
        <v>10707</v>
      </c>
    </row>
    <row r="428" spans="1:4" ht="14.25" customHeight="1" x14ac:dyDescent="0.2">
      <c r="A428" s="48" t="s">
        <v>168</v>
      </c>
      <c r="B428" s="10" t="s">
        <v>10684</v>
      </c>
      <c r="C428" s="10" t="s">
        <v>1418</v>
      </c>
      <c r="D428" s="50" t="s">
        <v>10708</v>
      </c>
    </row>
    <row r="429" spans="1:4" ht="14.25" customHeight="1" x14ac:dyDescent="0.2">
      <c r="A429" s="48" t="s">
        <v>168</v>
      </c>
      <c r="B429" s="10" t="s">
        <v>10684</v>
      </c>
      <c r="C429" s="10" t="s">
        <v>1422</v>
      </c>
      <c r="D429" s="50" t="s">
        <v>10709</v>
      </c>
    </row>
    <row r="430" spans="1:4" ht="14.25" customHeight="1" x14ac:dyDescent="0.2">
      <c r="A430" s="48" t="s">
        <v>168</v>
      </c>
      <c r="B430" s="10" t="s">
        <v>10684</v>
      </c>
      <c r="C430" s="10" t="s">
        <v>1400</v>
      </c>
      <c r="D430" s="50" t="s">
        <v>10710</v>
      </c>
    </row>
    <row r="431" spans="1:4" ht="14.25" customHeight="1" x14ac:dyDescent="0.2">
      <c r="A431" s="48" t="s">
        <v>168</v>
      </c>
      <c r="B431" s="10" t="s">
        <v>10684</v>
      </c>
      <c r="C431" s="10" t="s">
        <v>1410</v>
      </c>
      <c r="D431" s="50" t="s">
        <v>10711</v>
      </c>
    </row>
    <row r="432" spans="1:4" ht="14.25" customHeight="1" x14ac:dyDescent="0.2">
      <c r="A432" s="48" t="s">
        <v>170</v>
      </c>
      <c r="B432" s="10" t="s">
        <v>10712</v>
      </c>
      <c r="C432" s="10" t="s">
        <v>1465</v>
      </c>
      <c r="D432" s="50" t="s">
        <v>10713</v>
      </c>
    </row>
    <row r="433" spans="1:4" ht="14.25" customHeight="1" x14ac:dyDescent="0.2">
      <c r="A433" s="48" t="s">
        <v>170</v>
      </c>
      <c r="B433" s="10" t="s">
        <v>10712</v>
      </c>
      <c r="C433" s="10" t="s">
        <v>1453</v>
      </c>
      <c r="D433" s="50" t="s">
        <v>10714</v>
      </c>
    </row>
    <row r="434" spans="1:4" ht="14.25" customHeight="1" x14ac:dyDescent="0.2">
      <c r="A434" s="48" t="s">
        <v>170</v>
      </c>
      <c r="B434" s="10" t="s">
        <v>10712</v>
      </c>
      <c r="C434" s="10" t="s">
        <v>1444</v>
      </c>
      <c r="D434" s="50" t="s">
        <v>10715</v>
      </c>
    </row>
    <row r="435" spans="1:4" ht="14.25" customHeight="1" x14ac:dyDescent="0.2">
      <c r="A435" s="48" t="s">
        <v>170</v>
      </c>
      <c r="B435" s="10" t="s">
        <v>10712</v>
      </c>
      <c r="C435" s="10" t="s">
        <v>1467</v>
      </c>
      <c r="D435" s="50" t="s">
        <v>10716</v>
      </c>
    </row>
    <row r="436" spans="1:4" ht="14.25" customHeight="1" x14ac:dyDescent="0.2">
      <c r="A436" s="48" t="s">
        <v>170</v>
      </c>
      <c r="B436" s="10" t="s">
        <v>10712</v>
      </c>
      <c r="C436" s="10" t="s">
        <v>1479</v>
      </c>
      <c r="D436" s="50" t="s">
        <v>10717</v>
      </c>
    </row>
    <row r="437" spans="1:4" ht="14.25" customHeight="1" x14ac:dyDescent="0.2">
      <c r="A437" s="48" t="s">
        <v>170</v>
      </c>
      <c r="B437" s="10" t="s">
        <v>10712</v>
      </c>
      <c r="C437" s="10" t="s">
        <v>1477</v>
      </c>
      <c r="D437" s="50" t="s">
        <v>10718</v>
      </c>
    </row>
    <row r="438" spans="1:4" ht="14.25" customHeight="1" x14ac:dyDescent="0.2">
      <c r="A438" s="48" t="s">
        <v>170</v>
      </c>
      <c r="B438" s="10" t="s">
        <v>10712</v>
      </c>
      <c r="C438" s="10" t="s">
        <v>1489</v>
      </c>
      <c r="D438" s="50" t="s">
        <v>10719</v>
      </c>
    </row>
    <row r="439" spans="1:4" ht="14.25" customHeight="1" x14ac:dyDescent="0.2">
      <c r="A439" s="48" t="s">
        <v>170</v>
      </c>
      <c r="B439" s="10" t="s">
        <v>10712</v>
      </c>
      <c r="C439" s="10" t="s">
        <v>1438</v>
      </c>
      <c r="D439" s="50" t="s">
        <v>10720</v>
      </c>
    </row>
    <row r="440" spans="1:4" ht="14.25" customHeight="1" x14ac:dyDescent="0.2">
      <c r="A440" s="48" t="s">
        <v>170</v>
      </c>
      <c r="B440" s="10" t="s">
        <v>10712</v>
      </c>
      <c r="C440" s="10" t="s">
        <v>1451</v>
      </c>
      <c r="D440" s="50" t="s">
        <v>10721</v>
      </c>
    </row>
    <row r="441" spans="1:4" ht="14.25" customHeight="1" x14ac:dyDescent="0.2">
      <c r="A441" s="48" t="s">
        <v>170</v>
      </c>
      <c r="B441" s="10" t="s">
        <v>10712</v>
      </c>
      <c r="C441" s="10" t="s">
        <v>1448</v>
      </c>
      <c r="D441" s="50" t="s">
        <v>10722</v>
      </c>
    </row>
    <row r="442" spans="1:4" ht="14.25" customHeight="1" x14ac:dyDescent="0.2">
      <c r="A442" s="48" t="s">
        <v>170</v>
      </c>
      <c r="B442" s="10" t="s">
        <v>10712</v>
      </c>
      <c r="C442" s="10" t="s">
        <v>1446</v>
      </c>
      <c r="D442" s="50" t="s">
        <v>10723</v>
      </c>
    </row>
    <row r="443" spans="1:4" ht="14.25" customHeight="1" x14ac:dyDescent="0.2">
      <c r="A443" s="48" t="s">
        <v>170</v>
      </c>
      <c r="B443" s="10" t="s">
        <v>10712</v>
      </c>
      <c r="C443" s="10" t="s">
        <v>1450</v>
      </c>
      <c r="D443" s="50" t="s">
        <v>10712</v>
      </c>
    </row>
    <row r="444" spans="1:4" ht="14.25" customHeight="1" x14ac:dyDescent="0.2">
      <c r="A444" s="48" t="s">
        <v>170</v>
      </c>
      <c r="B444" s="10" t="s">
        <v>10712</v>
      </c>
      <c r="C444" s="10" t="s">
        <v>1440</v>
      </c>
      <c r="D444" s="50" t="s">
        <v>10724</v>
      </c>
    </row>
    <row r="445" spans="1:4" ht="14.25" customHeight="1" x14ac:dyDescent="0.2">
      <c r="A445" s="48" t="s">
        <v>170</v>
      </c>
      <c r="B445" s="10" t="s">
        <v>10712</v>
      </c>
      <c r="C445" s="10" t="s">
        <v>1495</v>
      </c>
      <c r="D445" s="50" t="s">
        <v>10725</v>
      </c>
    </row>
    <row r="446" spans="1:4" ht="14.25" customHeight="1" x14ac:dyDescent="0.2">
      <c r="A446" s="48" t="s">
        <v>170</v>
      </c>
      <c r="B446" s="10" t="s">
        <v>10712</v>
      </c>
      <c r="C446" s="10" t="s">
        <v>1461</v>
      </c>
      <c r="D446" s="50" t="s">
        <v>10726</v>
      </c>
    </row>
    <row r="447" spans="1:4" ht="14.25" customHeight="1" x14ac:dyDescent="0.2">
      <c r="A447" s="48" t="s">
        <v>170</v>
      </c>
      <c r="B447" s="10" t="s">
        <v>10712</v>
      </c>
      <c r="C447" s="10" t="s">
        <v>1491</v>
      </c>
      <c r="D447" s="50" t="s">
        <v>10727</v>
      </c>
    </row>
    <row r="448" spans="1:4" ht="14.25" customHeight="1" x14ac:dyDescent="0.2">
      <c r="A448" s="48" t="s">
        <v>170</v>
      </c>
      <c r="B448" s="10" t="s">
        <v>10712</v>
      </c>
      <c r="C448" s="10" t="s">
        <v>1487</v>
      </c>
      <c r="D448" s="50" t="s">
        <v>10728</v>
      </c>
    </row>
    <row r="449" spans="1:4" ht="14.25" customHeight="1" x14ac:dyDescent="0.2">
      <c r="A449" s="48" t="s">
        <v>170</v>
      </c>
      <c r="B449" s="10" t="s">
        <v>10712</v>
      </c>
      <c r="C449" s="10" t="s">
        <v>1493</v>
      </c>
      <c r="D449" s="50" t="s">
        <v>10729</v>
      </c>
    </row>
    <row r="450" spans="1:4" ht="14.25" customHeight="1" x14ac:dyDescent="0.2">
      <c r="A450" s="48" t="s">
        <v>170</v>
      </c>
      <c r="B450" s="10" t="s">
        <v>10712</v>
      </c>
      <c r="C450" s="10" t="s">
        <v>1475</v>
      </c>
      <c r="D450" s="50" t="s">
        <v>10730</v>
      </c>
    </row>
    <row r="451" spans="1:4" ht="14.25" customHeight="1" x14ac:dyDescent="0.2">
      <c r="A451" s="48" t="s">
        <v>170</v>
      </c>
      <c r="B451" s="10" t="s">
        <v>10712</v>
      </c>
      <c r="C451" s="10" t="s">
        <v>1442</v>
      </c>
      <c r="D451" s="50" t="s">
        <v>10731</v>
      </c>
    </row>
    <row r="452" spans="1:4" ht="14.25" customHeight="1" x14ac:dyDescent="0.2">
      <c r="A452" s="48" t="s">
        <v>170</v>
      </c>
      <c r="B452" s="10" t="s">
        <v>10712</v>
      </c>
      <c r="C452" s="10" t="s">
        <v>1455</v>
      </c>
      <c r="D452" s="50" t="s">
        <v>10732</v>
      </c>
    </row>
    <row r="453" spans="1:4" ht="14.25" customHeight="1" x14ac:dyDescent="0.2">
      <c r="A453" s="48" t="s">
        <v>170</v>
      </c>
      <c r="B453" s="10" t="s">
        <v>10712</v>
      </c>
      <c r="C453" s="10" t="s">
        <v>1436</v>
      </c>
      <c r="D453" s="50" t="s">
        <v>10733</v>
      </c>
    </row>
    <row r="454" spans="1:4" ht="14.25" customHeight="1" x14ac:dyDescent="0.2">
      <c r="A454" s="48" t="s">
        <v>170</v>
      </c>
      <c r="B454" s="10" t="s">
        <v>10712</v>
      </c>
      <c r="C454" s="10" t="s">
        <v>1457</v>
      </c>
      <c r="D454" s="50" t="s">
        <v>10734</v>
      </c>
    </row>
    <row r="455" spans="1:4" ht="14.25" customHeight="1" x14ac:dyDescent="0.2">
      <c r="A455" s="48" t="s">
        <v>170</v>
      </c>
      <c r="B455" s="10" t="s">
        <v>10712</v>
      </c>
      <c r="C455" s="10" t="s">
        <v>1463</v>
      </c>
      <c r="D455" s="50" t="s">
        <v>10735</v>
      </c>
    </row>
    <row r="456" spans="1:4" ht="14.25" customHeight="1" x14ac:dyDescent="0.2">
      <c r="A456" s="48" t="s">
        <v>170</v>
      </c>
      <c r="B456" s="10" t="s">
        <v>10712</v>
      </c>
      <c r="C456" s="10" t="s">
        <v>1459</v>
      </c>
      <c r="D456" s="50" t="s">
        <v>10736</v>
      </c>
    </row>
    <row r="457" spans="1:4" ht="14.25" customHeight="1" x14ac:dyDescent="0.2">
      <c r="A457" s="48" t="s">
        <v>170</v>
      </c>
      <c r="B457" s="10" t="s">
        <v>10712</v>
      </c>
      <c r="C457" s="10" t="s">
        <v>1481</v>
      </c>
      <c r="D457" s="50" t="s">
        <v>10737</v>
      </c>
    </row>
    <row r="458" spans="1:4" ht="14.25" customHeight="1" x14ac:dyDescent="0.2">
      <c r="A458" s="48" t="s">
        <v>170</v>
      </c>
      <c r="B458" s="10" t="s">
        <v>10712</v>
      </c>
      <c r="C458" s="10" t="s">
        <v>1483</v>
      </c>
      <c r="D458" s="50" t="s">
        <v>10738</v>
      </c>
    </row>
    <row r="459" spans="1:4" ht="14.25" customHeight="1" x14ac:dyDescent="0.2">
      <c r="A459" s="48" t="s">
        <v>170</v>
      </c>
      <c r="B459" s="10" t="s">
        <v>10712</v>
      </c>
      <c r="C459" s="10" t="s">
        <v>1485</v>
      </c>
      <c r="D459" s="50" t="s">
        <v>10739</v>
      </c>
    </row>
    <row r="460" spans="1:4" ht="14.25" customHeight="1" x14ac:dyDescent="0.2">
      <c r="A460" s="48" t="s">
        <v>170</v>
      </c>
      <c r="B460" s="10" t="s">
        <v>10712</v>
      </c>
      <c r="C460" s="10" t="s">
        <v>1471</v>
      </c>
      <c r="D460" s="50" t="s">
        <v>10740</v>
      </c>
    </row>
    <row r="461" spans="1:4" ht="14.25" customHeight="1" x14ac:dyDescent="0.2">
      <c r="A461" s="48" t="s">
        <v>170</v>
      </c>
      <c r="B461" s="10" t="s">
        <v>10712</v>
      </c>
      <c r="C461" s="10" t="s">
        <v>1469</v>
      </c>
      <c r="D461" s="50" t="s">
        <v>10741</v>
      </c>
    </row>
    <row r="462" spans="1:4" ht="14.25" customHeight="1" x14ac:dyDescent="0.2">
      <c r="A462" s="48" t="s">
        <v>170</v>
      </c>
      <c r="B462" s="10" t="s">
        <v>10712</v>
      </c>
      <c r="C462" s="10" t="s">
        <v>1473</v>
      </c>
      <c r="D462" s="50" t="s">
        <v>10742</v>
      </c>
    </row>
    <row r="463" spans="1:4" ht="14.25" customHeight="1" x14ac:dyDescent="0.2">
      <c r="A463" s="48" t="s">
        <v>172</v>
      </c>
      <c r="B463" s="10" t="s">
        <v>10765</v>
      </c>
      <c r="C463" s="10" t="s">
        <v>1513</v>
      </c>
      <c r="D463" s="50" t="s">
        <v>10766</v>
      </c>
    </row>
    <row r="464" spans="1:4" ht="14.25" customHeight="1" x14ac:dyDescent="0.2">
      <c r="A464" s="48" t="s">
        <v>172</v>
      </c>
      <c r="B464" s="10" t="s">
        <v>10765</v>
      </c>
      <c r="C464" s="10" t="s">
        <v>1555</v>
      </c>
      <c r="D464" s="50" t="s">
        <v>10767</v>
      </c>
    </row>
    <row r="465" spans="1:4" ht="14.25" customHeight="1" x14ac:dyDescent="0.2">
      <c r="A465" s="48" t="s">
        <v>172</v>
      </c>
      <c r="B465" s="10" t="s">
        <v>10765</v>
      </c>
      <c r="C465" s="10" t="s">
        <v>1531</v>
      </c>
      <c r="D465" s="50" t="s">
        <v>10768</v>
      </c>
    </row>
    <row r="466" spans="1:4" ht="14.25" customHeight="1" x14ac:dyDescent="0.2">
      <c r="A466" s="48" t="s">
        <v>172</v>
      </c>
      <c r="B466" s="10" t="s">
        <v>10765</v>
      </c>
      <c r="C466" s="10" t="s">
        <v>1559</v>
      </c>
      <c r="D466" s="50" t="s">
        <v>10769</v>
      </c>
    </row>
    <row r="467" spans="1:4" ht="14.25" customHeight="1" x14ac:dyDescent="0.2">
      <c r="A467" s="48" t="s">
        <v>172</v>
      </c>
      <c r="B467" s="10" t="s">
        <v>10765</v>
      </c>
      <c r="C467" s="10" t="s">
        <v>1527</v>
      </c>
      <c r="D467" s="50" t="s">
        <v>10770</v>
      </c>
    </row>
    <row r="468" spans="1:4" ht="14.25" customHeight="1" x14ac:dyDescent="0.2">
      <c r="A468" s="48" t="s">
        <v>172</v>
      </c>
      <c r="B468" s="10" t="s">
        <v>10765</v>
      </c>
      <c r="C468" s="10" t="s">
        <v>1515</v>
      </c>
      <c r="D468" s="50" t="s">
        <v>10771</v>
      </c>
    </row>
    <row r="469" spans="1:4" ht="14.25" customHeight="1" x14ac:dyDescent="0.2">
      <c r="A469" s="48" t="s">
        <v>172</v>
      </c>
      <c r="B469" s="10" t="s">
        <v>10765</v>
      </c>
      <c r="C469" s="10" t="s">
        <v>1543</v>
      </c>
      <c r="D469" s="50" t="s">
        <v>10772</v>
      </c>
    </row>
    <row r="470" spans="1:4" ht="14.25" customHeight="1" x14ac:dyDescent="0.2">
      <c r="A470" s="48" t="s">
        <v>172</v>
      </c>
      <c r="B470" s="10" t="s">
        <v>10765</v>
      </c>
      <c r="C470" s="10" t="s">
        <v>1553</v>
      </c>
      <c r="D470" s="50" t="s">
        <v>10773</v>
      </c>
    </row>
    <row r="471" spans="1:4" ht="14.25" customHeight="1" x14ac:dyDescent="0.2">
      <c r="A471" s="48" t="s">
        <v>172</v>
      </c>
      <c r="B471" s="10" t="s">
        <v>10765</v>
      </c>
      <c r="C471" s="10" t="s">
        <v>1533</v>
      </c>
      <c r="D471" s="50" t="s">
        <v>10774</v>
      </c>
    </row>
    <row r="472" spans="1:4" ht="14.25" customHeight="1" x14ac:dyDescent="0.2">
      <c r="A472" s="48" t="s">
        <v>172</v>
      </c>
      <c r="B472" s="10" t="s">
        <v>10765</v>
      </c>
      <c r="C472" s="10" t="s">
        <v>1539</v>
      </c>
      <c r="D472" s="50" t="s">
        <v>10775</v>
      </c>
    </row>
    <row r="473" spans="1:4" ht="14.25" customHeight="1" x14ac:dyDescent="0.2">
      <c r="A473" s="48" t="s">
        <v>172</v>
      </c>
      <c r="B473" s="10" t="s">
        <v>10765</v>
      </c>
      <c r="C473" s="10" t="s">
        <v>1509</v>
      </c>
      <c r="D473" s="50" t="s">
        <v>10776</v>
      </c>
    </row>
    <row r="474" spans="1:4" ht="14.25" customHeight="1" x14ac:dyDescent="0.2">
      <c r="A474" s="48" t="s">
        <v>172</v>
      </c>
      <c r="B474" s="10" t="s">
        <v>10765</v>
      </c>
      <c r="C474" s="10" t="s">
        <v>1505</v>
      </c>
      <c r="D474" s="50" t="s">
        <v>10777</v>
      </c>
    </row>
    <row r="475" spans="1:4" ht="14.25" customHeight="1" x14ac:dyDescent="0.2">
      <c r="A475" s="48" t="s">
        <v>172</v>
      </c>
      <c r="B475" s="10" t="s">
        <v>10765</v>
      </c>
      <c r="C475" s="10" t="s">
        <v>1499</v>
      </c>
      <c r="D475" s="50" t="s">
        <v>10778</v>
      </c>
    </row>
    <row r="476" spans="1:4" ht="14.25" customHeight="1" x14ac:dyDescent="0.2">
      <c r="A476" s="48" t="s">
        <v>172</v>
      </c>
      <c r="B476" s="10" t="s">
        <v>10765</v>
      </c>
      <c r="C476" s="10" t="s">
        <v>1507</v>
      </c>
      <c r="D476" s="50" t="s">
        <v>10779</v>
      </c>
    </row>
    <row r="477" spans="1:4" ht="14.25" customHeight="1" x14ac:dyDescent="0.2">
      <c r="A477" s="48" t="s">
        <v>172</v>
      </c>
      <c r="B477" s="10" t="s">
        <v>10765</v>
      </c>
      <c r="C477" s="10" t="s">
        <v>1523</v>
      </c>
      <c r="D477" s="50" t="s">
        <v>10780</v>
      </c>
    </row>
    <row r="478" spans="1:4" ht="14.25" customHeight="1" x14ac:dyDescent="0.2">
      <c r="A478" s="48" t="s">
        <v>172</v>
      </c>
      <c r="B478" s="10" t="s">
        <v>10765</v>
      </c>
      <c r="C478" s="10" t="s">
        <v>1574</v>
      </c>
      <c r="D478" s="50" t="s">
        <v>10781</v>
      </c>
    </row>
    <row r="479" spans="1:4" ht="14.25" customHeight="1" x14ac:dyDescent="0.2">
      <c r="A479" s="48" t="s">
        <v>172</v>
      </c>
      <c r="B479" s="10" t="s">
        <v>10765</v>
      </c>
      <c r="C479" s="10" t="s">
        <v>1501</v>
      </c>
      <c r="D479" s="50" t="s">
        <v>10782</v>
      </c>
    </row>
    <row r="480" spans="1:4" ht="14.25" customHeight="1" x14ac:dyDescent="0.2">
      <c r="A480" s="48" t="s">
        <v>172</v>
      </c>
      <c r="B480" s="10" t="s">
        <v>10765</v>
      </c>
      <c r="C480" s="10" t="s">
        <v>1566</v>
      </c>
      <c r="D480" s="50" t="s">
        <v>10783</v>
      </c>
    </row>
    <row r="481" spans="1:4" ht="14.25" customHeight="1" x14ac:dyDescent="0.2">
      <c r="A481" s="48" t="s">
        <v>172</v>
      </c>
      <c r="B481" s="10" t="s">
        <v>10765</v>
      </c>
      <c r="C481" s="10" t="s">
        <v>1547</v>
      </c>
      <c r="D481" s="50" t="s">
        <v>10784</v>
      </c>
    </row>
    <row r="482" spans="1:4" ht="14.25" customHeight="1" x14ac:dyDescent="0.2">
      <c r="A482" s="48" t="s">
        <v>172</v>
      </c>
      <c r="B482" s="10" t="s">
        <v>10765</v>
      </c>
      <c r="C482" s="10" t="s">
        <v>1551</v>
      </c>
      <c r="D482" s="50" t="s">
        <v>10785</v>
      </c>
    </row>
    <row r="483" spans="1:4" ht="14.25" customHeight="1" x14ac:dyDescent="0.2">
      <c r="A483" s="48" t="s">
        <v>172</v>
      </c>
      <c r="B483" s="10" t="s">
        <v>10765</v>
      </c>
      <c r="C483" s="10" t="s">
        <v>1549</v>
      </c>
      <c r="D483" s="50" t="s">
        <v>10786</v>
      </c>
    </row>
    <row r="484" spans="1:4" ht="14.25" customHeight="1" x14ac:dyDescent="0.2">
      <c r="A484" s="48" t="s">
        <v>172</v>
      </c>
      <c r="B484" s="10" t="s">
        <v>10765</v>
      </c>
      <c r="C484" s="10" t="s">
        <v>1580</v>
      </c>
      <c r="D484" s="50" t="s">
        <v>10787</v>
      </c>
    </row>
    <row r="485" spans="1:4" ht="14.25" customHeight="1" x14ac:dyDescent="0.2">
      <c r="A485" s="48" t="s">
        <v>172</v>
      </c>
      <c r="B485" s="10" t="s">
        <v>10765</v>
      </c>
      <c r="C485" s="10" t="s">
        <v>1576</v>
      </c>
      <c r="D485" s="50" t="s">
        <v>10788</v>
      </c>
    </row>
    <row r="486" spans="1:4" ht="14.25" customHeight="1" x14ac:dyDescent="0.2">
      <c r="A486" s="48" t="s">
        <v>172</v>
      </c>
      <c r="B486" s="10" t="s">
        <v>10765</v>
      </c>
      <c r="C486" s="10" t="s">
        <v>1537</v>
      </c>
      <c r="D486" s="50" t="s">
        <v>10789</v>
      </c>
    </row>
    <row r="487" spans="1:4" ht="14.25" customHeight="1" x14ac:dyDescent="0.2">
      <c r="A487" s="48" t="s">
        <v>172</v>
      </c>
      <c r="B487" s="10" t="s">
        <v>10765</v>
      </c>
      <c r="C487" s="10" t="s">
        <v>1545</v>
      </c>
      <c r="D487" s="50" t="s">
        <v>10790</v>
      </c>
    </row>
    <row r="488" spans="1:4" ht="14.25" customHeight="1" x14ac:dyDescent="0.2">
      <c r="A488" s="48" t="s">
        <v>172</v>
      </c>
      <c r="B488" s="10" t="s">
        <v>10765</v>
      </c>
      <c r="C488" s="10" t="s">
        <v>1511</v>
      </c>
      <c r="D488" s="50" t="s">
        <v>10791</v>
      </c>
    </row>
    <row r="489" spans="1:4" ht="14.25" customHeight="1" x14ac:dyDescent="0.2">
      <c r="A489" s="48" t="s">
        <v>172</v>
      </c>
      <c r="B489" s="10" t="s">
        <v>10765</v>
      </c>
      <c r="C489" s="10" t="s">
        <v>1578</v>
      </c>
      <c r="D489" s="50" t="s">
        <v>10792</v>
      </c>
    </row>
    <row r="490" spans="1:4" ht="14.25" customHeight="1" x14ac:dyDescent="0.2">
      <c r="A490" s="48" t="s">
        <v>172</v>
      </c>
      <c r="B490" s="10" t="s">
        <v>10765</v>
      </c>
      <c r="C490" s="10" t="s">
        <v>1572</v>
      </c>
      <c r="D490" s="50" t="s">
        <v>10793</v>
      </c>
    </row>
    <row r="491" spans="1:4" ht="14.25" customHeight="1" x14ac:dyDescent="0.2">
      <c r="A491" s="48" t="s">
        <v>172</v>
      </c>
      <c r="B491" s="10" t="s">
        <v>10765</v>
      </c>
      <c r="C491" s="10" t="s">
        <v>1517</v>
      </c>
      <c r="D491" s="50" t="s">
        <v>10794</v>
      </c>
    </row>
    <row r="492" spans="1:4" ht="14.25" customHeight="1" x14ac:dyDescent="0.2">
      <c r="A492" s="48" t="s">
        <v>172</v>
      </c>
      <c r="B492" s="10" t="s">
        <v>10765</v>
      </c>
      <c r="C492" s="10" t="s">
        <v>1570</v>
      </c>
      <c r="D492" s="50" t="s">
        <v>10795</v>
      </c>
    </row>
    <row r="493" spans="1:4" ht="14.25" customHeight="1" x14ac:dyDescent="0.2">
      <c r="A493" s="48" t="s">
        <v>172</v>
      </c>
      <c r="B493" s="10" t="s">
        <v>10765</v>
      </c>
      <c r="C493" s="10" t="s">
        <v>1519</v>
      </c>
      <c r="D493" s="50" t="s">
        <v>10796</v>
      </c>
    </row>
    <row r="494" spans="1:4" ht="14.25" customHeight="1" x14ac:dyDescent="0.2">
      <c r="A494" s="48" t="s">
        <v>172</v>
      </c>
      <c r="B494" s="10" t="s">
        <v>10765</v>
      </c>
      <c r="C494" s="10" t="s">
        <v>1568</v>
      </c>
      <c r="D494" s="50" t="s">
        <v>10797</v>
      </c>
    </row>
    <row r="495" spans="1:4" ht="14.25" customHeight="1" x14ac:dyDescent="0.2">
      <c r="A495" s="48" t="s">
        <v>172</v>
      </c>
      <c r="B495" s="10" t="s">
        <v>10765</v>
      </c>
      <c r="C495" s="10" t="s">
        <v>1557</v>
      </c>
      <c r="D495" s="50" t="s">
        <v>10798</v>
      </c>
    </row>
    <row r="496" spans="1:4" ht="14.25" customHeight="1" x14ac:dyDescent="0.2">
      <c r="A496" s="48" t="s">
        <v>172</v>
      </c>
      <c r="B496" s="10" t="s">
        <v>10765</v>
      </c>
      <c r="C496" s="10" t="s">
        <v>1521</v>
      </c>
      <c r="D496" s="50" t="s">
        <v>10799</v>
      </c>
    </row>
    <row r="497" spans="1:4" ht="14.25" customHeight="1" x14ac:dyDescent="0.2">
      <c r="A497" s="48" t="s">
        <v>172</v>
      </c>
      <c r="B497" s="10" t="s">
        <v>10765</v>
      </c>
      <c r="C497" s="10" t="s">
        <v>1565</v>
      </c>
      <c r="D497" s="50" t="s">
        <v>10765</v>
      </c>
    </row>
    <row r="498" spans="1:4" ht="14.25" customHeight="1" x14ac:dyDescent="0.2">
      <c r="A498" s="48" t="s">
        <v>172</v>
      </c>
      <c r="B498" s="10" t="s">
        <v>10765</v>
      </c>
      <c r="C498" s="10" t="s">
        <v>1561</v>
      </c>
      <c r="D498" s="50" t="s">
        <v>10800</v>
      </c>
    </row>
    <row r="499" spans="1:4" ht="14.25" customHeight="1" x14ac:dyDescent="0.2">
      <c r="A499" s="48" t="s">
        <v>172</v>
      </c>
      <c r="B499" s="10" t="s">
        <v>10765</v>
      </c>
      <c r="C499" s="10" t="s">
        <v>1503</v>
      </c>
      <c r="D499" s="50" t="s">
        <v>10801</v>
      </c>
    </row>
    <row r="500" spans="1:4" ht="14.25" customHeight="1" x14ac:dyDescent="0.2">
      <c r="A500" s="48" t="s">
        <v>172</v>
      </c>
      <c r="B500" s="10" t="s">
        <v>10765</v>
      </c>
      <c r="C500" s="10" t="s">
        <v>1497</v>
      </c>
      <c r="D500" s="50" t="s">
        <v>10802</v>
      </c>
    </row>
    <row r="501" spans="1:4" ht="14.25" customHeight="1" x14ac:dyDescent="0.2">
      <c r="A501" s="48" t="s">
        <v>172</v>
      </c>
      <c r="B501" s="10" t="s">
        <v>10765</v>
      </c>
      <c r="C501" s="10" t="s">
        <v>1563</v>
      </c>
      <c r="D501" s="50" t="s">
        <v>10803</v>
      </c>
    </row>
    <row r="502" spans="1:4" ht="14.25" customHeight="1" x14ac:dyDescent="0.2">
      <c r="A502" s="48" t="s">
        <v>172</v>
      </c>
      <c r="B502" s="10" t="s">
        <v>10765</v>
      </c>
      <c r="C502" s="10" t="s">
        <v>1525</v>
      </c>
      <c r="D502" s="50" t="s">
        <v>10804</v>
      </c>
    </row>
    <row r="503" spans="1:4" ht="14.25" customHeight="1" x14ac:dyDescent="0.2">
      <c r="A503" s="48" t="s">
        <v>172</v>
      </c>
      <c r="B503" s="10" t="s">
        <v>10765</v>
      </c>
      <c r="C503" s="10" t="s">
        <v>1541</v>
      </c>
      <c r="D503" s="50" t="s">
        <v>10805</v>
      </c>
    </row>
    <row r="504" spans="1:4" ht="14.25" customHeight="1" x14ac:dyDescent="0.2">
      <c r="A504" s="48" t="s">
        <v>172</v>
      </c>
      <c r="B504" s="10" t="s">
        <v>10765</v>
      </c>
      <c r="C504" s="10" t="s">
        <v>1535</v>
      </c>
      <c r="D504" s="50" t="s">
        <v>10806</v>
      </c>
    </row>
    <row r="505" spans="1:4" ht="14.25" customHeight="1" x14ac:dyDescent="0.2">
      <c r="A505" s="48" t="s">
        <v>172</v>
      </c>
      <c r="B505" s="10" t="s">
        <v>10765</v>
      </c>
      <c r="C505" s="10" t="s">
        <v>1529</v>
      </c>
      <c r="D505" s="50" t="s">
        <v>10807</v>
      </c>
    </row>
    <row r="506" spans="1:4" ht="14.25" customHeight="1" x14ac:dyDescent="0.2">
      <c r="A506" s="48" t="s">
        <v>174</v>
      </c>
      <c r="B506" s="10" t="s">
        <v>10808</v>
      </c>
      <c r="C506" s="10" t="s">
        <v>1619</v>
      </c>
      <c r="D506" s="50" t="s">
        <v>10809</v>
      </c>
    </row>
    <row r="507" spans="1:4" ht="14.25" customHeight="1" x14ac:dyDescent="0.2">
      <c r="A507" s="48" t="s">
        <v>174</v>
      </c>
      <c r="B507" s="10" t="s">
        <v>10808</v>
      </c>
      <c r="C507" s="10" t="s">
        <v>1617</v>
      </c>
      <c r="D507" s="50" t="s">
        <v>10810</v>
      </c>
    </row>
    <row r="508" spans="1:4" ht="14.25" customHeight="1" x14ac:dyDescent="0.2">
      <c r="A508" s="48" t="s">
        <v>174</v>
      </c>
      <c r="B508" s="10" t="s">
        <v>10808</v>
      </c>
      <c r="C508" s="10" t="s">
        <v>1609</v>
      </c>
      <c r="D508" s="50" t="s">
        <v>10811</v>
      </c>
    </row>
    <row r="509" spans="1:4" ht="14.25" customHeight="1" x14ac:dyDescent="0.2">
      <c r="A509" s="48" t="s">
        <v>174</v>
      </c>
      <c r="B509" s="10" t="s">
        <v>10808</v>
      </c>
      <c r="C509" s="10" t="s">
        <v>1601</v>
      </c>
      <c r="D509" s="50" t="s">
        <v>10812</v>
      </c>
    </row>
    <row r="510" spans="1:4" ht="14.25" customHeight="1" x14ac:dyDescent="0.2">
      <c r="A510" s="48" t="s">
        <v>174</v>
      </c>
      <c r="B510" s="10" t="s">
        <v>10808</v>
      </c>
      <c r="C510" s="10" t="s">
        <v>1588</v>
      </c>
      <c r="D510" s="50" t="s">
        <v>10813</v>
      </c>
    </row>
    <row r="511" spans="1:4" ht="14.25" customHeight="1" x14ac:dyDescent="0.2">
      <c r="A511" s="48" t="s">
        <v>174</v>
      </c>
      <c r="B511" s="10" t="s">
        <v>10808</v>
      </c>
      <c r="C511" s="10" t="s">
        <v>1621</v>
      </c>
      <c r="D511" s="50" t="s">
        <v>10814</v>
      </c>
    </row>
    <row r="512" spans="1:4" ht="14.25" customHeight="1" x14ac:dyDescent="0.2">
      <c r="A512" s="48" t="s">
        <v>174</v>
      </c>
      <c r="B512" s="10" t="s">
        <v>10808</v>
      </c>
      <c r="C512" s="10" t="s">
        <v>1603</v>
      </c>
      <c r="D512" s="50" t="s">
        <v>10815</v>
      </c>
    </row>
    <row r="513" spans="1:4" ht="14.25" customHeight="1" x14ac:dyDescent="0.2">
      <c r="A513" s="48" t="s">
        <v>174</v>
      </c>
      <c r="B513" s="10" t="s">
        <v>10808</v>
      </c>
      <c r="C513" s="10" t="s">
        <v>1586</v>
      </c>
      <c r="D513" s="50" t="s">
        <v>10816</v>
      </c>
    </row>
    <row r="514" spans="1:4" ht="14.25" customHeight="1" x14ac:dyDescent="0.2">
      <c r="A514" s="48" t="s">
        <v>174</v>
      </c>
      <c r="B514" s="10" t="s">
        <v>10808</v>
      </c>
      <c r="C514" s="10" t="s">
        <v>1584</v>
      </c>
      <c r="D514" s="50" t="s">
        <v>10817</v>
      </c>
    </row>
    <row r="515" spans="1:4" ht="14.25" customHeight="1" x14ac:dyDescent="0.2">
      <c r="A515" s="48" t="s">
        <v>174</v>
      </c>
      <c r="B515" s="10" t="s">
        <v>10808</v>
      </c>
      <c r="C515" s="10" t="s">
        <v>1625</v>
      </c>
      <c r="D515" s="50" t="s">
        <v>10818</v>
      </c>
    </row>
    <row r="516" spans="1:4" ht="14.25" customHeight="1" x14ac:dyDescent="0.2">
      <c r="A516" s="48" t="s">
        <v>174</v>
      </c>
      <c r="B516" s="10" t="s">
        <v>10808</v>
      </c>
      <c r="C516" s="10" t="s">
        <v>1607</v>
      </c>
      <c r="D516" s="50" t="s">
        <v>10819</v>
      </c>
    </row>
    <row r="517" spans="1:4" ht="14.25" customHeight="1" x14ac:dyDescent="0.2">
      <c r="A517" s="48" t="s">
        <v>174</v>
      </c>
      <c r="B517" s="10" t="s">
        <v>10808</v>
      </c>
      <c r="C517" s="10" t="s">
        <v>1582</v>
      </c>
      <c r="D517" s="50" t="s">
        <v>10820</v>
      </c>
    </row>
    <row r="518" spans="1:4" ht="14.25" customHeight="1" x14ac:dyDescent="0.2">
      <c r="A518" s="48" t="s">
        <v>174</v>
      </c>
      <c r="B518" s="10" t="s">
        <v>10808</v>
      </c>
      <c r="C518" s="10" t="s">
        <v>1631</v>
      </c>
      <c r="D518" s="50" t="s">
        <v>10821</v>
      </c>
    </row>
    <row r="519" spans="1:4" ht="14.25" customHeight="1" x14ac:dyDescent="0.2">
      <c r="A519" s="48" t="s">
        <v>174</v>
      </c>
      <c r="B519" s="10" t="s">
        <v>10808</v>
      </c>
      <c r="C519" s="10" t="s">
        <v>1639</v>
      </c>
      <c r="D519" s="50" t="s">
        <v>10822</v>
      </c>
    </row>
    <row r="520" spans="1:4" ht="14.25" customHeight="1" x14ac:dyDescent="0.2">
      <c r="A520" s="48" t="s">
        <v>174</v>
      </c>
      <c r="B520" s="10" t="s">
        <v>10808</v>
      </c>
      <c r="C520" s="10" t="s">
        <v>1627</v>
      </c>
      <c r="D520" s="50" t="s">
        <v>10823</v>
      </c>
    </row>
    <row r="521" spans="1:4" ht="14.25" customHeight="1" x14ac:dyDescent="0.2">
      <c r="A521" s="48" t="s">
        <v>174</v>
      </c>
      <c r="B521" s="10" t="s">
        <v>10808</v>
      </c>
      <c r="C521" s="10" t="s">
        <v>1597</v>
      </c>
      <c r="D521" s="50" t="s">
        <v>10824</v>
      </c>
    </row>
    <row r="522" spans="1:4" ht="14.25" customHeight="1" x14ac:dyDescent="0.2">
      <c r="A522" s="48" t="s">
        <v>174</v>
      </c>
      <c r="B522" s="10" t="s">
        <v>10808</v>
      </c>
      <c r="C522" s="10" t="s">
        <v>1641</v>
      </c>
      <c r="D522" s="50" t="s">
        <v>10825</v>
      </c>
    </row>
    <row r="523" spans="1:4" ht="14.25" customHeight="1" x14ac:dyDescent="0.2">
      <c r="A523" s="48" t="s">
        <v>174</v>
      </c>
      <c r="B523" s="10" t="s">
        <v>10808</v>
      </c>
      <c r="C523" s="10" t="s">
        <v>1635</v>
      </c>
      <c r="D523" s="50" t="s">
        <v>10826</v>
      </c>
    </row>
    <row r="524" spans="1:4" ht="14.25" customHeight="1" x14ac:dyDescent="0.2">
      <c r="A524" s="48" t="s">
        <v>174</v>
      </c>
      <c r="B524" s="10" t="s">
        <v>10808</v>
      </c>
      <c r="C524" s="10" t="s">
        <v>1605</v>
      </c>
      <c r="D524" s="50" t="s">
        <v>10827</v>
      </c>
    </row>
    <row r="525" spans="1:4" ht="14.25" customHeight="1" x14ac:dyDescent="0.2">
      <c r="A525" s="48" t="s">
        <v>174</v>
      </c>
      <c r="B525" s="10" t="s">
        <v>10808</v>
      </c>
      <c r="C525" s="10" t="s">
        <v>1599</v>
      </c>
      <c r="D525" s="50" t="s">
        <v>10828</v>
      </c>
    </row>
    <row r="526" spans="1:4" ht="14.25" customHeight="1" x14ac:dyDescent="0.2">
      <c r="A526" s="48" t="s">
        <v>174</v>
      </c>
      <c r="B526" s="10" t="s">
        <v>10808</v>
      </c>
      <c r="C526" s="10" t="s">
        <v>1615</v>
      </c>
      <c r="D526" s="50" t="s">
        <v>10829</v>
      </c>
    </row>
    <row r="527" spans="1:4" ht="14.25" customHeight="1" x14ac:dyDescent="0.2">
      <c r="A527" s="48" t="s">
        <v>174</v>
      </c>
      <c r="B527" s="10" t="s">
        <v>10808</v>
      </c>
      <c r="C527" s="10" t="s">
        <v>1613</v>
      </c>
      <c r="D527" s="50" t="s">
        <v>10830</v>
      </c>
    </row>
    <row r="528" spans="1:4" ht="14.25" customHeight="1" x14ac:dyDescent="0.2">
      <c r="A528" s="48" t="s">
        <v>174</v>
      </c>
      <c r="B528" s="10" t="s">
        <v>10808</v>
      </c>
      <c r="C528" s="10" t="s">
        <v>1623</v>
      </c>
      <c r="D528" s="50" t="s">
        <v>10831</v>
      </c>
    </row>
    <row r="529" spans="1:4" ht="14.25" customHeight="1" x14ac:dyDescent="0.2">
      <c r="A529" s="48" t="s">
        <v>174</v>
      </c>
      <c r="B529" s="10" t="s">
        <v>10808</v>
      </c>
      <c r="C529" s="10" t="s">
        <v>1637</v>
      </c>
      <c r="D529" s="50" t="s">
        <v>10832</v>
      </c>
    </row>
    <row r="530" spans="1:4" ht="14.25" customHeight="1" x14ac:dyDescent="0.2">
      <c r="A530" s="48" t="s">
        <v>174</v>
      </c>
      <c r="B530" s="10" t="s">
        <v>10808</v>
      </c>
      <c r="C530" s="10" t="s">
        <v>1633</v>
      </c>
      <c r="D530" s="50" t="s">
        <v>10833</v>
      </c>
    </row>
    <row r="531" spans="1:4" ht="14.25" customHeight="1" x14ac:dyDescent="0.2">
      <c r="A531" s="48" t="s">
        <v>174</v>
      </c>
      <c r="B531" s="10" t="s">
        <v>10808</v>
      </c>
      <c r="C531" s="10" t="s">
        <v>1643</v>
      </c>
      <c r="D531" s="50" t="s">
        <v>10834</v>
      </c>
    </row>
    <row r="532" spans="1:4" ht="14.25" customHeight="1" x14ac:dyDescent="0.2">
      <c r="A532" s="48" t="s">
        <v>174</v>
      </c>
      <c r="B532" s="10" t="s">
        <v>10808</v>
      </c>
      <c r="C532" s="10" t="s">
        <v>1611</v>
      </c>
      <c r="D532" s="50" t="s">
        <v>10835</v>
      </c>
    </row>
    <row r="533" spans="1:4" ht="14.25" customHeight="1" x14ac:dyDescent="0.2">
      <c r="A533" s="48" t="s">
        <v>174</v>
      </c>
      <c r="B533" s="10" t="s">
        <v>10808</v>
      </c>
      <c r="C533" s="10" t="s">
        <v>1590</v>
      </c>
      <c r="D533" s="50" t="s">
        <v>10808</v>
      </c>
    </row>
    <row r="534" spans="1:4" ht="14.25" customHeight="1" x14ac:dyDescent="0.2">
      <c r="A534" s="48" t="s">
        <v>174</v>
      </c>
      <c r="B534" s="10" t="s">
        <v>10808</v>
      </c>
      <c r="C534" s="10" t="s">
        <v>1629</v>
      </c>
      <c r="D534" s="50" t="s">
        <v>10836</v>
      </c>
    </row>
    <row r="535" spans="1:4" ht="14.25" customHeight="1" x14ac:dyDescent="0.2">
      <c r="A535" s="48" t="s">
        <v>174</v>
      </c>
      <c r="B535" s="10" t="s">
        <v>10808</v>
      </c>
      <c r="C535" s="10" t="s">
        <v>1591</v>
      </c>
      <c r="D535" s="50" t="s">
        <v>10837</v>
      </c>
    </row>
    <row r="536" spans="1:4" ht="14.25" customHeight="1" x14ac:dyDescent="0.2">
      <c r="A536" s="48" t="s">
        <v>174</v>
      </c>
      <c r="B536" s="10" t="s">
        <v>10808</v>
      </c>
      <c r="C536" s="10" t="s">
        <v>1595</v>
      </c>
      <c r="D536" s="50" t="s">
        <v>10838</v>
      </c>
    </row>
    <row r="537" spans="1:4" ht="14.25" customHeight="1" x14ac:dyDescent="0.2">
      <c r="A537" s="48" t="s">
        <v>174</v>
      </c>
      <c r="B537" s="10" t="s">
        <v>10808</v>
      </c>
      <c r="C537" s="10" t="s">
        <v>1593</v>
      </c>
      <c r="D537" s="50" t="s">
        <v>10839</v>
      </c>
    </row>
    <row r="538" spans="1:4" ht="14.25" customHeight="1" x14ac:dyDescent="0.2">
      <c r="A538" s="48" t="s">
        <v>175</v>
      </c>
      <c r="B538" s="10" t="s">
        <v>10840</v>
      </c>
      <c r="C538" s="10" t="s">
        <v>1650</v>
      </c>
      <c r="D538" s="50" t="s">
        <v>10841</v>
      </c>
    </row>
    <row r="539" spans="1:4" ht="14.25" customHeight="1" x14ac:dyDescent="0.2">
      <c r="A539" s="48" t="s">
        <v>175</v>
      </c>
      <c r="B539" s="10" t="s">
        <v>10840</v>
      </c>
      <c r="C539" s="10" t="s">
        <v>1656</v>
      </c>
      <c r="D539" s="50" t="s">
        <v>10842</v>
      </c>
    </row>
    <row r="540" spans="1:4" ht="14.25" customHeight="1" x14ac:dyDescent="0.2">
      <c r="A540" s="48" t="s">
        <v>175</v>
      </c>
      <c r="B540" s="10" t="s">
        <v>10840</v>
      </c>
      <c r="C540" s="10" t="s">
        <v>1648</v>
      </c>
      <c r="D540" s="50" t="s">
        <v>10843</v>
      </c>
    </row>
    <row r="541" spans="1:4" ht="14.25" customHeight="1" x14ac:dyDescent="0.2">
      <c r="A541" s="48" t="s">
        <v>175</v>
      </c>
      <c r="B541" s="10" t="s">
        <v>10840</v>
      </c>
      <c r="C541" s="10" t="s">
        <v>1660</v>
      </c>
      <c r="D541" s="50" t="s">
        <v>10844</v>
      </c>
    </row>
    <row r="542" spans="1:4" ht="14.25" customHeight="1" x14ac:dyDescent="0.2">
      <c r="A542" s="48" t="s">
        <v>175</v>
      </c>
      <c r="B542" s="10" t="s">
        <v>10840</v>
      </c>
      <c r="C542" s="10" t="s">
        <v>1654</v>
      </c>
      <c r="D542" s="50" t="s">
        <v>10845</v>
      </c>
    </row>
    <row r="543" spans="1:4" ht="14.25" customHeight="1" x14ac:dyDescent="0.2">
      <c r="A543" s="48" t="s">
        <v>175</v>
      </c>
      <c r="B543" s="10" t="s">
        <v>10840</v>
      </c>
      <c r="C543" s="10" t="s">
        <v>1662</v>
      </c>
      <c r="D543" s="50" t="s">
        <v>10846</v>
      </c>
    </row>
    <row r="544" spans="1:4" ht="14.25" customHeight="1" x14ac:dyDescent="0.2">
      <c r="A544" s="48" t="s">
        <v>175</v>
      </c>
      <c r="B544" s="10" t="s">
        <v>10840</v>
      </c>
      <c r="C544" s="10" t="s">
        <v>1645</v>
      </c>
      <c r="D544" s="50" t="s">
        <v>10840</v>
      </c>
    </row>
    <row r="545" spans="1:4" ht="14.25" customHeight="1" x14ac:dyDescent="0.2">
      <c r="A545" s="48" t="s">
        <v>175</v>
      </c>
      <c r="B545" s="10" t="s">
        <v>10840</v>
      </c>
      <c r="C545" s="10" t="s">
        <v>1652</v>
      </c>
      <c r="D545" s="50" t="s">
        <v>10847</v>
      </c>
    </row>
    <row r="546" spans="1:4" ht="14.25" customHeight="1" x14ac:dyDescent="0.2">
      <c r="A546" s="48" t="s">
        <v>175</v>
      </c>
      <c r="B546" s="10" t="s">
        <v>10840</v>
      </c>
      <c r="C546" s="10" t="s">
        <v>1646</v>
      </c>
      <c r="D546" s="50" t="s">
        <v>10848</v>
      </c>
    </row>
    <row r="547" spans="1:4" ht="14.25" customHeight="1" x14ac:dyDescent="0.2">
      <c r="A547" s="48" t="s">
        <v>175</v>
      </c>
      <c r="B547" s="10" t="s">
        <v>10840</v>
      </c>
      <c r="C547" s="10" t="s">
        <v>1658</v>
      </c>
      <c r="D547" s="50" t="s">
        <v>10849</v>
      </c>
    </row>
    <row r="548" spans="1:4" ht="14.25" customHeight="1" x14ac:dyDescent="0.2">
      <c r="A548" s="48" t="s">
        <v>177</v>
      </c>
      <c r="B548" s="10" t="s">
        <v>10743</v>
      </c>
      <c r="C548" s="10" t="s">
        <v>1688</v>
      </c>
      <c r="D548" s="50" t="s">
        <v>10744</v>
      </c>
    </row>
    <row r="549" spans="1:4" ht="14.25" customHeight="1" x14ac:dyDescent="0.2">
      <c r="A549" s="48" t="s">
        <v>177</v>
      </c>
      <c r="B549" s="10" t="s">
        <v>10743</v>
      </c>
      <c r="C549" s="10" t="s">
        <v>1680</v>
      </c>
      <c r="D549" s="50" t="s">
        <v>10745</v>
      </c>
    </row>
    <row r="550" spans="1:4" ht="14.25" customHeight="1" x14ac:dyDescent="0.2">
      <c r="A550" s="48" t="s">
        <v>177</v>
      </c>
      <c r="B550" s="10" t="s">
        <v>10743</v>
      </c>
      <c r="C550" s="10" t="s">
        <v>1691</v>
      </c>
      <c r="D550" s="50" t="s">
        <v>10746</v>
      </c>
    </row>
    <row r="551" spans="1:4" ht="14.25" customHeight="1" x14ac:dyDescent="0.2">
      <c r="A551" s="48" t="s">
        <v>177</v>
      </c>
      <c r="B551" s="10" t="s">
        <v>10743</v>
      </c>
      <c r="C551" s="10" t="s">
        <v>1668</v>
      </c>
      <c r="D551" s="50" t="s">
        <v>10747</v>
      </c>
    </row>
    <row r="552" spans="1:4" ht="14.25" customHeight="1" x14ac:dyDescent="0.2">
      <c r="A552" s="48" t="s">
        <v>177</v>
      </c>
      <c r="B552" s="10" t="s">
        <v>10743</v>
      </c>
      <c r="C552" s="10" t="s">
        <v>1690</v>
      </c>
      <c r="D552" s="50" t="s">
        <v>10748</v>
      </c>
    </row>
    <row r="553" spans="1:4" ht="14.25" customHeight="1" x14ac:dyDescent="0.2">
      <c r="A553" s="48" t="s">
        <v>177</v>
      </c>
      <c r="B553" s="10" t="s">
        <v>10743</v>
      </c>
      <c r="C553" s="10" t="s">
        <v>1664</v>
      </c>
      <c r="D553" s="50" t="s">
        <v>10749</v>
      </c>
    </row>
    <row r="554" spans="1:4" ht="14.25" customHeight="1" x14ac:dyDescent="0.2">
      <c r="A554" s="48" t="s">
        <v>177</v>
      </c>
      <c r="B554" s="10" t="s">
        <v>10743</v>
      </c>
      <c r="C554" s="10" t="s">
        <v>1678</v>
      </c>
      <c r="D554" s="50" t="s">
        <v>10750</v>
      </c>
    </row>
    <row r="555" spans="1:4" ht="14.25" customHeight="1" x14ac:dyDescent="0.2">
      <c r="A555" s="48" t="s">
        <v>177</v>
      </c>
      <c r="B555" s="10" t="s">
        <v>10743</v>
      </c>
      <c r="C555" s="10" t="s">
        <v>1676</v>
      </c>
      <c r="D555" s="50" t="s">
        <v>10751</v>
      </c>
    </row>
    <row r="556" spans="1:4" ht="14.25" customHeight="1" x14ac:dyDescent="0.2">
      <c r="A556" s="48" t="s">
        <v>177</v>
      </c>
      <c r="B556" s="10" t="s">
        <v>10743</v>
      </c>
      <c r="C556" s="10" t="s">
        <v>1670</v>
      </c>
      <c r="D556" s="50" t="s">
        <v>10752</v>
      </c>
    </row>
    <row r="557" spans="1:4" ht="14.25" customHeight="1" x14ac:dyDescent="0.2">
      <c r="A557" s="48" t="s">
        <v>177</v>
      </c>
      <c r="B557" s="10" t="s">
        <v>10743</v>
      </c>
      <c r="C557" s="10" t="s">
        <v>1695</v>
      </c>
      <c r="D557" s="50" t="s">
        <v>10753</v>
      </c>
    </row>
    <row r="558" spans="1:4" ht="14.25" customHeight="1" x14ac:dyDescent="0.2">
      <c r="A558" s="48" t="s">
        <v>177</v>
      </c>
      <c r="B558" s="10" t="s">
        <v>10743</v>
      </c>
      <c r="C558" s="10" t="s">
        <v>1682</v>
      </c>
      <c r="D558" s="50" t="s">
        <v>10754</v>
      </c>
    </row>
    <row r="559" spans="1:4" ht="14.25" customHeight="1" x14ac:dyDescent="0.2">
      <c r="A559" s="48" t="s">
        <v>177</v>
      </c>
      <c r="B559" s="10" t="s">
        <v>10743</v>
      </c>
      <c r="C559" s="10" t="s">
        <v>1686</v>
      </c>
      <c r="D559" s="50" t="s">
        <v>10755</v>
      </c>
    </row>
    <row r="560" spans="1:4" ht="14.25" customHeight="1" x14ac:dyDescent="0.2">
      <c r="A560" s="48" t="s">
        <v>177</v>
      </c>
      <c r="B560" s="10" t="s">
        <v>10743</v>
      </c>
      <c r="C560" s="10" t="s">
        <v>1697</v>
      </c>
      <c r="D560" s="50" t="s">
        <v>10756</v>
      </c>
    </row>
    <row r="561" spans="1:4" ht="14.25" customHeight="1" x14ac:dyDescent="0.2">
      <c r="A561" s="48" t="s">
        <v>177</v>
      </c>
      <c r="B561" s="10" t="s">
        <v>10743</v>
      </c>
      <c r="C561" s="10" t="s">
        <v>1698</v>
      </c>
      <c r="D561" s="50" t="s">
        <v>10757</v>
      </c>
    </row>
    <row r="562" spans="1:4" ht="14.25" customHeight="1" x14ac:dyDescent="0.2">
      <c r="A562" s="48" t="s">
        <v>177</v>
      </c>
      <c r="B562" s="10" t="s">
        <v>10743</v>
      </c>
      <c r="C562" s="10" t="s">
        <v>1700</v>
      </c>
      <c r="D562" s="50" t="s">
        <v>10758</v>
      </c>
    </row>
    <row r="563" spans="1:4" ht="14.25" customHeight="1" x14ac:dyDescent="0.2">
      <c r="A563" s="48" t="s">
        <v>177</v>
      </c>
      <c r="B563" s="10" t="s">
        <v>10743</v>
      </c>
      <c r="C563" s="10" t="s">
        <v>1674</v>
      </c>
      <c r="D563" s="50" t="s">
        <v>10759</v>
      </c>
    </row>
    <row r="564" spans="1:4" ht="14.25" customHeight="1" x14ac:dyDescent="0.2">
      <c r="A564" s="48" t="s">
        <v>177</v>
      </c>
      <c r="B564" s="10" t="s">
        <v>10743</v>
      </c>
      <c r="C564" s="10" t="s">
        <v>1672</v>
      </c>
      <c r="D564" s="50" t="s">
        <v>10760</v>
      </c>
    </row>
    <row r="565" spans="1:4" ht="14.25" customHeight="1" x14ac:dyDescent="0.2">
      <c r="A565" s="48" t="s">
        <v>177</v>
      </c>
      <c r="B565" s="10" t="s">
        <v>10743</v>
      </c>
      <c r="C565" s="10" t="s">
        <v>1693</v>
      </c>
      <c r="D565" s="50" t="s">
        <v>10761</v>
      </c>
    </row>
    <row r="566" spans="1:4" ht="14.25" customHeight="1" x14ac:dyDescent="0.2">
      <c r="A566" s="48" t="s">
        <v>177</v>
      </c>
      <c r="B566" s="10" t="s">
        <v>10743</v>
      </c>
      <c r="C566" s="10" t="s">
        <v>1666</v>
      </c>
      <c r="D566" s="50" t="s">
        <v>10762</v>
      </c>
    </row>
    <row r="567" spans="1:4" ht="14.25" customHeight="1" x14ac:dyDescent="0.2">
      <c r="A567" s="48" t="s">
        <v>177</v>
      </c>
      <c r="B567" s="10" t="s">
        <v>10743</v>
      </c>
      <c r="C567" s="10" t="s">
        <v>1702</v>
      </c>
      <c r="D567" s="50" t="s">
        <v>10763</v>
      </c>
    </row>
    <row r="568" spans="1:4" ht="14.25" customHeight="1" x14ac:dyDescent="0.2">
      <c r="A568" s="48" t="s">
        <v>177</v>
      </c>
      <c r="B568" s="10" t="s">
        <v>10743</v>
      </c>
      <c r="C568" s="10" t="s">
        <v>1684</v>
      </c>
      <c r="D568" s="50" t="s">
        <v>10764</v>
      </c>
    </row>
    <row r="569" spans="1:4" ht="14.25" customHeight="1" x14ac:dyDescent="0.2">
      <c r="A569" s="48" t="s">
        <v>179</v>
      </c>
      <c r="B569" s="10" t="s">
        <v>11335</v>
      </c>
      <c r="C569" s="10" t="s">
        <v>1718</v>
      </c>
      <c r="D569" s="50" t="s">
        <v>10458</v>
      </c>
    </row>
    <row r="570" spans="1:4" ht="14.25" customHeight="1" x14ac:dyDescent="0.2">
      <c r="A570" s="48" t="s">
        <v>179</v>
      </c>
      <c r="B570" s="10" t="s">
        <v>11335</v>
      </c>
      <c r="C570" s="10" t="s">
        <v>1719</v>
      </c>
      <c r="D570" s="50" t="s">
        <v>11336</v>
      </c>
    </row>
    <row r="571" spans="1:4" ht="14.25" customHeight="1" x14ac:dyDescent="0.2">
      <c r="A571" s="48" t="s">
        <v>179</v>
      </c>
      <c r="B571" s="10" t="s">
        <v>11335</v>
      </c>
      <c r="C571" s="10" t="s">
        <v>1712</v>
      </c>
      <c r="D571" s="50" t="s">
        <v>11337</v>
      </c>
    </row>
    <row r="572" spans="1:4" ht="14.25" customHeight="1" x14ac:dyDescent="0.2">
      <c r="A572" s="48" t="s">
        <v>179</v>
      </c>
      <c r="B572" s="10" t="s">
        <v>11335</v>
      </c>
      <c r="C572" s="10" t="s">
        <v>1716</v>
      </c>
      <c r="D572" s="50" t="s">
        <v>11338</v>
      </c>
    </row>
    <row r="573" spans="1:4" ht="14.25" customHeight="1" x14ac:dyDescent="0.2">
      <c r="A573" s="48" t="s">
        <v>179</v>
      </c>
      <c r="B573" s="10" t="s">
        <v>11335</v>
      </c>
      <c r="C573" s="10" t="s">
        <v>1727</v>
      </c>
      <c r="D573" s="50" t="s">
        <v>11339</v>
      </c>
    </row>
    <row r="574" spans="1:4" ht="14.25" customHeight="1" x14ac:dyDescent="0.2">
      <c r="A574" s="48" t="s">
        <v>179</v>
      </c>
      <c r="B574" s="10" t="s">
        <v>11335</v>
      </c>
      <c r="C574" s="10" t="s">
        <v>1725</v>
      </c>
      <c r="D574" s="50" t="s">
        <v>11340</v>
      </c>
    </row>
    <row r="575" spans="1:4" ht="14.25" customHeight="1" x14ac:dyDescent="0.2">
      <c r="A575" s="48" t="s">
        <v>179</v>
      </c>
      <c r="B575" s="10" t="s">
        <v>11335</v>
      </c>
      <c r="C575" s="10" t="s">
        <v>1741</v>
      </c>
      <c r="D575" s="50" t="s">
        <v>11341</v>
      </c>
    </row>
    <row r="576" spans="1:4" ht="14.25" customHeight="1" x14ac:dyDescent="0.2">
      <c r="A576" s="48" t="s">
        <v>179</v>
      </c>
      <c r="B576" s="10" t="s">
        <v>11335</v>
      </c>
      <c r="C576" s="10" t="s">
        <v>1721</v>
      </c>
      <c r="D576" s="50" t="s">
        <v>11342</v>
      </c>
    </row>
    <row r="577" spans="1:4" ht="14.25" customHeight="1" x14ac:dyDescent="0.2">
      <c r="A577" s="48" t="s">
        <v>179</v>
      </c>
      <c r="B577" s="10" t="s">
        <v>11335</v>
      </c>
      <c r="C577" s="10" t="s">
        <v>1739</v>
      </c>
      <c r="D577" s="50" t="s">
        <v>11343</v>
      </c>
    </row>
    <row r="578" spans="1:4" ht="14.25" customHeight="1" x14ac:dyDescent="0.2">
      <c r="A578" s="48" t="s">
        <v>179</v>
      </c>
      <c r="B578" s="10" t="s">
        <v>11335</v>
      </c>
      <c r="C578" s="10" t="s">
        <v>1729</v>
      </c>
      <c r="D578" s="50" t="s">
        <v>11344</v>
      </c>
    </row>
    <row r="579" spans="1:4" ht="14.25" customHeight="1" x14ac:dyDescent="0.2">
      <c r="A579" s="48" t="s">
        <v>179</v>
      </c>
      <c r="B579" s="10" t="s">
        <v>11335</v>
      </c>
      <c r="C579" s="10" t="s">
        <v>1731</v>
      </c>
      <c r="D579" s="50" t="s">
        <v>11345</v>
      </c>
    </row>
    <row r="580" spans="1:4" ht="14.25" customHeight="1" x14ac:dyDescent="0.2">
      <c r="A580" s="48" t="s">
        <v>179</v>
      </c>
      <c r="B580" s="10" t="s">
        <v>11335</v>
      </c>
      <c r="C580" s="10" t="s">
        <v>1737</v>
      </c>
      <c r="D580" s="50" t="s">
        <v>11346</v>
      </c>
    </row>
    <row r="581" spans="1:4" ht="14.25" customHeight="1" x14ac:dyDescent="0.2">
      <c r="A581" s="48" t="s">
        <v>179</v>
      </c>
      <c r="B581" s="10" t="s">
        <v>11335</v>
      </c>
      <c r="C581" s="10" t="s">
        <v>1735</v>
      </c>
      <c r="D581" s="50" t="s">
        <v>11347</v>
      </c>
    </row>
    <row r="582" spans="1:4" ht="14.25" customHeight="1" x14ac:dyDescent="0.2">
      <c r="A582" s="48" t="s">
        <v>179</v>
      </c>
      <c r="B582" s="10" t="s">
        <v>11335</v>
      </c>
      <c r="C582" s="10" t="s">
        <v>1714</v>
      </c>
      <c r="D582" s="50" t="s">
        <v>11348</v>
      </c>
    </row>
    <row r="583" spans="1:4" ht="14.25" customHeight="1" x14ac:dyDescent="0.2">
      <c r="A583" s="48" t="s">
        <v>179</v>
      </c>
      <c r="B583" s="10" t="s">
        <v>11335</v>
      </c>
      <c r="C583" s="10" t="s">
        <v>1723</v>
      </c>
      <c r="D583" s="50" t="s">
        <v>11349</v>
      </c>
    </row>
    <row r="584" spans="1:4" ht="14.25" customHeight="1" x14ac:dyDescent="0.2">
      <c r="A584" s="48" t="s">
        <v>179</v>
      </c>
      <c r="B584" s="10" t="s">
        <v>11335</v>
      </c>
      <c r="C584" s="10" t="s">
        <v>1706</v>
      </c>
      <c r="D584" s="50" t="s">
        <v>11350</v>
      </c>
    </row>
    <row r="585" spans="1:4" ht="14.25" customHeight="1" x14ac:dyDescent="0.2">
      <c r="A585" s="48" t="s">
        <v>179</v>
      </c>
      <c r="B585" s="10" t="s">
        <v>11335</v>
      </c>
      <c r="C585" s="10" t="s">
        <v>1704</v>
      </c>
      <c r="D585" s="50" t="s">
        <v>11351</v>
      </c>
    </row>
    <row r="586" spans="1:4" ht="14.25" customHeight="1" x14ac:dyDescent="0.2">
      <c r="A586" s="48" t="s">
        <v>179</v>
      </c>
      <c r="B586" s="10" t="s">
        <v>11335</v>
      </c>
      <c r="C586" s="10" t="s">
        <v>1710</v>
      </c>
      <c r="D586" s="50" t="s">
        <v>11352</v>
      </c>
    </row>
    <row r="587" spans="1:4" ht="14.25" customHeight="1" x14ac:dyDescent="0.2">
      <c r="A587" s="48" t="s">
        <v>179</v>
      </c>
      <c r="B587" s="10" t="s">
        <v>11335</v>
      </c>
      <c r="C587" s="10" t="s">
        <v>1708</v>
      </c>
      <c r="D587" s="50" t="s">
        <v>11353</v>
      </c>
    </row>
    <row r="588" spans="1:4" ht="14.25" customHeight="1" x14ac:dyDescent="0.2">
      <c r="A588" s="48" t="s">
        <v>179</v>
      </c>
      <c r="B588" s="10" t="s">
        <v>11335</v>
      </c>
      <c r="C588" s="10" t="s">
        <v>1733</v>
      </c>
      <c r="D588" s="50" t="s">
        <v>11354</v>
      </c>
    </row>
    <row r="589" spans="1:4" ht="14.25" customHeight="1" x14ac:dyDescent="0.2">
      <c r="A589" s="48" t="s">
        <v>180</v>
      </c>
      <c r="B589" s="10" t="s">
        <v>11292</v>
      </c>
      <c r="C589" s="10" t="s">
        <v>1759</v>
      </c>
      <c r="D589" s="50" t="s">
        <v>11293</v>
      </c>
    </row>
    <row r="590" spans="1:4" ht="14.25" customHeight="1" x14ac:dyDescent="0.2">
      <c r="A590" s="48" t="s">
        <v>180</v>
      </c>
      <c r="B590" s="10" t="s">
        <v>11292</v>
      </c>
      <c r="C590" s="10" t="s">
        <v>1753</v>
      </c>
      <c r="D590" s="50" t="s">
        <v>11294</v>
      </c>
    </row>
    <row r="591" spans="1:4" ht="14.25" customHeight="1" x14ac:dyDescent="0.2">
      <c r="A591" s="48" t="s">
        <v>180</v>
      </c>
      <c r="B591" s="10" t="s">
        <v>11292</v>
      </c>
      <c r="C591" s="10" t="s">
        <v>10456</v>
      </c>
      <c r="D591" s="50" t="s">
        <v>11295</v>
      </c>
    </row>
    <row r="592" spans="1:4" ht="14.25" customHeight="1" x14ac:dyDescent="0.2">
      <c r="A592" s="48" t="s">
        <v>180</v>
      </c>
      <c r="B592" s="10" t="s">
        <v>11292</v>
      </c>
      <c r="C592" s="10" t="s">
        <v>1747</v>
      </c>
      <c r="D592" s="50" t="s">
        <v>11296</v>
      </c>
    </row>
    <row r="593" spans="1:4" ht="14.25" customHeight="1" x14ac:dyDescent="0.2">
      <c r="A593" s="48" t="s">
        <v>180</v>
      </c>
      <c r="B593" s="10" t="s">
        <v>11292</v>
      </c>
      <c r="C593" s="10" t="s">
        <v>1755</v>
      </c>
      <c r="D593" s="50" t="s">
        <v>11297</v>
      </c>
    </row>
    <row r="594" spans="1:4" ht="14.25" customHeight="1" x14ac:dyDescent="0.2">
      <c r="A594" s="48" t="s">
        <v>180</v>
      </c>
      <c r="B594" s="10" t="s">
        <v>11292</v>
      </c>
      <c r="C594" s="10" t="s">
        <v>1751</v>
      </c>
      <c r="D594" s="50" t="s">
        <v>11298</v>
      </c>
    </row>
    <row r="595" spans="1:4" ht="14.25" customHeight="1" x14ac:dyDescent="0.2">
      <c r="A595" s="48" t="s">
        <v>180</v>
      </c>
      <c r="B595" s="10" t="s">
        <v>11292</v>
      </c>
      <c r="C595" s="10" t="s">
        <v>1777</v>
      </c>
      <c r="D595" s="50" t="s">
        <v>11299</v>
      </c>
    </row>
    <row r="596" spans="1:4" ht="14.25" customHeight="1" x14ac:dyDescent="0.2">
      <c r="A596" s="48" t="s">
        <v>180</v>
      </c>
      <c r="B596" s="10" t="s">
        <v>11292</v>
      </c>
      <c r="C596" s="10" t="s">
        <v>1745</v>
      </c>
      <c r="D596" s="50" t="s">
        <v>11300</v>
      </c>
    </row>
    <row r="597" spans="1:4" ht="14.25" customHeight="1" x14ac:dyDescent="0.2">
      <c r="A597" s="48" t="s">
        <v>180</v>
      </c>
      <c r="B597" s="10" t="s">
        <v>11292</v>
      </c>
      <c r="C597" s="10" t="s">
        <v>1757</v>
      </c>
      <c r="D597" s="50" t="s">
        <v>11301</v>
      </c>
    </row>
    <row r="598" spans="1:4" ht="14.25" customHeight="1" x14ac:dyDescent="0.2">
      <c r="A598" s="48" t="s">
        <v>180</v>
      </c>
      <c r="B598" s="10" t="s">
        <v>11292</v>
      </c>
      <c r="C598" s="10" t="s">
        <v>1785</v>
      </c>
      <c r="D598" s="50" t="s">
        <v>11302</v>
      </c>
    </row>
    <row r="599" spans="1:4" ht="14.25" customHeight="1" x14ac:dyDescent="0.2">
      <c r="A599" s="48" t="s">
        <v>180</v>
      </c>
      <c r="B599" s="10" t="s">
        <v>11292</v>
      </c>
      <c r="C599" s="10" t="s">
        <v>1773</v>
      </c>
      <c r="D599" s="50" t="s">
        <v>11303</v>
      </c>
    </row>
    <row r="600" spans="1:4" ht="14.25" customHeight="1" x14ac:dyDescent="0.2">
      <c r="A600" s="48" t="s">
        <v>180</v>
      </c>
      <c r="B600" s="10" t="s">
        <v>11292</v>
      </c>
      <c r="C600" s="10" t="s">
        <v>1763</v>
      </c>
      <c r="D600" s="50" t="s">
        <v>11304</v>
      </c>
    </row>
    <row r="601" spans="1:4" ht="14.25" customHeight="1" x14ac:dyDescent="0.2">
      <c r="A601" s="48" t="s">
        <v>180</v>
      </c>
      <c r="B601" s="10" t="s">
        <v>11292</v>
      </c>
      <c r="C601" s="10" t="s">
        <v>1779</v>
      </c>
      <c r="D601" s="50" t="s">
        <v>11305</v>
      </c>
    </row>
    <row r="602" spans="1:4" ht="14.25" customHeight="1" x14ac:dyDescent="0.2">
      <c r="A602" s="48" t="s">
        <v>180</v>
      </c>
      <c r="B602" s="10" t="s">
        <v>11292</v>
      </c>
      <c r="C602" s="10" t="s">
        <v>1793</v>
      </c>
      <c r="D602" s="50" t="s">
        <v>11306</v>
      </c>
    </row>
    <row r="603" spans="1:4" ht="14.25" customHeight="1" x14ac:dyDescent="0.2">
      <c r="A603" s="48" t="s">
        <v>180</v>
      </c>
      <c r="B603" s="10" t="s">
        <v>11292</v>
      </c>
      <c r="C603" s="10" t="s">
        <v>1799</v>
      </c>
      <c r="D603" s="50" t="s">
        <v>11307</v>
      </c>
    </row>
    <row r="604" spans="1:4" ht="14.25" customHeight="1" x14ac:dyDescent="0.2">
      <c r="A604" s="48" t="s">
        <v>180</v>
      </c>
      <c r="B604" s="10" t="s">
        <v>11292</v>
      </c>
      <c r="C604" s="10" t="s">
        <v>1787</v>
      </c>
      <c r="D604" s="50" t="s">
        <v>11308</v>
      </c>
    </row>
    <row r="605" spans="1:4" ht="14.25" customHeight="1" x14ac:dyDescent="0.2">
      <c r="A605" s="48" t="s">
        <v>180</v>
      </c>
      <c r="B605" s="10" t="s">
        <v>11292</v>
      </c>
      <c r="C605" s="10" t="s">
        <v>1819</v>
      </c>
      <c r="D605" s="50" t="s">
        <v>11309</v>
      </c>
    </row>
    <row r="606" spans="1:4" ht="14.25" customHeight="1" x14ac:dyDescent="0.2">
      <c r="A606" s="48" t="s">
        <v>180</v>
      </c>
      <c r="B606" s="10" t="s">
        <v>11292</v>
      </c>
      <c r="C606" s="10" t="s">
        <v>1807</v>
      </c>
      <c r="D606" s="50" t="s">
        <v>11310</v>
      </c>
    </row>
    <row r="607" spans="1:4" ht="14.25" customHeight="1" x14ac:dyDescent="0.2">
      <c r="A607" s="48" t="s">
        <v>180</v>
      </c>
      <c r="B607" s="10" t="s">
        <v>11292</v>
      </c>
      <c r="C607" s="10" t="s">
        <v>1797</v>
      </c>
      <c r="D607" s="50" t="s">
        <v>11311</v>
      </c>
    </row>
    <row r="608" spans="1:4" ht="14.25" customHeight="1" x14ac:dyDescent="0.2">
      <c r="A608" s="48" t="s">
        <v>180</v>
      </c>
      <c r="B608" s="10" t="s">
        <v>11292</v>
      </c>
      <c r="C608" s="10" t="s">
        <v>1805</v>
      </c>
      <c r="D608" s="50" t="s">
        <v>11312</v>
      </c>
    </row>
    <row r="609" spans="1:4" ht="14.25" customHeight="1" x14ac:dyDescent="0.2">
      <c r="A609" s="48" t="s">
        <v>180</v>
      </c>
      <c r="B609" s="10" t="s">
        <v>11292</v>
      </c>
      <c r="C609" s="10" t="s">
        <v>1761</v>
      </c>
      <c r="D609" s="50" t="s">
        <v>11313</v>
      </c>
    </row>
    <row r="610" spans="1:4" ht="14.25" customHeight="1" x14ac:dyDescent="0.2">
      <c r="A610" s="48" t="s">
        <v>180</v>
      </c>
      <c r="B610" s="10" t="s">
        <v>11292</v>
      </c>
      <c r="C610" s="10" t="s">
        <v>1791</v>
      </c>
      <c r="D610" s="50" t="s">
        <v>11314</v>
      </c>
    </row>
    <row r="611" spans="1:4" ht="14.25" customHeight="1" x14ac:dyDescent="0.2">
      <c r="A611" s="48" t="s">
        <v>180</v>
      </c>
      <c r="B611" s="10" t="s">
        <v>11292</v>
      </c>
      <c r="C611" s="10" t="s">
        <v>1809</v>
      </c>
      <c r="D611" s="50" t="s">
        <v>11315</v>
      </c>
    </row>
    <row r="612" spans="1:4" ht="14.25" customHeight="1" x14ac:dyDescent="0.2">
      <c r="A612" s="48" t="s">
        <v>180</v>
      </c>
      <c r="B612" s="10" t="s">
        <v>11292</v>
      </c>
      <c r="C612" s="10" t="s">
        <v>1811</v>
      </c>
      <c r="D612" s="50" t="s">
        <v>11316</v>
      </c>
    </row>
    <row r="613" spans="1:4" ht="14.25" customHeight="1" x14ac:dyDescent="0.2">
      <c r="A613" s="48" t="s">
        <v>180</v>
      </c>
      <c r="B613" s="10" t="s">
        <v>11292</v>
      </c>
      <c r="C613" s="10" t="s">
        <v>1743</v>
      </c>
      <c r="D613" s="50" t="s">
        <v>11317</v>
      </c>
    </row>
    <row r="614" spans="1:4" ht="14.25" customHeight="1" x14ac:dyDescent="0.2">
      <c r="A614" s="48" t="s">
        <v>180</v>
      </c>
      <c r="B614" s="10" t="s">
        <v>11292</v>
      </c>
      <c r="C614" s="10" t="s">
        <v>1789</v>
      </c>
      <c r="D614" s="50" t="s">
        <v>11318</v>
      </c>
    </row>
    <row r="615" spans="1:4" ht="14.25" customHeight="1" x14ac:dyDescent="0.2">
      <c r="A615" s="48" t="s">
        <v>180</v>
      </c>
      <c r="B615" s="10" t="s">
        <v>11292</v>
      </c>
      <c r="C615" s="10" t="s">
        <v>1765</v>
      </c>
      <c r="D615" s="50" t="s">
        <v>11319</v>
      </c>
    </row>
    <row r="616" spans="1:4" ht="14.25" customHeight="1" x14ac:dyDescent="0.2">
      <c r="A616" s="48" t="s">
        <v>180</v>
      </c>
      <c r="B616" s="10" t="s">
        <v>11292</v>
      </c>
      <c r="C616" s="10" t="s">
        <v>1823</v>
      </c>
      <c r="D616" s="50" t="s">
        <v>11320</v>
      </c>
    </row>
    <row r="617" spans="1:4" ht="14.25" customHeight="1" x14ac:dyDescent="0.2">
      <c r="A617" s="48" t="s">
        <v>180</v>
      </c>
      <c r="B617" s="10" t="s">
        <v>11292</v>
      </c>
      <c r="C617" s="10" t="s">
        <v>1813</v>
      </c>
      <c r="D617" s="50" t="s">
        <v>11321</v>
      </c>
    </row>
    <row r="618" spans="1:4" ht="14.25" customHeight="1" x14ac:dyDescent="0.2">
      <c r="A618" s="48" t="s">
        <v>180</v>
      </c>
      <c r="B618" s="10" t="s">
        <v>11292</v>
      </c>
      <c r="C618" s="10" t="s">
        <v>1817</v>
      </c>
      <c r="D618" s="50" t="s">
        <v>11322</v>
      </c>
    </row>
    <row r="619" spans="1:4" ht="14.25" customHeight="1" x14ac:dyDescent="0.2">
      <c r="A619" s="48" t="s">
        <v>180</v>
      </c>
      <c r="B619" s="10" t="s">
        <v>11292</v>
      </c>
      <c r="C619" s="10" t="s">
        <v>1815</v>
      </c>
      <c r="D619" s="50" t="s">
        <v>11323</v>
      </c>
    </row>
    <row r="620" spans="1:4" ht="14.25" customHeight="1" x14ac:dyDescent="0.2">
      <c r="A620" s="48" t="s">
        <v>180</v>
      </c>
      <c r="B620" s="10" t="s">
        <v>11292</v>
      </c>
      <c r="C620" s="10" t="s">
        <v>1783</v>
      </c>
      <c r="D620" s="50" t="s">
        <v>11324</v>
      </c>
    </row>
    <row r="621" spans="1:4" ht="14.25" customHeight="1" x14ac:dyDescent="0.2">
      <c r="A621" s="48" t="s">
        <v>180</v>
      </c>
      <c r="B621" s="10" t="s">
        <v>11292</v>
      </c>
      <c r="C621" s="10" t="s">
        <v>1767</v>
      </c>
      <c r="D621" s="50" t="s">
        <v>11325</v>
      </c>
    </row>
    <row r="622" spans="1:4" ht="14.25" customHeight="1" x14ac:dyDescent="0.2">
      <c r="A622" s="48" t="s">
        <v>180</v>
      </c>
      <c r="B622" s="10" t="s">
        <v>11292</v>
      </c>
      <c r="C622" s="10" t="s">
        <v>1771</v>
      </c>
      <c r="D622" s="50" t="s">
        <v>11326</v>
      </c>
    </row>
    <row r="623" spans="1:4" ht="14.25" customHeight="1" x14ac:dyDescent="0.2">
      <c r="A623" s="48" t="s">
        <v>180</v>
      </c>
      <c r="B623" s="10" t="s">
        <v>11292</v>
      </c>
      <c r="C623" s="10" t="s">
        <v>1775</v>
      </c>
      <c r="D623" s="50" t="s">
        <v>11327</v>
      </c>
    </row>
    <row r="624" spans="1:4" ht="14.25" customHeight="1" x14ac:dyDescent="0.2">
      <c r="A624" s="48" t="s">
        <v>180</v>
      </c>
      <c r="B624" s="10" t="s">
        <v>11292</v>
      </c>
      <c r="C624" s="10" t="s">
        <v>1795</v>
      </c>
      <c r="D624" s="50" t="s">
        <v>11328</v>
      </c>
    </row>
    <row r="625" spans="1:4" ht="14.25" customHeight="1" x14ac:dyDescent="0.2">
      <c r="A625" s="48" t="s">
        <v>180</v>
      </c>
      <c r="B625" s="10" t="s">
        <v>11292</v>
      </c>
      <c r="C625" s="10" t="s">
        <v>1803</v>
      </c>
      <c r="D625" s="50" t="s">
        <v>11329</v>
      </c>
    </row>
    <row r="626" spans="1:4" ht="14.25" customHeight="1" x14ac:dyDescent="0.2">
      <c r="A626" s="48" t="s">
        <v>180</v>
      </c>
      <c r="B626" s="10" t="s">
        <v>11292</v>
      </c>
      <c r="C626" s="10" t="s">
        <v>1801</v>
      </c>
      <c r="D626" s="50" t="s">
        <v>11330</v>
      </c>
    </row>
    <row r="627" spans="1:4" ht="14.25" customHeight="1" x14ac:dyDescent="0.2">
      <c r="A627" s="48" t="s">
        <v>180</v>
      </c>
      <c r="B627" s="10" t="s">
        <v>11292</v>
      </c>
      <c r="C627" s="10" t="s">
        <v>1769</v>
      </c>
      <c r="D627" s="50" t="s">
        <v>11331</v>
      </c>
    </row>
    <row r="628" spans="1:4" ht="14.25" customHeight="1" x14ac:dyDescent="0.2">
      <c r="A628" s="48" t="s">
        <v>180</v>
      </c>
      <c r="B628" s="10" t="s">
        <v>11292</v>
      </c>
      <c r="C628" s="10" t="s">
        <v>1821</v>
      </c>
      <c r="D628" s="50" t="s">
        <v>11332</v>
      </c>
    </row>
    <row r="629" spans="1:4" ht="14.25" customHeight="1" x14ac:dyDescent="0.2">
      <c r="A629" s="48" t="s">
        <v>180</v>
      </c>
      <c r="B629" s="10" t="s">
        <v>11292</v>
      </c>
      <c r="C629" s="10" t="s">
        <v>1781</v>
      </c>
      <c r="D629" s="50" t="s">
        <v>11333</v>
      </c>
    </row>
    <row r="630" spans="1:4" ht="14.25" customHeight="1" x14ac:dyDescent="0.2">
      <c r="A630" s="48" t="s">
        <v>180</v>
      </c>
      <c r="B630" s="10" t="s">
        <v>11292</v>
      </c>
      <c r="C630" s="10" t="s">
        <v>1749</v>
      </c>
      <c r="D630" s="50" t="s">
        <v>11334</v>
      </c>
    </row>
    <row r="631" spans="1:4" ht="14.25" customHeight="1" x14ac:dyDescent="0.2">
      <c r="A631" s="48" t="s">
        <v>182</v>
      </c>
      <c r="B631" s="10" t="s">
        <v>11399</v>
      </c>
      <c r="C631" s="10" t="s">
        <v>1836</v>
      </c>
      <c r="D631" s="50" t="s">
        <v>11400</v>
      </c>
    </row>
    <row r="632" spans="1:4" ht="14.25" customHeight="1" x14ac:dyDescent="0.2">
      <c r="A632" s="48" t="s">
        <v>182</v>
      </c>
      <c r="B632" s="10" t="s">
        <v>11399</v>
      </c>
      <c r="C632" s="10" t="s">
        <v>1831</v>
      </c>
      <c r="D632" s="50" t="s">
        <v>11401</v>
      </c>
    </row>
    <row r="633" spans="1:4" ht="14.25" customHeight="1" x14ac:dyDescent="0.2">
      <c r="A633" s="48" t="s">
        <v>182</v>
      </c>
      <c r="B633" s="10" t="s">
        <v>11399</v>
      </c>
      <c r="C633" s="10" t="s">
        <v>1846</v>
      </c>
      <c r="D633" s="50" t="s">
        <v>11402</v>
      </c>
    </row>
    <row r="634" spans="1:4" ht="14.25" customHeight="1" x14ac:dyDescent="0.2">
      <c r="A634" s="48" t="s">
        <v>182</v>
      </c>
      <c r="B634" s="10" t="s">
        <v>11399</v>
      </c>
      <c r="C634" s="10" t="s">
        <v>1842</v>
      </c>
      <c r="D634" s="50" t="s">
        <v>11403</v>
      </c>
    </row>
    <row r="635" spans="1:4" ht="14.25" customHeight="1" x14ac:dyDescent="0.2">
      <c r="A635" s="48" t="s">
        <v>182</v>
      </c>
      <c r="B635" s="10" t="s">
        <v>11399</v>
      </c>
      <c r="C635" s="10" t="s">
        <v>1840</v>
      </c>
      <c r="D635" s="50" t="s">
        <v>11404</v>
      </c>
    </row>
    <row r="636" spans="1:4" ht="14.25" customHeight="1" x14ac:dyDescent="0.2">
      <c r="A636" s="48" t="s">
        <v>182</v>
      </c>
      <c r="B636" s="10" t="s">
        <v>11399</v>
      </c>
      <c r="C636" s="10" t="s">
        <v>1844</v>
      </c>
      <c r="D636" s="50" t="s">
        <v>11405</v>
      </c>
    </row>
    <row r="637" spans="1:4" ht="14.25" customHeight="1" x14ac:dyDescent="0.2">
      <c r="A637" s="48" t="s">
        <v>182</v>
      </c>
      <c r="B637" s="10" t="s">
        <v>11399</v>
      </c>
      <c r="C637" s="10" t="s">
        <v>1838</v>
      </c>
      <c r="D637" s="50" t="s">
        <v>11406</v>
      </c>
    </row>
    <row r="638" spans="1:4" ht="14.25" customHeight="1" x14ac:dyDescent="0.2">
      <c r="A638" s="48" t="s">
        <v>182</v>
      </c>
      <c r="B638" s="10" t="s">
        <v>11399</v>
      </c>
      <c r="C638" s="10" t="s">
        <v>1825</v>
      </c>
      <c r="D638" s="50" t="s">
        <v>11407</v>
      </c>
    </row>
    <row r="639" spans="1:4" ht="14.25" customHeight="1" x14ac:dyDescent="0.2">
      <c r="A639" s="48" t="s">
        <v>182</v>
      </c>
      <c r="B639" s="10" t="s">
        <v>11399</v>
      </c>
      <c r="C639" s="10" t="s">
        <v>1833</v>
      </c>
      <c r="D639" s="50" t="s">
        <v>11399</v>
      </c>
    </row>
    <row r="640" spans="1:4" ht="14.25" customHeight="1" x14ac:dyDescent="0.2">
      <c r="A640" s="48" t="s">
        <v>182</v>
      </c>
      <c r="B640" s="10" t="s">
        <v>11399</v>
      </c>
      <c r="C640" s="10" t="s">
        <v>1829</v>
      </c>
      <c r="D640" s="50" t="s">
        <v>11408</v>
      </c>
    </row>
    <row r="641" spans="1:4" ht="14.25" customHeight="1" x14ac:dyDescent="0.2">
      <c r="A641" s="48" t="s">
        <v>182</v>
      </c>
      <c r="B641" s="10" t="s">
        <v>11399</v>
      </c>
      <c r="C641" s="10" t="s">
        <v>1834</v>
      </c>
      <c r="D641" s="50" t="s">
        <v>11409</v>
      </c>
    </row>
    <row r="642" spans="1:4" ht="14.25" customHeight="1" x14ac:dyDescent="0.2">
      <c r="A642" s="48" t="s">
        <v>182</v>
      </c>
      <c r="B642" s="10" t="s">
        <v>11399</v>
      </c>
      <c r="C642" s="10" t="s">
        <v>1827</v>
      </c>
      <c r="D642" s="50" t="s">
        <v>11410</v>
      </c>
    </row>
    <row r="643" spans="1:4" ht="14.25" customHeight="1" x14ac:dyDescent="0.2">
      <c r="A643" s="48" t="s">
        <v>184</v>
      </c>
      <c r="B643" s="10" t="s">
        <v>11355</v>
      </c>
      <c r="C643" s="10" t="s">
        <v>1856</v>
      </c>
      <c r="D643" s="50" t="s">
        <v>11356</v>
      </c>
    </row>
    <row r="644" spans="1:4" ht="14.25" customHeight="1" x14ac:dyDescent="0.2">
      <c r="A644" s="48" t="s">
        <v>184</v>
      </c>
      <c r="B644" s="10" t="s">
        <v>11355</v>
      </c>
      <c r="C644" s="10" t="s">
        <v>1848</v>
      </c>
      <c r="D644" s="50" t="s">
        <v>11357</v>
      </c>
    </row>
    <row r="645" spans="1:4" ht="14.25" customHeight="1" x14ac:dyDescent="0.2">
      <c r="A645" s="48" t="s">
        <v>184</v>
      </c>
      <c r="B645" s="10" t="s">
        <v>11355</v>
      </c>
      <c r="C645" s="10" t="s">
        <v>1870</v>
      </c>
      <c r="D645" s="50" t="s">
        <v>11358</v>
      </c>
    </row>
    <row r="646" spans="1:4" ht="14.25" customHeight="1" x14ac:dyDescent="0.2">
      <c r="A646" s="48" t="s">
        <v>184</v>
      </c>
      <c r="B646" s="10" t="s">
        <v>11355</v>
      </c>
      <c r="C646" s="10" t="s">
        <v>1852</v>
      </c>
      <c r="D646" s="50" t="s">
        <v>11359</v>
      </c>
    </row>
    <row r="647" spans="1:4" ht="14.25" customHeight="1" x14ac:dyDescent="0.2">
      <c r="A647" s="48" t="s">
        <v>184</v>
      </c>
      <c r="B647" s="10" t="s">
        <v>11355</v>
      </c>
      <c r="C647" s="10" t="s">
        <v>1864</v>
      </c>
      <c r="D647" s="50" t="s">
        <v>11360</v>
      </c>
    </row>
    <row r="648" spans="1:4" ht="14.25" customHeight="1" x14ac:dyDescent="0.2">
      <c r="A648" s="48" t="s">
        <v>184</v>
      </c>
      <c r="B648" s="10" t="s">
        <v>11355</v>
      </c>
      <c r="C648" s="10" t="s">
        <v>1862</v>
      </c>
      <c r="D648" s="50" t="s">
        <v>11361</v>
      </c>
    </row>
    <row r="649" spans="1:4" ht="14.25" customHeight="1" x14ac:dyDescent="0.2">
      <c r="A649" s="48" t="s">
        <v>184</v>
      </c>
      <c r="B649" s="10" t="s">
        <v>11355</v>
      </c>
      <c r="C649" s="10" t="s">
        <v>1858</v>
      </c>
      <c r="D649" s="50" t="s">
        <v>11362</v>
      </c>
    </row>
    <row r="650" spans="1:4" ht="14.25" customHeight="1" x14ac:dyDescent="0.2">
      <c r="A650" s="48" t="s">
        <v>184</v>
      </c>
      <c r="B650" s="10" t="s">
        <v>11355</v>
      </c>
      <c r="C650" s="10" t="s">
        <v>1874</v>
      </c>
      <c r="D650" s="50" t="s">
        <v>11363</v>
      </c>
    </row>
    <row r="651" spans="1:4" ht="14.25" customHeight="1" x14ac:dyDescent="0.2">
      <c r="A651" s="48" t="s">
        <v>184</v>
      </c>
      <c r="B651" s="10" t="s">
        <v>11355</v>
      </c>
      <c r="C651" s="10" t="s">
        <v>1872</v>
      </c>
      <c r="D651" s="50" t="s">
        <v>11364</v>
      </c>
    </row>
    <row r="652" spans="1:4" ht="14.25" customHeight="1" x14ac:dyDescent="0.2">
      <c r="A652" s="48" t="s">
        <v>184</v>
      </c>
      <c r="B652" s="10" t="s">
        <v>11355</v>
      </c>
      <c r="C652" s="10" t="s">
        <v>1876</v>
      </c>
      <c r="D652" s="50" t="s">
        <v>11355</v>
      </c>
    </row>
    <row r="653" spans="1:4" ht="14.25" customHeight="1" x14ac:dyDescent="0.2">
      <c r="A653" s="48" t="s">
        <v>184</v>
      </c>
      <c r="B653" s="10" t="s">
        <v>11355</v>
      </c>
      <c r="C653" s="10" t="s">
        <v>1868</v>
      </c>
      <c r="D653" s="50" t="s">
        <v>11365</v>
      </c>
    </row>
    <row r="654" spans="1:4" ht="14.25" customHeight="1" x14ac:dyDescent="0.2">
      <c r="A654" s="48" t="s">
        <v>184</v>
      </c>
      <c r="B654" s="10" t="s">
        <v>11355</v>
      </c>
      <c r="C654" s="10" t="s">
        <v>1850</v>
      </c>
      <c r="D654" s="50" t="s">
        <v>11366</v>
      </c>
    </row>
    <row r="655" spans="1:4" ht="14.25" customHeight="1" x14ac:dyDescent="0.2">
      <c r="A655" s="48" t="s">
        <v>184</v>
      </c>
      <c r="B655" s="10" t="s">
        <v>11355</v>
      </c>
      <c r="C655" s="10" t="s">
        <v>1860</v>
      </c>
      <c r="D655" s="50" t="s">
        <v>11367</v>
      </c>
    </row>
    <row r="656" spans="1:4" ht="14.25" customHeight="1" x14ac:dyDescent="0.2">
      <c r="A656" s="48" t="s">
        <v>184</v>
      </c>
      <c r="B656" s="10" t="s">
        <v>11355</v>
      </c>
      <c r="C656" s="10" t="s">
        <v>1866</v>
      </c>
      <c r="D656" s="50" t="s">
        <v>11368</v>
      </c>
    </row>
    <row r="657" spans="1:4" ht="14.25" customHeight="1" x14ac:dyDescent="0.2">
      <c r="A657" s="48" t="s">
        <v>184</v>
      </c>
      <c r="B657" s="10" t="s">
        <v>11355</v>
      </c>
      <c r="C657" s="10" t="s">
        <v>1854</v>
      </c>
      <c r="D657" s="50" t="s">
        <v>11369</v>
      </c>
    </row>
    <row r="658" spans="1:4" ht="14.25" customHeight="1" x14ac:dyDescent="0.2">
      <c r="A658" s="48" t="s">
        <v>184</v>
      </c>
      <c r="B658" s="10" t="s">
        <v>11355</v>
      </c>
      <c r="C658" s="10" t="s">
        <v>1877</v>
      </c>
      <c r="D658" s="50" t="s">
        <v>11370</v>
      </c>
    </row>
    <row r="659" spans="1:4" ht="14.25" customHeight="1" x14ac:dyDescent="0.2">
      <c r="A659" s="48" t="s">
        <v>186</v>
      </c>
      <c r="B659" s="10" t="s">
        <v>11371</v>
      </c>
      <c r="C659" s="10" t="s">
        <v>1889</v>
      </c>
      <c r="D659" s="50" t="s">
        <v>11372</v>
      </c>
    </row>
    <row r="660" spans="1:4" ht="14.25" customHeight="1" x14ac:dyDescent="0.2">
      <c r="A660" s="48" t="s">
        <v>186</v>
      </c>
      <c r="B660" s="10" t="s">
        <v>11371</v>
      </c>
      <c r="C660" s="10" t="s">
        <v>1879</v>
      </c>
      <c r="D660" s="50" t="s">
        <v>11373</v>
      </c>
    </row>
    <row r="661" spans="1:4" ht="14.25" customHeight="1" x14ac:dyDescent="0.2">
      <c r="A661" s="48" t="s">
        <v>186</v>
      </c>
      <c r="B661" s="10" t="s">
        <v>11371</v>
      </c>
      <c r="C661" s="10" t="s">
        <v>1885</v>
      </c>
      <c r="D661" s="50" t="s">
        <v>11374</v>
      </c>
    </row>
    <row r="662" spans="1:4" ht="14.25" customHeight="1" x14ac:dyDescent="0.2">
      <c r="A662" s="48" t="s">
        <v>186</v>
      </c>
      <c r="B662" s="10" t="s">
        <v>11371</v>
      </c>
      <c r="C662" s="10" t="s">
        <v>1887</v>
      </c>
      <c r="D662" s="50" t="s">
        <v>11375</v>
      </c>
    </row>
    <row r="663" spans="1:4" ht="14.25" customHeight="1" x14ac:dyDescent="0.2">
      <c r="A663" s="48" t="s">
        <v>186</v>
      </c>
      <c r="B663" s="10" t="s">
        <v>11371</v>
      </c>
      <c r="C663" s="10" t="s">
        <v>1883</v>
      </c>
      <c r="D663" s="50" t="s">
        <v>11376</v>
      </c>
    </row>
    <row r="664" spans="1:4" ht="14.25" customHeight="1" x14ac:dyDescent="0.2">
      <c r="A664" s="48" t="s">
        <v>186</v>
      </c>
      <c r="B664" s="10" t="s">
        <v>11371</v>
      </c>
      <c r="C664" s="10" t="s">
        <v>1893</v>
      </c>
      <c r="D664" s="50" t="s">
        <v>11377</v>
      </c>
    </row>
    <row r="665" spans="1:4" ht="14.25" customHeight="1" x14ac:dyDescent="0.2">
      <c r="A665" s="48" t="s">
        <v>186</v>
      </c>
      <c r="B665" s="10" t="s">
        <v>11371</v>
      </c>
      <c r="C665" s="10" t="s">
        <v>1895</v>
      </c>
      <c r="D665" s="50" t="s">
        <v>11378</v>
      </c>
    </row>
    <row r="666" spans="1:4" ht="14.25" customHeight="1" x14ac:dyDescent="0.2">
      <c r="A666" s="48" t="s">
        <v>186</v>
      </c>
      <c r="B666" s="10" t="s">
        <v>11371</v>
      </c>
      <c r="C666" s="10" t="s">
        <v>1897</v>
      </c>
      <c r="D666" s="50" t="s">
        <v>11379</v>
      </c>
    </row>
    <row r="667" spans="1:4" ht="14.25" customHeight="1" x14ac:dyDescent="0.2">
      <c r="A667" s="48" t="s">
        <v>186</v>
      </c>
      <c r="B667" s="10" t="s">
        <v>11371</v>
      </c>
      <c r="C667" s="10" t="s">
        <v>1900</v>
      </c>
      <c r="D667" s="50" t="s">
        <v>11380</v>
      </c>
    </row>
    <row r="668" spans="1:4" ht="14.25" customHeight="1" x14ac:dyDescent="0.2">
      <c r="A668" s="48" t="s">
        <v>186</v>
      </c>
      <c r="B668" s="10" t="s">
        <v>11371</v>
      </c>
      <c r="C668" s="10" t="s">
        <v>1899</v>
      </c>
      <c r="D668" s="50" t="s">
        <v>11371</v>
      </c>
    </row>
    <row r="669" spans="1:4" ht="14.25" customHeight="1" x14ac:dyDescent="0.2">
      <c r="A669" s="48" t="s">
        <v>186</v>
      </c>
      <c r="B669" s="10" t="s">
        <v>11371</v>
      </c>
      <c r="C669" s="10" t="s">
        <v>1891</v>
      </c>
      <c r="D669" s="50" t="s">
        <v>11381</v>
      </c>
    </row>
    <row r="670" spans="1:4" ht="14.25" customHeight="1" x14ac:dyDescent="0.2">
      <c r="A670" s="48" t="s">
        <v>186</v>
      </c>
      <c r="B670" s="10" t="s">
        <v>11371</v>
      </c>
      <c r="C670" s="10" t="s">
        <v>1881</v>
      </c>
      <c r="D670" s="50" t="s">
        <v>11382</v>
      </c>
    </row>
    <row r="671" spans="1:4" ht="14.25" customHeight="1" x14ac:dyDescent="0.2">
      <c r="A671" s="48" t="s">
        <v>188</v>
      </c>
      <c r="B671" s="10" t="s">
        <v>11058</v>
      </c>
      <c r="C671" s="10" t="s">
        <v>1925</v>
      </c>
      <c r="D671" s="50" t="s">
        <v>11383</v>
      </c>
    </row>
    <row r="672" spans="1:4" ht="14.25" customHeight="1" x14ac:dyDescent="0.2">
      <c r="A672" s="48" t="s">
        <v>188</v>
      </c>
      <c r="B672" s="10" t="s">
        <v>11058</v>
      </c>
      <c r="C672" s="10" t="s">
        <v>1914</v>
      </c>
      <c r="D672" s="50" t="s">
        <v>11384</v>
      </c>
    </row>
    <row r="673" spans="1:4" ht="14.25" customHeight="1" x14ac:dyDescent="0.2">
      <c r="A673" s="48" t="s">
        <v>188</v>
      </c>
      <c r="B673" s="10" t="s">
        <v>11058</v>
      </c>
      <c r="C673" s="10" t="s">
        <v>1906</v>
      </c>
      <c r="D673" s="50" t="s">
        <v>11385</v>
      </c>
    </row>
    <row r="674" spans="1:4" ht="14.25" customHeight="1" x14ac:dyDescent="0.2">
      <c r="A674" s="48" t="s">
        <v>188</v>
      </c>
      <c r="B674" s="10" t="s">
        <v>11058</v>
      </c>
      <c r="C674" s="10" t="s">
        <v>1921</v>
      </c>
      <c r="D674" s="50" t="s">
        <v>11386</v>
      </c>
    </row>
    <row r="675" spans="1:4" ht="14.25" customHeight="1" x14ac:dyDescent="0.2">
      <c r="A675" s="48" t="s">
        <v>188</v>
      </c>
      <c r="B675" s="10" t="s">
        <v>11058</v>
      </c>
      <c r="C675" s="10" t="s">
        <v>1910</v>
      </c>
      <c r="D675" s="50" t="s">
        <v>11387</v>
      </c>
    </row>
    <row r="676" spans="1:4" ht="14.25" customHeight="1" x14ac:dyDescent="0.2">
      <c r="A676" s="48" t="s">
        <v>188</v>
      </c>
      <c r="B676" s="10" t="s">
        <v>11058</v>
      </c>
      <c r="C676" s="10" t="s">
        <v>1912</v>
      </c>
      <c r="D676" s="50" t="s">
        <v>11388</v>
      </c>
    </row>
    <row r="677" spans="1:4" ht="14.25" customHeight="1" x14ac:dyDescent="0.2">
      <c r="A677" s="48" t="s">
        <v>188</v>
      </c>
      <c r="B677" s="10" t="s">
        <v>11058</v>
      </c>
      <c r="C677" s="10" t="s">
        <v>1929</v>
      </c>
      <c r="D677" s="50" t="s">
        <v>11389</v>
      </c>
    </row>
    <row r="678" spans="1:4" ht="14.25" customHeight="1" x14ac:dyDescent="0.2">
      <c r="A678" s="48" t="s">
        <v>188</v>
      </c>
      <c r="B678" s="10" t="s">
        <v>11058</v>
      </c>
      <c r="C678" s="10" t="s">
        <v>1931</v>
      </c>
      <c r="D678" s="50" t="s">
        <v>11390</v>
      </c>
    </row>
    <row r="679" spans="1:4" ht="14.25" customHeight="1" x14ac:dyDescent="0.2">
      <c r="A679" s="48" t="s">
        <v>188</v>
      </c>
      <c r="B679" s="10" t="s">
        <v>11058</v>
      </c>
      <c r="C679" s="10" t="s">
        <v>1933</v>
      </c>
      <c r="D679" s="50" t="s">
        <v>11391</v>
      </c>
    </row>
    <row r="680" spans="1:4" ht="14.25" customHeight="1" x14ac:dyDescent="0.2">
      <c r="A680" s="48" t="s">
        <v>188</v>
      </c>
      <c r="B680" s="10" t="s">
        <v>11058</v>
      </c>
      <c r="C680" s="10" t="s">
        <v>1927</v>
      </c>
      <c r="D680" s="50" t="s">
        <v>11392</v>
      </c>
    </row>
    <row r="681" spans="1:4" ht="14.25" customHeight="1" x14ac:dyDescent="0.2">
      <c r="A681" s="48" t="s">
        <v>188</v>
      </c>
      <c r="B681" s="10" t="s">
        <v>11058</v>
      </c>
      <c r="C681" s="10" t="s">
        <v>1923</v>
      </c>
      <c r="D681" s="50" t="s">
        <v>11393</v>
      </c>
    </row>
    <row r="682" spans="1:4" ht="14.25" customHeight="1" x14ac:dyDescent="0.2">
      <c r="A682" s="48" t="s">
        <v>188</v>
      </c>
      <c r="B682" s="10" t="s">
        <v>11058</v>
      </c>
      <c r="C682" s="10" t="s">
        <v>1917</v>
      </c>
      <c r="D682" s="50" t="s">
        <v>11394</v>
      </c>
    </row>
    <row r="683" spans="1:4" ht="14.25" customHeight="1" x14ac:dyDescent="0.2">
      <c r="A683" s="48" t="s">
        <v>188</v>
      </c>
      <c r="B683" s="10" t="s">
        <v>11058</v>
      </c>
      <c r="C683" s="10" t="s">
        <v>1908</v>
      </c>
      <c r="D683" s="50" t="s">
        <v>11395</v>
      </c>
    </row>
    <row r="684" spans="1:4" ht="14.25" customHeight="1" x14ac:dyDescent="0.2">
      <c r="A684" s="48" t="s">
        <v>188</v>
      </c>
      <c r="B684" s="10" t="s">
        <v>11058</v>
      </c>
      <c r="C684" s="10" t="s">
        <v>1916</v>
      </c>
      <c r="D684" s="50" t="s">
        <v>11058</v>
      </c>
    </row>
    <row r="685" spans="1:4" ht="14.25" customHeight="1" x14ac:dyDescent="0.2">
      <c r="A685" s="48" t="s">
        <v>188</v>
      </c>
      <c r="B685" s="10" t="s">
        <v>11058</v>
      </c>
      <c r="C685" s="10" t="s">
        <v>1919</v>
      </c>
      <c r="D685" s="50" t="s">
        <v>11396</v>
      </c>
    </row>
    <row r="686" spans="1:4" ht="14.25" customHeight="1" x14ac:dyDescent="0.2">
      <c r="A686" s="48" t="s">
        <v>188</v>
      </c>
      <c r="B686" s="10" t="s">
        <v>11058</v>
      </c>
      <c r="C686" s="10" t="s">
        <v>1902</v>
      </c>
      <c r="D686" s="50" t="s">
        <v>11397</v>
      </c>
    </row>
    <row r="687" spans="1:4" ht="14.25" customHeight="1" x14ac:dyDescent="0.2">
      <c r="A687" s="48" t="s">
        <v>188</v>
      </c>
      <c r="B687" s="10" t="s">
        <v>11058</v>
      </c>
      <c r="C687" s="10" t="s">
        <v>1904</v>
      </c>
      <c r="D687" s="50" t="s">
        <v>11398</v>
      </c>
    </row>
    <row r="688" spans="1:4" ht="14.25" customHeight="1" x14ac:dyDescent="0.2">
      <c r="A688" s="48" t="s">
        <v>190</v>
      </c>
      <c r="B688" s="10" t="s">
        <v>11801</v>
      </c>
      <c r="C688" s="10" t="s">
        <v>2013</v>
      </c>
      <c r="D688" s="50" t="s">
        <v>11802</v>
      </c>
    </row>
    <row r="689" spans="1:4" ht="14.25" customHeight="1" x14ac:dyDescent="0.2">
      <c r="A689" s="48" t="s">
        <v>190</v>
      </c>
      <c r="B689" s="10" t="s">
        <v>11801</v>
      </c>
      <c r="C689" s="10" t="s">
        <v>2098</v>
      </c>
      <c r="D689" s="50" t="s">
        <v>11803</v>
      </c>
    </row>
    <row r="690" spans="1:4" ht="14.25" customHeight="1" x14ac:dyDescent="0.2">
      <c r="A690" s="48" t="s">
        <v>190</v>
      </c>
      <c r="B690" s="10" t="s">
        <v>11801</v>
      </c>
      <c r="C690" s="10" t="s">
        <v>2064</v>
      </c>
      <c r="D690" s="50" t="s">
        <v>11804</v>
      </c>
    </row>
    <row r="691" spans="1:4" ht="14.25" customHeight="1" x14ac:dyDescent="0.2">
      <c r="A691" s="48" t="s">
        <v>190</v>
      </c>
      <c r="B691" s="10" t="s">
        <v>11801</v>
      </c>
      <c r="C691" s="10" t="s">
        <v>2086</v>
      </c>
      <c r="D691" s="50" t="s">
        <v>11805</v>
      </c>
    </row>
    <row r="692" spans="1:4" ht="14.25" customHeight="1" x14ac:dyDescent="0.2">
      <c r="A692" s="48" t="s">
        <v>190</v>
      </c>
      <c r="B692" s="10" t="s">
        <v>11801</v>
      </c>
      <c r="C692" s="10" t="s">
        <v>1973</v>
      </c>
      <c r="D692" s="50" t="s">
        <v>11806</v>
      </c>
    </row>
    <row r="693" spans="1:4" ht="14.25" customHeight="1" x14ac:dyDescent="0.2">
      <c r="A693" s="48" t="s">
        <v>190</v>
      </c>
      <c r="B693" s="10" t="s">
        <v>11801</v>
      </c>
      <c r="C693" s="10" t="s">
        <v>1985</v>
      </c>
      <c r="D693" s="50" t="s">
        <v>11807</v>
      </c>
    </row>
    <row r="694" spans="1:4" ht="14.25" customHeight="1" x14ac:dyDescent="0.2">
      <c r="A694" s="48" t="s">
        <v>190</v>
      </c>
      <c r="B694" s="10" t="s">
        <v>11801</v>
      </c>
      <c r="C694" s="10" t="s">
        <v>2100</v>
      </c>
      <c r="D694" s="50" t="s">
        <v>11808</v>
      </c>
    </row>
    <row r="695" spans="1:4" ht="14.25" customHeight="1" x14ac:dyDescent="0.2">
      <c r="A695" s="48" t="s">
        <v>190</v>
      </c>
      <c r="B695" s="10" t="s">
        <v>11801</v>
      </c>
      <c r="C695" s="10" t="s">
        <v>1943</v>
      </c>
      <c r="D695" s="50" t="s">
        <v>11809</v>
      </c>
    </row>
    <row r="696" spans="1:4" ht="14.25" customHeight="1" x14ac:dyDescent="0.2">
      <c r="A696" s="48" t="s">
        <v>190</v>
      </c>
      <c r="B696" s="10" t="s">
        <v>11801</v>
      </c>
      <c r="C696" s="10" t="s">
        <v>2102</v>
      </c>
      <c r="D696" s="50" t="s">
        <v>11810</v>
      </c>
    </row>
    <row r="697" spans="1:4" ht="14.25" customHeight="1" x14ac:dyDescent="0.2">
      <c r="A697" s="48" t="s">
        <v>190</v>
      </c>
      <c r="B697" s="10" t="s">
        <v>11801</v>
      </c>
      <c r="C697" s="10" t="s">
        <v>1953</v>
      </c>
      <c r="D697" s="50" t="s">
        <v>11811</v>
      </c>
    </row>
    <row r="698" spans="1:4" ht="14.25" customHeight="1" x14ac:dyDescent="0.2">
      <c r="A698" s="48" t="s">
        <v>190</v>
      </c>
      <c r="B698" s="10" t="s">
        <v>11801</v>
      </c>
      <c r="C698" s="10" t="s">
        <v>2046</v>
      </c>
      <c r="D698" s="50" t="s">
        <v>11812</v>
      </c>
    </row>
    <row r="699" spans="1:4" ht="14.25" customHeight="1" x14ac:dyDescent="0.2">
      <c r="A699" s="48" t="s">
        <v>190</v>
      </c>
      <c r="B699" s="10" t="s">
        <v>11801</v>
      </c>
      <c r="C699" s="10" t="s">
        <v>1999</v>
      </c>
      <c r="D699" s="50" t="s">
        <v>11813</v>
      </c>
    </row>
    <row r="700" spans="1:4" ht="14.25" customHeight="1" x14ac:dyDescent="0.2">
      <c r="A700" s="48" t="s">
        <v>190</v>
      </c>
      <c r="B700" s="10" t="s">
        <v>11801</v>
      </c>
      <c r="C700" s="10" t="s">
        <v>2096</v>
      </c>
      <c r="D700" s="50" t="s">
        <v>11814</v>
      </c>
    </row>
    <row r="701" spans="1:4" ht="14.25" customHeight="1" x14ac:dyDescent="0.2">
      <c r="A701" s="48" t="s">
        <v>190</v>
      </c>
      <c r="B701" s="10" t="s">
        <v>11801</v>
      </c>
      <c r="C701" s="10" t="s">
        <v>2149</v>
      </c>
      <c r="D701" s="50" t="s">
        <v>11815</v>
      </c>
    </row>
    <row r="702" spans="1:4" ht="14.25" customHeight="1" x14ac:dyDescent="0.2">
      <c r="A702" s="48" t="s">
        <v>190</v>
      </c>
      <c r="B702" s="10" t="s">
        <v>11801</v>
      </c>
      <c r="C702" s="10" t="s">
        <v>2092</v>
      </c>
      <c r="D702" s="50" t="s">
        <v>11816</v>
      </c>
    </row>
    <row r="703" spans="1:4" ht="14.25" customHeight="1" x14ac:dyDescent="0.2">
      <c r="A703" s="48" t="s">
        <v>190</v>
      </c>
      <c r="B703" s="10" t="s">
        <v>11801</v>
      </c>
      <c r="C703" s="10" t="s">
        <v>2145</v>
      </c>
      <c r="D703" s="50" t="s">
        <v>11817</v>
      </c>
    </row>
    <row r="704" spans="1:4" ht="14.25" customHeight="1" x14ac:dyDescent="0.2">
      <c r="A704" s="48" t="s">
        <v>190</v>
      </c>
      <c r="B704" s="10" t="s">
        <v>11801</v>
      </c>
      <c r="C704" s="10" t="s">
        <v>2167</v>
      </c>
      <c r="D704" s="50" t="s">
        <v>11818</v>
      </c>
    </row>
    <row r="705" spans="1:4" ht="14.25" customHeight="1" x14ac:dyDescent="0.2">
      <c r="A705" s="48" t="s">
        <v>190</v>
      </c>
      <c r="B705" s="10" t="s">
        <v>11801</v>
      </c>
      <c r="C705" s="10" t="s">
        <v>2147</v>
      </c>
      <c r="D705" s="50" t="s">
        <v>11819</v>
      </c>
    </row>
    <row r="706" spans="1:4" ht="14.25" customHeight="1" x14ac:dyDescent="0.2">
      <c r="A706" s="48" t="s">
        <v>190</v>
      </c>
      <c r="B706" s="10" t="s">
        <v>11801</v>
      </c>
      <c r="C706" s="10" t="s">
        <v>1961</v>
      </c>
      <c r="D706" s="50" t="s">
        <v>11820</v>
      </c>
    </row>
    <row r="707" spans="1:4" ht="14.25" customHeight="1" x14ac:dyDescent="0.2">
      <c r="A707" s="48" t="s">
        <v>190</v>
      </c>
      <c r="B707" s="10" t="s">
        <v>11801</v>
      </c>
      <c r="C707" s="10" t="s">
        <v>2082</v>
      </c>
      <c r="D707" s="50" t="s">
        <v>11821</v>
      </c>
    </row>
    <row r="708" spans="1:4" ht="14.25" customHeight="1" x14ac:dyDescent="0.2">
      <c r="A708" s="48" t="s">
        <v>190</v>
      </c>
      <c r="B708" s="10" t="s">
        <v>11801</v>
      </c>
      <c r="C708" s="10" t="s">
        <v>2015</v>
      </c>
      <c r="D708" s="50" t="s">
        <v>11822</v>
      </c>
    </row>
    <row r="709" spans="1:4" ht="14.25" customHeight="1" x14ac:dyDescent="0.2">
      <c r="A709" s="48" t="s">
        <v>190</v>
      </c>
      <c r="B709" s="10" t="s">
        <v>11801</v>
      </c>
      <c r="C709" s="10" t="s">
        <v>2141</v>
      </c>
      <c r="D709" s="50" t="s">
        <v>11823</v>
      </c>
    </row>
    <row r="710" spans="1:4" ht="14.25" customHeight="1" x14ac:dyDescent="0.2">
      <c r="A710" s="48" t="s">
        <v>190</v>
      </c>
      <c r="B710" s="10" t="s">
        <v>11801</v>
      </c>
      <c r="C710" s="10" t="s">
        <v>1971</v>
      </c>
      <c r="D710" s="50" t="s">
        <v>11824</v>
      </c>
    </row>
    <row r="711" spans="1:4" ht="14.25" customHeight="1" x14ac:dyDescent="0.2">
      <c r="A711" s="48" t="s">
        <v>190</v>
      </c>
      <c r="B711" s="10" t="s">
        <v>11801</v>
      </c>
      <c r="C711" s="10" t="s">
        <v>2001</v>
      </c>
      <c r="D711" s="50" t="s">
        <v>11825</v>
      </c>
    </row>
    <row r="712" spans="1:4" ht="14.25" customHeight="1" x14ac:dyDescent="0.2">
      <c r="A712" s="48" t="s">
        <v>190</v>
      </c>
      <c r="B712" s="10" t="s">
        <v>11801</v>
      </c>
      <c r="C712" s="10" t="s">
        <v>1941</v>
      </c>
      <c r="D712" s="50" t="s">
        <v>11826</v>
      </c>
    </row>
    <row r="713" spans="1:4" ht="14.25" customHeight="1" x14ac:dyDescent="0.2">
      <c r="A713" s="48" t="s">
        <v>190</v>
      </c>
      <c r="B713" s="10" t="s">
        <v>11801</v>
      </c>
      <c r="C713" s="10" t="s">
        <v>2021</v>
      </c>
      <c r="D713" s="50" t="s">
        <v>11827</v>
      </c>
    </row>
    <row r="714" spans="1:4" ht="14.25" customHeight="1" x14ac:dyDescent="0.2">
      <c r="A714" s="48" t="s">
        <v>190</v>
      </c>
      <c r="B714" s="10" t="s">
        <v>11801</v>
      </c>
      <c r="C714" s="10" t="s">
        <v>1963</v>
      </c>
      <c r="D714" s="50" t="s">
        <v>11828</v>
      </c>
    </row>
    <row r="715" spans="1:4" ht="14.25" customHeight="1" x14ac:dyDescent="0.2">
      <c r="A715" s="48" t="s">
        <v>190</v>
      </c>
      <c r="B715" s="10" t="s">
        <v>11801</v>
      </c>
      <c r="C715" s="10" t="s">
        <v>2042</v>
      </c>
      <c r="D715" s="50" t="s">
        <v>11829</v>
      </c>
    </row>
    <row r="716" spans="1:4" ht="14.25" customHeight="1" x14ac:dyDescent="0.2">
      <c r="A716" s="48" t="s">
        <v>190</v>
      </c>
      <c r="B716" s="10" t="s">
        <v>11801</v>
      </c>
      <c r="C716" s="10" t="s">
        <v>1945</v>
      </c>
      <c r="D716" s="50" t="s">
        <v>11830</v>
      </c>
    </row>
    <row r="717" spans="1:4" ht="14.25" customHeight="1" x14ac:dyDescent="0.2">
      <c r="A717" s="48" t="s">
        <v>190</v>
      </c>
      <c r="B717" s="10" t="s">
        <v>11801</v>
      </c>
      <c r="C717" s="10" t="s">
        <v>2094</v>
      </c>
      <c r="D717" s="50" t="s">
        <v>11831</v>
      </c>
    </row>
    <row r="718" spans="1:4" ht="14.25" customHeight="1" x14ac:dyDescent="0.2">
      <c r="A718" s="48" t="s">
        <v>190</v>
      </c>
      <c r="B718" s="10" t="s">
        <v>11801</v>
      </c>
      <c r="C718" s="10" t="s">
        <v>2040</v>
      </c>
      <c r="D718" s="50" t="s">
        <v>11832</v>
      </c>
    </row>
    <row r="719" spans="1:4" ht="14.25" customHeight="1" x14ac:dyDescent="0.2">
      <c r="A719" s="48" t="s">
        <v>190</v>
      </c>
      <c r="B719" s="10" t="s">
        <v>11801</v>
      </c>
      <c r="C719" s="10" t="s">
        <v>2011</v>
      </c>
      <c r="D719" s="50" t="s">
        <v>11833</v>
      </c>
    </row>
    <row r="720" spans="1:4" ht="14.25" customHeight="1" x14ac:dyDescent="0.2">
      <c r="A720" s="48" t="s">
        <v>190</v>
      </c>
      <c r="B720" s="10" t="s">
        <v>11801</v>
      </c>
      <c r="C720" s="10" t="s">
        <v>2038</v>
      </c>
      <c r="D720" s="50" t="s">
        <v>11834</v>
      </c>
    </row>
    <row r="721" spans="1:4" ht="14.25" customHeight="1" x14ac:dyDescent="0.2">
      <c r="A721" s="48" t="s">
        <v>190</v>
      </c>
      <c r="B721" s="10" t="s">
        <v>11801</v>
      </c>
      <c r="C721" s="10" t="s">
        <v>2035</v>
      </c>
      <c r="D721" s="50" t="s">
        <v>11835</v>
      </c>
    </row>
    <row r="722" spans="1:4" ht="14.25" customHeight="1" x14ac:dyDescent="0.2">
      <c r="A722" s="48" t="s">
        <v>190</v>
      </c>
      <c r="B722" s="10" t="s">
        <v>11801</v>
      </c>
      <c r="C722" s="10" t="s">
        <v>2112</v>
      </c>
      <c r="D722" s="50" t="s">
        <v>11836</v>
      </c>
    </row>
    <row r="723" spans="1:4" ht="14.25" customHeight="1" x14ac:dyDescent="0.2">
      <c r="A723" s="48" t="s">
        <v>190</v>
      </c>
      <c r="B723" s="10" t="s">
        <v>11801</v>
      </c>
      <c r="C723" s="10" t="s">
        <v>1991</v>
      </c>
      <c r="D723" s="50" t="s">
        <v>11837</v>
      </c>
    </row>
    <row r="724" spans="1:4" ht="14.25" customHeight="1" x14ac:dyDescent="0.2">
      <c r="A724" s="48" t="s">
        <v>190</v>
      </c>
      <c r="B724" s="10" t="s">
        <v>11801</v>
      </c>
      <c r="C724" s="10" t="s">
        <v>2074</v>
      </c>
      <c r="D724" s="50" t="s">
        <v>11838</v>
      </c>
    </row>
    <row r="725" spans="1:4" ht="14.25" customHeight="1" x14ac:dyDescent="0.2">
      <c r="A725" s="48" t="s">
        <v>190</v>
      </c>
      <c r="B725" s="10" t="s">
        <v>11801</v>
      </c>
      <c r="C725" s="10" t="s">
        <v>2072</v>
      </c>
      <c r="D725" s="50" t="s">
        <v>11839</v>
      </c>
    </row>
    <row r="726" spans="1:4" ht="14.25" customHeight="1" x14ac:dyDescent="0.2">
      <c r="A726" s="48" t="s">
        <v>190</v>
      </c>
      <c r="B726" s="10" t="s">
        <v>11801</v>
      </c>
      <c r="C726" s="10" t="s">
        <v>1989</v>
      </c>
      <c r="D726" s="50" t="s">
        <v>11840</v>
      </c>
    </row>
    <row r="727" spans="1:4" ht="14.25" customHeight="1" x14ac:dyDescent="0.2">
      <c r="A727" s="48" t="s">
        <v>190</v>
      </c>
      <c r="B727" s="10" t="s">
        <v>11801</v>
      </c>
      <c r="C727" s="10" t="s">
        <v>2029</v>
      </c>
      <c r="D727" s="50" t="s">
        <v>11841</v>
      </c>
    </row>
    <row r="728" spans="1:4" ht="14.25" customHeight="1" x14ac:dyDescent="0.2">
      <c r="A728" s="48" t="s">
        <v>190</v>
      </c>
      <c r="B728" s="10" t="s">
        <v>11801</v>
      </c>
      <c r="C728" s="10" t="s">
        <v>1977</v>
      </c>
      <c r="D728" s="50" t="s">
        <v>11842</v>
      </c>
    </row>
    <row r="729" spans="1:4" ht="14.25" customHeight="1" x14ac:dyDescent="0.2">
      <c r="A729" s="48" t="s">
        <v>190</v>
      </c>
      <c r="B729" s="10" t="s">
        <v>11801</v>
      </c>
      <c r="C729" s="10" t="s">
        <v>1993</v>
      </c>
      <c r="D729" s="50" t="s">
        <v>11843</v>
      </c>
    </row>
    <row r="730" spans="1:4" ht="14.25" customHeight="1" x14ac:dyDescent="0.2">
      <c r="A730" s="48" t="s">
        <v>190</v>
      </c>
      <c r="B730" s="10" t="s">
        <v>11801</v>
      </c>
      <c r="C730" s="10" t="s">
        <v>1955</v>
      </c>
      <c r="D730" s="50" t="s">
        <v>11844</v>
      </c>
    </row>
    <row r="731" spans="1:4" ht="14.25" customHeight="1" x14ac:dyDescent="0.2">
      <c r="A731" s="48" t="s">
        <v>190</v>
      </c>
      <c r="B731" s="10" t="s">
        <v>11801</v>
      </c>
      <c r="C731" s="10" t="s">
        <v>1981</v>
      </c>
      <c r="D731" s="50" t="s">
        <v>11845</v>
      </c>
    </row>
    <row r="732" spans="1:4" ht="14.25" customHeight="1" x14ac:dyDescent="0.2">
      <c r="A732" s="48" t="s">
        <v>190</v>
      </c>
      <c r="B732" s="10" t="s">
        <v>11801</v>
      </c>
      <c r="C732" s="10" t="s">
        <v>1967</v>
      </c>
      <c r="D732" s="50" t="s">
        <v>11846</v>
      </c>
    </row>
    <row r="733" spans="1:4" ht="14.25" customHeight="1" x14ac:dyDescent="0.2">
      <c r="A733" s="48" t="s">
        <v>190</v>
      </c>
      <c r="B733" s="10" t="s">
        <v>11801</v>
      </c>
      <c r="C733" s="10" t="s">
        <v>2066</v>
      </c>
      <c r="D733" s="50" t="s">
        <v>11847</v>
      </c>
    </row>
    <row r="734" spans="1:4" ht="14.25" customHeight="1" x14ac:dyDescent="0.2">
      <c r="A734" s="48" t="s">
        <v>190</v>
      </c>
      <c r="B734" s="10" t="s">
        <v>11801</v>
      </c>
      <c r="C734" s="10" t="s">
        <v>2080</v>
      </c>
      <c r="D734" s="50" t="s">
        <v>11848</v>
      </c>
    </row>
    <row r="735" spans="1:4" ht="14.25" customHeight="1" x14ac:dyDescent="0.2">
      <c r="A735" s="48" t="s">
        <v>190</v>
      </c>
      <c r="B735" s="10" t="s">
        <v>11801</v>
      </c>
      <c r="C735" s="10" t="s">
        <v>2119</v>
      </c>
      <c r="D735" s="50" t="s">
        <v>11849</v>
      </c>
    </row>
    <row r="736" spans="1:4" ht="14.25" customHeight="1" x14ac:dyDescent="0.2">
      <c r="A736" s="48" t="s">
        <v>190</v>
      </c>
      <c r="B736" s="10" t="s">
        <v>11801</v>
      </c>
      <c r="C736" s="10" t="s">
        <v>1937</v>
      </c>
      <c r="D736" s="50" t="s">
        <v>11850</v>
      </c>
    </row>
    <row r="737" spans="1:4" ht="14.25" customHeight="1" x14ac:dyDescent="0.2">
      <c r="A737" s="48" t="s">
        <v>190</v>
      </c>
      <c r="B737" s="10" t="s">
        <v>11801</v>
      </c>
      <c r="C737" s="10" t="s">
        <v>1947</v>
      </c>
      <c r="D737" s="50" t="s">
        <v>11851</v>
      </c>
    </row>
    <row r="738" spans="1:4" ht="14.25" customHeight="1" x14ac:dyDescent="0.2">
      <c r="A738" s="48" t="s">
        <v>190</v>
      </c>
      <c r="B738" s="10" t="s">
        <v>11801</v>
      </c>
      <c r="C738" s="10" t="s">
        <v>2003</v>
      </c>
      <c r="D738" s="50" t="s">
        <v>11852</v>
      </c>
    </row>
    <row r="739" spans="1:4" ht="14.25" customHeight="1" x14ac:dyDescent="0.2">
      <c r="A739" s="48" t="s">
        <v>190</v>
      </c>
      <c r="B739" s="10" t="s">
        <v>11801</v>
      </c>
      <c r="C739" s="10" t="s">
        <v>2005</v>
      </c>
      <c r="D739" s="50" t="s">
        <v>11853</v>
      </c>
    </row>
    <row r="740" spans="1:4" ht="14.25" customHeight="1" x14ac:dyDescent="0.2">
      <c r="A740" s="48" t="s">
        <v>190</v>
      </c>
      <c r="B740" s="10" t="s">
        <v>11801</v>
      </c>
      <c r="C740" s="10" t="s">
        <v>2019</v>
      </c>
      <c r="D740" s="50" t="s">
        <v>11854</v>
      </c>
    </row>
    <row r="741" spans="1:4" ht="14.25" customHeight="1" x14ac:dyDescent="0.2">
      <c r="A741" s="48" t="s">
        <v>190</v>
      </c>
      <c r="B741" s="10" t="s">
        <v>11801</v>
      </c>
      <c r="C741" s="10" t="s">
        <v>1979</v>
      </c>
      <c r="D741" s="50" t="s">
        <v>11855</v>
      </c>
    </row>
    <row r="742" spans="1:4" ht="14.25" customHeight="1" x14ac:dyDescent="0.2">
      <c r="A742" s="48" t="s">
        <v>190</v>
      </c>
      <c r="B742" s="10" t="s">
        <v>11801</v>
      </c>
      <c r="C742" s="10" t="s">
        <v>2155</v>
      </c>
      <c r="D742" s="50" t="s">
        <v>11856</v>
      </c>
    </row>
    <row r="743" spans="1:4" ht="14.25" customHeight="1" x14ac:dyDescent="0.2">
      <c r="A743" s="48" t="s">
        <v>190</v>
      </c>
      <c r="B743" s="10" t="s">
        <v>11801</v>
      </c>
      <c r="C743" s="10" t="s">
        <v>2048</v>
      </c>
      <c r="D743" s="50" t="s">
        <v>11857</v>
      </c>
    </row>
    <row r="744" spans="1:4" ht="14.25" customHeight="1" x14ac:dyDescent="0.2">
      <c r="A744" s="48" t="s">
        <v>190</v>
      </c>
      <c r="B744" s="10" t="s">
        <v>11801</v>
      </c>
      <c r="C744" s="10" t="s">
        <v>2033</v>
      </c>
      <c r="D744" s="50" t="s">
        <v>11858</v>
      </c>
    </row>
    <row r="745" spans="1:4" ht="14.25" customHeight="1" x14ac:dyDescent="0.2">
      <c r="A745" s="48" t="s">
        <v>190</v>
      </c>
      <c r="B745" s="10" t="s">
        <v>11801</v>
      </c>
      <c r="C745" s="10" t="s">
        <v>2088</v>
      </c>
      <c r="D745" s="50" t="s">
        <v>11859</v>
      </c>
    </row>
    <row r="746" spans="1:4" ht="14.25" customHeight="1" x14ac:dyDescent="0.2">
      <c r="A746" s="48" t="s">
        <v>190</v>
      </c>
      <c r="B746" s="10" t="s">
        <v>11801</v>
      </c>
      <c r="C746" s="10" t="s">
        <v>2106</v>
      </c>
      <c r="D746" s="50" t="s">
        <v>11860</v>
      </c>
    </row>
    <row r="747" spans="1:4" ht="14.25" customHeight="1" x14ac:dyDescent="0.2">
      <c r="A747" s="48" t="s">
        <v>190</v>
      </c>
      <c r="B747" s="10" t="s">
        <v>11801</v>
      </c>
      <c r="C747" s="10" t="s">
        <v>2163</v>
      </c>
      <c r="D747" s="50" t="s">
        <v>11861</v>
      </c>
    </row>
    <row r="748" spans="1:4" ht="14.25" customHeight="1" x14ac:dyDescent="0.2">
      <c r="A748" s="48" t="s">
        <v>190</v>
      </c>
      <c r="B748" s="10" t="s">
        <v>11801</v>
      </c>
      <c r="C748" s="10" t="s">
        <v>2050</v>
      </c>
      <c r="D748" s="50" t="s">
        <v>11862</v>
      </c>
    </row>
    <row r="749" spans="1:4" ht="14.25" customHeight="1" x14ac:dyDescent="0.2">
      <c r="A749" s="48" t="s">
        <v>190</v>
      </c>
      <c r="B749" s="10" t="s">
        <v>11801</v>
      </c>
      <c r="C749" s="10" t="s">
        <v>2143</v>
      </c>
      <c r="D749" s="50" t="s">
        <v>11863</v>
      </c>
    </row>
    <row r="750" spans="1:4" ht="14.25" customHeight="1" x14ac:dyDescent="0.2">
      <c r="A750" s="48" t="s">
        <v>190</v>
      </c>
      <c r="B750" s="10" t="s">
        <v>11801</v>
      </c>
      <c r="C750" s="10" t="s">
        <v>2171</v>
      </c>
      <c r="D750" s="50" t="s">
        <v>11864</v>
      </c>
    </row>
    <row r="751" spans="1:4" ht="14.25" customHeight="1" x14ac:dyDescent="0.2">
      <c r="A751" s="48" t="s">
        <v>190</v>
      </c>
      <c r="B751" s="10" t="s">
        <v>11801</v>
      </c>
      <c r="C751" s="10" t="s">
        <v>2151</v>
      </c>
      <c r="D751" s="50" t="s">
        <v>11865</v>
      </c>
    </row>
    <row r="752" spans="1:4" ht="14.25" customHeight="1" x14ac:dyDescent="0.2">
      <c r="A752" s="48" t="s">
        <v>190</v>
      </c>
      <c r="B752" s="10" t="s">
        <v>11801</v>
      </c>
      <c r="C752" s="10" t="s">
        <v>1951</v>
      </c>
      <c r="D752" s="50" t="s">
        <v>11866</v>
      </c>
    </row>
    <row r="753" spans="1:4" ht="14.25" customHeight="1" x14ac:dyDescent="0.2">
      <c r="A753" s="48" t="s">
        <v>190</v>
      </c>
      <c r="B753" s="10" t="s">
        <v>11801</v>
      </c>
      <c r="C753" s="10" t="s">
        <v>2110</v>
      </c>
      <c r="D753" s="50" t="s">
        <v>11867</v>
      </c>
    </row>
    <row r="754" spans="1:4" ht="14.25" customHeight="1" x14ac:dyDescent="0.2">
      <c r="A754" s="48" t="s">
        <v>190</v>
      </c>
      <c r="B754" s="10" t="s">
        <v>11801</v>
      </c>
      <c r="C754" s="10" t="s">
        <v>2031</v>
      </c>
      <c r="D754" s="50" t="s">
        <v>11868</v>
      </c>
    </row>
    <row r="755" spans="1:4" ht="14.25" customHeight="1" x14ac:dyDescent="0.2">
      <c r="A755" s="48" t="s">
        <v>190</v>
      </c>
      <c r="B755" s="10" t="s">
        <v>11801</v>
      </c>
      <c r="C755" s="10" t="s">
        <v>2127</v>
      </c>
      <c r="D755" s="50" t="s">
        <v>11869</v>
      </c>
    </row>
    <row r="756" spans="1:4" ht="14.25" customHeight="1" x14ac:dyDescent="0.2">
      <c r="A756" s="48" t="s">
        <v>190</v>
      </c>
      <c r="B756" s="10" t="s">
        <v>11801</v>
      </c>
      <c r="C756" s="10" t="s">
        <v>2060</v>
      </c>
      <c r="D756" s="50" t="s">
        <v>11870</v>
      </c>
    </row>
    <row r="757" spans="1:4" ht="14.25" customHeight="1" x14ac:dyDescent="0.2">
      <c r="A757" s="48" t="s">
        <v>190</v>
      </c>
      <c r="B757" s="10" t="s">
        <v>11801</v>
      </c>
      <c r="C757" s="10" t="s">
        <v>2116</v>
      </c>
      <c r="D757" s="50" t="s">
        <v>11871</v>
      </c>
    </row>
    <row r="758" spans="1:4" ht="14.25" customHeight="1" x14ac:dyDescent="0.2">
      <c r="A758" s="48" t="s">
        <v>190</v>
      </c>
      <c r="B758" s="10" t="s">
        <v>11801</v>
      </c>
      <c r="C758" s="10" t="s">
        <v>2157</v>
      </c>
      <c r="D758" s="50" t="s">
        <v>11872</v>
      </c>
    </row>
    <row r="759" spans="1:4" ht="14.25" customHeight="1" x14ac:dyDescent="0.2">
      <c r="A759" s="48" t="s">
        <v>190</v>
      </c>
      <c r="B759" s="10" t="s">
        <v>11801</v>
      </c>
      <c r="C759" s="10" t="s">
        <v>2133</v>
      </c>
      <c r="D759" s="50" t="s">
        <v>11873</v>
      </c>
    </row>
    <row r="760" spans="1:4" ht="14.25" customHeight="1" x14ac:dyDescent="0.2">
      <c r="A760" s="48" t="s">
        <v>190</v>
      </c>
      <c r="B760" s="10" t="s">
        <v>11801</v>
      </c>
      <c r="C760" s="10" t="s">
        <v>2118</v>
      </c>
      <c r="D760" s="50" t="s">
        <v>10483</v>
      </c>
    </row>
    <row r="761" spans="1:4" ht="14.25" customHeight="1" x14ac:dyDescent="0.2">
      <c r="A761" s="48" t="s">
        <v>190</v>
      </c>
      <c r="B761" s="10" t="s">
        <v>11801</v>
      </c>
      <c r="C761" s="10" t="s">
        <v>2114</v>
      </c>
      <c r="D761" s="50" t="s">
        <v>11874</v>
      </c>
    </row>
    <row r="762" spans="1:4" ht="14.25" customHeight="1" x14ac:dyDescent="0.2">
      <c r="A762" s="48" t="s">
        <v>190</v>
      </c>
      <c r="B762" s="10" t="s">
        <v>11801</v>
      </c>
      <c r="C762" s="10" t="s">
        <v>2169</v>
      </c>
      <c r="D762" s="50" t="s">
        <v>11875</v>
      </c>
    </row>
    <row r="763" spans="1:4" ht="14.25" customHeight="1" x14ac:dyDescent="0.2">
      <c r="A763" s="48" t="s">
        <v>190</v>
      </c>
      <c r="B763" s="10" t="s">
        <v>11801</v>
      </c>
      <c r="C763" s="10" t="s">
        <v>2131</v>
      </c>
      <c r="D763" s="50" t="s">
        <v>11876</v>
      </c>
    </row>
    <row r="764" spans="1:4" ht="14.25" customHeight="1" x14ac:dyDescent="0.2">
      <c r="A764" s="48" t="s">
        <v>190</v>
      </c>
      <c r="B764" s="10" t="s">
        <v>11801</v>
      </c>
      <c r="C764" s="10" t="s">
        <v>2173</v>
      </c>
      <c r="D764" s="50" t="s">
        <v>11877</v>
      </c>
    </row>
    <row r="765" spans="1:4" ht="14.25" customHeight="1" x14ac:dyDescent="0.2">
      <c r="A765" s="48" t="s">
        <v>190</v>
      </c>
      <c r="B765" s="10" t="s">
        <v>11801</v>
      </c>
      <c r="C765" s="10" t="s">
        <v>2161</v>
      </c>
      <c r="D765" s="50" t="s">
        <v>11878</v>
      </c>
    </row>
    <row r="766" spans="1:4" ht="14.25" customHeight="1" x14ac:dyDescent="0.2">
      <c r="A766" s="48" t="s">
        <v>190</v>
      </c>
      <c r="B766" s="10" t="s">
        <v>11801</v>
      </c>
      <c r="C766" s="10" t="s">
        <v>2159</v>
      </c>
      <c r="D766" s="50" t="s">
        <v>11879</v>
      </c>
    </row>
    <row r="767" spans="1:4" ht="14.25" customHeight="1" x14ac:dyDescent="0.2">
      <c r="A767" s="48" t="s">
        <v>190</v>
      </c>
      <c r="B767" s="10" t="s">
        <v>11801</v>
      </c>
      <c r="C767" s="10" t="s">
        <v>2123</v>
      </c>
      <c r="D767" s="50" t="s">
        <v>11880</v>
      </c>
    </row>
    <row r="768" spans="1:4" ht="14.25" customHeight="1" x14ac:dyDescent="0.2">
      <c r="A768" s="48" t="s">
        <v>190</v>
      </c>
      <c r="B768" s="10" t="s">
        <v>11801</v>
      </c>
      <c r="C768" s="10" t="s">
        <v>2139</v>
      </c>
      <c r="D768" s="50" t="s">
        <v>11881</v>
      </c>
    </row>
    <row r="769" spans="1:4" ht="14.25" customHeight="1" x14ac:dyDescent="0.2">
      <c r="A769" s="48" t="s">
        <v>190</v>
      </c>
      <c r="B769" s="10" t="s">
        <v>11801</v>
      </c>
      <c r="C769" s="10" t="s">
        <v>2135</v>
      </c>
      <c r="D769" s="50" t="s">
        <v>11882</v>
      </c>
    </row>
    <row r="770" spans="1:4" ht="14.25" customHeight="1" x14ac:dyDescent="0.2">
      <c r="A770" s="48" t="s">
        <v>190</v>
      </c>
      <c r="B770" s="10" t="s">
        <v>11801</v>
      </c>
      <c r="C770" s="10" t="s">
        <v>2137</v>
      </c>
      <c r="D770" s="50" t="s">
        <v>11883</v>
      </c>
    </row>
    <row r="771" spans="1:4" ht="14.25" customHeight="1" x14ac:dyDescent="0.2">
      <c r="A771" s="48" t="s">
        <v>190</v>
      </c>
      <c r="B771" s="10" t="s">
        <v>11801</v>
      </c>
      <c r="C771" s="10" t="s">
        <v>2007</v>
      </c>
      <c r="D771" s="50" t="s">
        <v>11884</v>
      </c>
    </row>
    <row r="772" spans="1:4" ht="14.25" customHeight="1" x14ac:dyDescent="0.2">
      <c r="A772" s="48" t="s">
        <v>190</v>
      </c>
      <c r="B772" s="10" t="s">
        <v>11801</v>
      </c>
      <c r="C772" s="10" t="s">
        <v>2108</v>
      </c>
      <c r="D772" s="50" t="s">
        <v>11885</v>
      </c>
    </row>
    <row r="773" spans="1:4" ht="14.25" customHeight="1" x14ac:dyDescent="0.2">
      <c r="A773" s="48" t="s">
        <v>190</v>
      </c>
      <c r="B773" s="10" t="s">
        <v>11801</v>
      </c>
      <c r="C773" s="10" t="s">
        <v>2165</v>
      </c>
      <c r="D773" s="50" t="s">
        <v>11886</v>
      </c>
    </row>
    <row r="774" spans="1:4" ht="14.25" customHeight="1" x14ac:dyDescent="0.2">
      <c r="A774" s="48" t="s">
        <v>190</v>
      </c>
      <c r="B774" s="10" t="s">
        <v>11801</v>
      </c>
      <c r="C774" s="10" t="s">
        <v>2153</v>
      </c>
      <c r="D774" s="50" t="s">
        <v>11887</v>
      </c>
    </row>
    <row r="775" spans="1:4" ht="14.25" customHeight="1" x14ac:dyDescent="0.2">
      <c r="A775" s="48" t="s">
        <v>190</v>
      </c>
      <c r="B775" s="10" t="s">
        <v>11801</v>
      </c>
      <c r="C775" s="10" t="s">
        <v>2121</v>
      </c>
      <c r="D775" s="50" t="s">
        <v>11888</v>
      </c>
    </row>
    <row r="776" spans="1:4" ht="14.25" customHeight="1" x14ac:dyDescent="0.2">
      <c r="A776" s="48" t="s">
        <v>190</v>
      </c>
      <c r="B776" s="10" t="s">
        <v>11801</v>
      </c>
      <c r="C776" s="10" t="s">
        <v>2125</v>
      </c>
      <c r="D776" s="50" t="s">
        <v>11889</v>
      </c>
    </row>
    <row r="777" spans="1:4" ht="14.25" customHeight="1" x14ac:dyDescent="0.2">
      <c r="A777" s="48" t="s">
        <v>190</v>
      </c>
      <c r="B777" s="10" t="s">
        <v>11801</v>
      </c>
      <c r="C777" s="10" t="s">
        <v>1995</v>
      </c>
      <c r="D777" s="50" t="s">
        <v>11890</v>
      </c>
    </row>
    <row r="778" spans="1:4" ht="14.25" customHeight="1" x14ac:dyDescent="0.2">
      <c r="A778" s="48" t="s">
        <v>190</v>
      </c>
      <c r="B778" s="10" t="s">
        <v>11801</v>
      </c>
      <c r="C778" s="10" t="s">
        <v>2062</v>
      </c>
      <c r="D778" s="50" t="s">
        <v>11891</v>
      </c>
    </row>
    <row r="779" spans="1:4" ht="14.25" customHeight="1" x14ac:dyDescent="0.2">
      <c r="A779" s="48" t="s">
        <v>190</v>
      </c>
      <c r="B779" s="10" t="s">
        <v>11801</v>
      </c>
      <c r="C779" s="10" t="s">
        <v>1935</v>
      </c>
      <c r="D779" s="50" t="s">
        <v>11892</v>
      </c>
    </row>
    <row r="780" spans="1:4" ht="14.25" customHeight="1" x14ac:dyDescent="0.2">
      <c r="A780" s="48" t="s">
        <v>190</v>
      </c>
      <c r="B780" s="10" t="s">
        <v>11801</v>
      </c>
      <c r="C780" s="10" t="s">
        <v>2068</v>
      </c>
      <c r="D780" s="50" t="s">
        <v>11893</v>
      </c>
    </row>
    <row r="781" spans="1:4" ht="14.25" customHeight="1" x14ac:dyDescent="0.2">
      <c r="A781" s="48" t="s">
        <v>190</v>
      </c>
      <c r="B781" s="10" t="s">
        <v>11801</v>
      </c>
      <c r="C781" s="10" t="s">
        <v>2017</v>
      </c>
      <c r="D781" s="50" t="s">
        <v>11894</v>
      </c>
    </row>
    <row r="782" spans="1:4" ht="14.25" customHeight="1" x14ac:dyDescent="0.2">
      <c r="A782" s="48" t="s">
        <v>190</v>
      </c>
      <c r="B782" s="10" t="s">
        <v>11801</v>
      </c>
      <c r="C782" s="10" t="s">
        <v>2090</v>
      </c>
      <c r="D782" s="50" t="s">
        <v>11895</v>
      </c>
    </row>
    <row r="783" spans="1:4" ht="14.25" customHeight="1" x14ac:dyDescent="0.2">
      <c r="A783" s="48" t="s">
        <v>190</v>
      </c>
      <c r="B783" s="10" t="s">
        <v>11801</v>
      </c>
      <c r="C783" s="10" t="s">
        <v>2025</v>
      </c>
      <c r="D783" s="50" t="s">
        <v>11896</v>
      </c>
    </row>
    <row r="784" spans="1:4" ht="14.25" customHeight="1" x14ac:dyDescent="0.2">
      <c r="A784" s="48" t="s">
        <v>190</v>
      </c>
      <c r="B784" s="10" t="s">
        <v>11801</v>
      </c>
      <c r="C784" s="10" t="s">
        <v>2058</v>
      </c>
      <c r="D784" s="50" t="s">
        <v>11897</v>
      </c>
    </row>
    <row r="785" spans="1:4" ht="14.25" customHeight="1" x14ac:dyDescent="0.2">
      <c r="A785" s="48" t="s">
        <v>190</v>
      </c>
      <c r="B785" s="10" t="s">
        <v>11801</v>
      </c>
      <c r="C785" s="10" t="s">
        <v>2054</v>
      </c>
      <c r="D785" s="50" t="s">
        <v>11898</v>
      </c>
    </row>
    <row r="786" spans="1:4" ht="14.25" customHeight="1" x14ac:dyDescent="0.2">
      <c r="A786" s="48" t="s">
        <v>190</v>
      </c>
      <c r="B786" s="10" t="s">
        <v>11801</v>
      </c>
      <c r="C786" s="10" t="s">
        <v>2078</v>
      </c>
      <c r="D786" s="50" t="s">
        <v>11899</v>
      </c>
    </row>
    <row r="787" spans="1:4" ht="14.25" customHeight="1" x14ac:dyDescent="0.2">
      <c r="A787" s="48" t="s">
        <v>190</v>
      </c>
      <c r="B787" s="10" t="s">
        <v>11801</v>
      </c>
      <c r="C787" s="10" t="s">
        <v>2084</v>
      </c>
      <c r="D787" s="50" t="s">
        <v>11900</v>
      </c>
    </row>
    <row r="788" spans="1:4" ht="14.25" customHeight="1" x14ac:dyDescent="0.2">
      <c r="A788" s="48" t="s">
        <v>190</v>
      </c>
      <c r="B788" s="10" t="s">
        <v>11801</v>
      </c>
      <c r="C788" s="10" t="s">
        <v>2070</v>
      </c>
      <c r="D788" s="50" t="s">
        <v>11901</v>
      </c>
    </row>
    <row r="789" spans="1:4" ht="14.25" customHeight="1" x14ac:dyDescent="0.2">
      <c r="A789" s="48" t="s">
        <v>190</v>
      </c>
      <c r="B789" s="10" t="s">
        <v>11801</v>
      </c>
      <c r="C789" s="10" t="s">
        <v>2027</v>
      </c>
      <c r="D789" s="50" t="s">
        <v>11902</v>
      </c>
    </row>
    <row r="790" spans="1:4" ht="14.25" customHeight="1" x14ac:dyDescent="0.2">
      <c r="A790" s="48" t="s">
        <v>190</v>
      </c>
      <c r="B790" s="10" t="s">
        <v>11801</v>
      </c>
      <c r="C790" s="10" t="s">
        <v>1975</v>
      </c>
      <c r="D790" s="50" t="s">
        <v>11903</v>
      </c>
    </row>
    <row r="791" spans="1:4" ht="14.25" customHeight="1" x14ac:dyDescent="0.2">
      <c r="A791" s="48" t="s">
        <v>190</v>
      </c>
      <c r="B791" s="10" t="s">
        <v>11801</v>
      </c>
      <c r="C791" s="10" t="s">
        <v>2009</v>
      </c>
      <c r="D791" s="50" t="s">
        <v>11904</v>
      </c>
    </row>
    <row r="792" spans="1:4" ht="14.25" customHeight="1" x14ac:dyDescent="0.2">
      <c r="A792" s="48" t="s">
        <v>190</v>
      </c>
      <c r="B792" s="10" t="s">
        <v>11801</v>
      </c>
      <c r="C792" s="10" t="s">
        <v>1965</v>
      </c>
      <c r="D792" s="50" t="s">
        <v>11905</v>
      </c>
    </row>
    <row r="793" spans="1:4" ht="14.25" customHeight="1" x14ac:dyDescent="0.2">
      <c r="A793" s="48" t="s">
        <v>190</v>
      </c>
      <c r="B793" s="10" t="s">
        <v>11801</v>
      </c>
      <c r="C793" s="10" t="s">
        <v>1939</v>
      </c>
      <c r="D793" s="50" t="s">
        <v>11906</v>
      </c>
    </row>
    <row r="794" spans="1:4" ht="14.25" customHeight="1" x14ac:dyDescent="0.2">
      <c r="A794" s="48" t="s">
        <v>190</v>
      </c>
      <c r="B794" s="10" t="s">
        <v>11801</v>
      </c>
      <c r="C794" s="10" t="s">
        <v>2104</v>
      </c>
      <c r="D794" s="50" t="s">
        <v>11907</v>
      </c>
    </row>
    <row r="795" spans="1:4" ht="14.25" customHeight="1" x14ac:dyDescent="0.2">
      <c r="A795" s="48" t="s">
        <v>190</v>
      </c>
      <c r="B795" s="10" t="s">
        <v>11801</v>
      </c>
      <c r="C795" s="10" t="s">
        <v>1997</v>
      </c>
      <c r="D795" s="50" t="s">
        <v>11908</v>
      </c>
    </row>
    <row r="796" spans="1:4" ht="14.25" customHeight="1" x14ac:dyDescent="0.2">
      <c r="A796" s="48" t="s">
        <v>190</v>
      </c>
      <c r="B796" s="10" t="s">
        <v>11801</v>
      </c>
      <c r="C796" s="10" t="s">
        <v>1959</v>
      </c>
      <c r="D796" s="50" t="s">
        <v>11909</v>
      </c>
    </row>
    <row r="797" spans="1:4" ht="14.25" customHeight="1" x14ac:dyDescent="0.2">
      <c r="A797" s="48" t="s">
        <v>190</v>
      </c>
      <c r="B797" s="10" t="s">
        <v>11801</v>
      </c>
      <c r="C797" s="10" t="s">
        <v>1969</v>
      </c>
      <c r="D797" s="50" t="s">
        <v>11910</v>
      </c>
    </row>
    <row r="798" spans="1:4" ht="14.25" customHeight="1" x14ac:dyDescent="0.2">
      <c r="A798" s="48" t="s">
        <v>190</v>
      </c>
      <c r="B798" s="10" t="s">
        <v>11801</v>
      </c>
      <c r="C798" s="10" t="s">
        <v>2037</v>
      </c>
      <c r="D798" s="50" t="s">
        <v>11911</v>
      </c>
    </row>
    <row r="799" spans="1:4" ht="14.25" customHeight="1" x14ac:dyDescent="0.2">
      <c r="A799" s="48" t="s">
        <v>190</v>
      </c>
      <c r="B799" s="10" t="s">
        <v>11801</v>
      </c>
      <c r="C799" s="10" t="s">
        <v>2044</v>
      </c>
      <c r="D799" s="50" t="s">
        <v>11912</v>
      </c>
    </row>
    <row r="800" spans="1:4" ht="14.25" customHeight="1" x14ac:dyDescent="0.2">
      <c r="A800" s="48" t="s">
        <v>190</v>
      </c>
      <c r="B800" s="10" t="s">
        <v>11801</v>
      </c>
      <c r="C800" s="10" t="s">
        <v>2076</v>
      </c>
      <c r="D800" s="50" t="s">
        <v>11913</v>
      </c>
    </row>
    <row r="801" spans="1:4" ht="14.25" customHeight="1" x14ac:dyDescent="0.2">
      <c r="A801" s="48" t="s">
        <v>190</v>
      </c>
      <c r="B801" s="10" t="s">
        <v>11801</v>
      </c>
      <c r="C801" s="10" t="s">
        <v>10491</v>
      </c>
      <c r="D801" s="50" t="s">
        <v>11914</v>
      </c>
    </row>
    <row r="802" spans="1:4" ht="14.25" customHeight="1" x14ac:dyDescent="0.2">
      <c r="A802" s="48" t="s">
        <v>190</v>
      </c>
      <c r="B802" s="10" t="s">
        <v>11801</v>
      </c>
      <c r="C802" s="10" t="s">
        <v>1987</v>
      </c>
      <c r="D802" s="50" t="s">
        <v>11915</v>
      </c>
    </row>
    <row r="803" spans="1:4" ht="14.25" customHeight="1" x14ac:dyDescent="0.2">
      <c r="A803" s="48" t="s">
        <v>190</v>
      </c>
      <c r="B803" s="10" t="s">
        <v>11801</v>
      </c>
      <c r="C803" s="10" t="s">
        <v>1957</v>
      </c>
      <c r="D803" s="50" t="s">
        <v>11916</v>
      </c>
    </row>
    <row r="804" spans="1:4" ht="14.25" customHeight="1" x14ac:dyDescent="0.2">
      <c r="A804" s="48" t="s">
        <v>190</v>
      </c>
      <c r="B804" s="10" t="s">
        <v>11801</v>
      </c>
      <c r="C804" s="10" t="s">
        <v>1949</v>
      </c>
      <c r="D804" s="50" t="s">
        <v>11917</v>
      </c>
    </row>
    <row r="805" spans="1:4" ht="14.25" customHeight="1" x14ac:dyDescent="0.2">
      <c r="A805" s="48" t="s">
        <v>190</v>
      </c>
      <c r="B805" s="10" t="s">
        <v>11801</v>
      </c>
      <c r="C805" s="10" t="s">
        <v>1983</v>
      </c>
      <c r="D805" s="50" t="s">
        <v>11918</v>
      </c>
    </row>
    <row r="806" spans="1:4" ht="14.25" customHeight="1" x14ac:dyDescent="0.2">
      <c r="A806" s="48" t="s">
        <v>190</v>
      </c>
      <c r="B806" s="10" t="s">
        <v>11801</v>
      </c>
      <c r="C806" s="10" t="s">
        <v>2052</v>
      </c>
      <c r="D806" s="50" t="s">
        <v>11919</v>
      </c>
    </row>
    <row r="807" spans="1:4" ht="14.25" customHeight="1" x14ac:dyDescent="0.2">
      <c r="A807" s="48" t="s">
        <v>190</v>
      </c>
      <c r="B807" s="10" t="s">
        <v>11801</v>
      </c>
      <c r="C807" s="10" t="s">
        <v>2056</v>
      </c>
      <c r="D807" s="50" t="s">
        <v>11920</v>
      </c>
    </row>
    <row r="808" spans="1:4" ht="14.25" customHeight="1" x14ac:dyDescent="0.2">
      <c r="A808" s="48" t="s">
        <v>190</v>
      </c>
      <c r="B808" s="10" t="s">
        <v>11801</v>
      </c>
      <c r="C808" s="10" t="s">
        <v>2129</v>
      </c>
      <c r="D808" s="50" t="s">
        <v>11921</v>
      </c>
    </row>
    <row r="809" spans="1:4" ht="14.25" customHeight="1" x14ac:dyDescent="0.2">
      <c r="A809" s="48" t="s">
        <v>190</v>
      </c>
      <c r="B809" s="10" t="s">
        <v>11801</v>
      </c>
      <c r="C809" s="10" t="s">
        <v>2023</v>
      </c>
      <c r="D809" s="50" t="s">
        <v>11922</v>
      </c>
    </row>
    <row r="810" spans="1:4" ht="14.25" customHeight="1" x14ac:dyDescent="0.2">
      <c r="A810" s="48" t="s">
        <v>191</v>
      </c>
      <c r="B810" s="10" t="s">
        <v>11659</v>
      </c>
      <c r="C810" s="10" t="s">
        <v>2179</v>
      </c>
      <c r="D810" s="50" t="s">
        <v>11659</v>
      </c>
    </row>
    <row r="811" spans="1:4" ht="14.25" customHeight="1" x14ac:dyDescent="0.2">
      <c r="A811" s="48" t="s">
        <v>191</v>
      </c>
      <c r="B811" s="10" t="s">
        <v>11659</v>
      </c>
      <c r="C811" s="10" t="s">
        <v>2242</v>
      </c>
      <c r="D811" s="50" t="s">
        <v>11660</v>
      </c>
    </row>
    <row r="812" spans="1:4" ht="14.25" customHeight="1" x14ac:dyDescent="0.2">
      <c r="A812" s="48" t="s">
        <v>191</v>
      </c>
      <c r="B812" s="10" t="s">
        <v>11659</v>
      </c>
      <c r="C812" s="10" t="s">
        <v>2202</v>
      </c>
      <c r="D812" s="50" t="s">
        <v>11661</v>
      </c>
    </row>
    <row r="813" spans="1:4" ht="14.25" customHeight="1" x14ac:dyDescent="0.2">
      <c r="A813" s="48" t="s">
        <v>191</v>
      </c>
      <c r="B813" s="10" t="s">
        <v>11659</v>
      </c>
      <c r="C813" s="10" t="s">
        <v>2192</v>
      </c>
      <c r="D813" s="50" t="s">
        <v>11662</v>
      </c>
    </row>
    <row r="814" spans="1:4" ht="14.25" customHeight="1" x14ac:dyDescent="0.2">
      <c r="A814" s="48" t="s">
        <v>191</v>
      </c>
      <c r="B814" s="10" t="s">
        <v>11659</v>
      </c>
      <c r="C814" s="10" t="s">
        <v>2208</v>
      </c>
      <c r="D814" s="50" t="s">
        <v>11663</v>
      </c>
    </row>
    <row r="815" spans="1:4" ht="14.25" customHeight="1" x14ac:dyDescent="0.2">
      <c r="A815" s="48" t="s">
        <v>191</v>
      </c>
      <c r="B815" s="10" t="s">
        <v>11659</v>
      </c>
      <c r="C815" s="10" t="s">
        <v>2182</v>
      </c>
      <c r="D815" s="50" t="s">
        <v>11664</v>
      </c>
    </row>
    <row r="816" spans="1:4" ht="14.25" customHeight="1" x14ac:dyDescent="0.2">
      <c r="A816" s="48" t="s">
        <v>191</v>
      </c>
      <c r="B816" s="10" t="s">
        <v>11659</v>
      </c>
      <c r="C816" s="10" t="s">
        <v>2175</v>
      </c>
      <c r="D816" s="50" t="s">
        <v>11665</v>
      </c>
    </row>
    <row r="817" spans="1:4" ht="14.25" customHeight="1" x14ac:dyDescent="0.2">
      <c r="A817" s="48" t="s">
        <v>191</v>
      </c>
      <c r="B817" s="10" t="s">
        <v>11659</v>
      </c>
      <c r="C817" s="10" t="s">
        <v>2198</v>
      </c>
      <c r="D817" s="50" t="s">
        <v>11666</v>
      </c>
    </row>
    <row r="818" spans="1:4" ht="14.25" customHeight="1" x14ac:dyDescent="0.2">
      <c r="A818" s="48" t="s">
        <v>191</v>
      </c>
      <c r="B818" s="10" t="s">
        <v>11659</v>
      </c>
      <c r="C818" s="10" t="s">
        <v>2184</v>
      </c>
      <c r="D818" s="50" t="s">
        <v>11667</v>
      </c>
    </row>
    <row r="819" spans="1:4" ht="14.25" customHeight="1" x14ac:dyDescent="0.2">
      <c r="A819" s="48" t="s">
        <v>191</v>
      </c>
      <c r="B819" s="10" t="s">
        <v>11659</v>
      </c>
      <c r="C819" s="10" t="s">
        <v>2186</v>
      </c>
      <c r="D819" s="50" t="s">
        <v>11668</v>
      </c>
    </row>
    <row r="820" spans="1:4" ht="14.25" customHeight="1" x14ac:dyDescent="0.2">
      <c r="A820" s="48" t="s">
        <v>191</v>
      </c>
      <c r="B820" s="10" t="s">
        <v>11659</v>
      </c>
      <c r="C820" s="10" t="s">
        <v>2190</v>
      </c>
      <c r="D820" s="50" t="s">
        <v>11669</v>
      </c>
    </row>
    <row r="821" spans="1:4" ht="14.25" customHeight="1" x14ac:dyDescent="0.2">
      <c r="A821" s="48" t="s">
        <v>191</v>
      </c>
      <c r="B821" s="10" t="s">
        <v>11659</v>
      </c>
      <c r="C821" s="10" t="s">
        <v>2204</v>
      </c>
      <c r="D821" s="50" t="s">
        <v>11670</v>
      </c>
    </row>
    <row r="822" spans="1:4" ht="14.25" customHeight="1" x14ac:dyDescent="0.2">
      <c r="A822" s="48" t="s">
        <v>191</v>
      </c>
      <c r="B822" s="10" t="s">
        <v>11659</v>
      </c>
      <c r="C822" s="10" t="s">
        <v>2226</v>
      </c>
      <c r="D822" s="50" t="s">
        <v>11671</v>
      </c>
    </row>
    <row r="823" spans="1:4" ht="14.25" customHeight="1" x14ac:dyDescent="0.2">
      <c r="A823" s="48" t="s">
        <v>191</v>
      </c>
      <c r="B823" s="10" t="s">
        <v>11659</v>
      </c>
      <c r="C823" s="10" t="s">
        <v>2220</v>
      </c>
      <c r="D823" s="50" t="s">
        <v>11672</v>
      </c>
    </row>
    <row r="824" spans="1:4" ht="14.25" customHeight="1" x14ac:dyDescent="0.2">
      <c r="A824" s="48" t="s">
        <v>191</v>
      </c>
      <c r="B824" s="10" t="s">
        <v>11659</v>
      </c>
      <c r="C824" s="10" t="s">
        <v>2216</v>
      </c>
      <c r="D824" s="50" t="s">
        <v>11673</v>
      </c>
    </row>
    <row r="825" spans="1:4" ht="14.25" customHeight="1" x14ac:dyDescent="0.2">
      <c r="A825" s="48" t="s">
        <v>191</v>
      </c>
      <c r="B825" s="10" t="s">
        <v>11659</v>
      </c>
      <c r="C825" s="10" t="s">
        <v>2228</v>
      </c>
      <c r="D825" s="50" t="s">
        <v>11674</v>
      </c>
    </row>
    <row r="826" spans="1:4" ht="14.25" customHeight="1" x14ac:dyDescent="0.2">
      <c r="A826" s="48" t="s">
        <v>191</v>
      </c>
      <c r="B826" s="10" t="s">
        <v>11659</v>
      </c>
      <c r="C826" s="10" t="s">
        <v>2196</v>
      </c>
      <c r="D826" s="50" t="s">
        <v>11675</v>
      </c>
    </row>
    <row r="827" spans="1:4" ht="14.25" customHeight="1" x14ac:dyDescent="0.2">
      <c r="A827" s="48" t="s">
        <v>191</v>
      </c>
      <c r="B827" s="10" t="s">
        <v>11659</v>
      </c>
      <c r="C827" s="10" t="s">
        <v>2214</v>
      </c>
      <c r="D827" s="50" t="s">
        <v>11676</v>
      </c>
    </row>
    <row r="828" spans="1:4" ht="14.25" customHeight="1" x14ac:dyDescent="0.2">
      <c r="A828" s="48" t="s">
        <v>191</v>
      </c>
      <c r="B828" s="10" t="s">
        <v>11659</v>
      </c>
      <c r="C828" s="10" t="s">
        <v>2180</v>
      </c>
      <c r="D828" s="50" t="s">
        <v>11677</v>
      </c>
    </row>
    <row r="829" spans="1:4" ht="14.25" customHeight="1" x14ac:dyDescent="0.2">
      <c r="A829" s="48" t="s">
        <v>191</v>
      </c>
      <c r="B829" s="10" t="s">
        <v>11659</v>
      </c>
      <c r="C829" s="10" t="s">
        <v>2210</v>
      </c>
      <c r="D829" s="50" t="s">
        <v>11678</v>
      </c>
    </row>
    <row r="830" spans="1:4" ht="14.25" customHeight="1" x14ac:dyDescent="0.2">
      <c r="A830" s="48" t="s">
        <v>191</v>
      </c>
      <c r="B830" s="10" t="s">
        <v>11659</v>
      </c>
      <c r="C830" s="10" t="s">
        <v>2206</v>
      </c>
      <c r="D830" s="50" t="s">
        <v>11679</v>
      </c>
    </row>
    <row r="831" spans="1:4" ht="14.25" customHeight="1" x14ac:dyDescent="0.2">
      <c r="A831" s="48" t="s">
        <v>191</v>
      </c>
      <c r="B831" s="10" t="s">
        <v>11659</v>
      </c>
      <c r="C831" s="10" t="s">
        <v>2224</v>
      </c>
      <c r="D831" s="50" t="s">
        <v>11680</v>
      </c>
    </row>
    <row r="832" spans="1:4" ht="14.25" customHeight="1" x14ac:dyDescent="0.2">
      <c r="A832" s="48" t="s">
        <v>191</v>
      </c>
      <c r="B832" s="10" t="s">
        <v>11659</v>
      </c>
      <c r="C832" s="10" t="s">
        <v>10484</v>
      </c>
      <c r="D832" s="50" t="s">
        <v>11681</v>
      </c>
    </row>
    <row r="833" spans="1:4" ht="14.25" customHeight="1" x14ac:dyDescent="0.2">
      <c r="A833" s="48" t="s">
        <v>191</v>
      </c>
      <c r="B833" s="10" t="s">
        <v>11659</v>
      </c>
      <c r="C833" s="10" t="s">
        <v>2222</v>
      </c>
      <c r="D833" s="50" t="s">
        <v>11682</v>
      </c>
    </row>
    <row r="834" spans="1:4" ht="14.25" customHeight="1" x14ac:dyDescent="0.2">
      <c r="A834" s="48" t="s">
        <v>191</v>
      </c>
      <c r="B834" s="10" t="s">
        <v>11659</v>
      </c>
      <c r="C834" s="10" t="s">
        <v>2177</v>
      </c>
      <c r="D834" s="50" t="s">
        <v>11683</v>
      </c>
    </row>
    <row r="835" spans="1:4" ht="14.25" customHeight="1" x14ac:dyDescent="0.2">
      <c r="A835" s="48" t="s">
        <v>191</v>
      </c>
      <c r="B835" s="10" t="s">
        <v>11659</v>
      </c>
      <c r="C835" s="10" t="s">
        <v>2248</v>
      </c>
      <c r="D835" s="50" t="s">
        <v>11684</v>
      </c>
    </row>
    <row r="836" spans="1:4" ht="14.25" customHeight="1" x14ac:dyDescent="0.2">
      <c r="A836" s="48" t="s">
        <v>191</v>
      </c>
      <c r="B836" s="10" t="s">
        <v>11659</v>
      </c>
      <c r="C836" s="10" t="s">
        <v>2212</v>
      </c>
      <c r="D836" s="50" t="s">
        <v>11685</v>
      </c>
    </row>
    <row r="837" spans="1:4" ht="14.25" customHeight="1" x14ac:dyDescent="0.2">
      <c r="A837" s="48" t="s">
        <v>191</v>
      </c>
      <c r="B837" s="10" t="s">
        <v>11659</v>
      </c>
      <c r="C837" s="10" t="s">
        <v>2244</v>
      </c>
      <c r="D837" s="50" t="s">
        <v>11686</v>
      </c>
    </row>
    <row r="838" spans="1:4" ht="14.25" customHeight="1" x14ac:dyDescent="0.2">
      <c r="A838" s="48" t="s">
        <v>191</v>
      </c>
      <c r="B838" s="10" t="s">
        <v>11659</v>
      </c>
      <c r="C838" s="10" t="s">
        <v>2230</v>
      </c>
      <c r="D838" s="50" t="s">
        <v>11687</v>
      </c>
    </row>
    <row r="839" spans="1:4" ht="14.25" customHeight="1" x14ac:dyDescent="0.2">
      <c r="A839" s="48" t="s">
        <v>191</v>
      </c>
      <c r="B839" s="10" t="s">
        <v>11659</v>
      </c>
      <c r="C839" s="10" t="s">
        <v>2254</v>
      </c>
      <c r="D839" s="50" t="s">
        <v>11688</v>
      </c>
    </row>
    <row r="840" spans="1:4" ht="14.25" customHeight="1" x14ac:dyDescent="0.2">
      <c r="A840" s="48" t="s">
        <v>191</v>
      </c>
      <c r="B840" s="10" t="s">
        <v>11659</v>
      </c>
      <c r="C840" s="10" t="s">
        <v>2246</v>
      </c>
      <c r="D840" s="50" t="s">
        <v>11689</v>
      </c>
    </row>
    <row r="841" spans="1:4" ht="14.25" customHeight="1" x14ac:dyDescent="0.2">
      <c r="A841" s="48" t="s">
        <v>191</v>
      </c>
      <c r="B841" s="10" t="s">
        <v>11659</v>
      </c>
      <c r="C841" s="10" t="s">
        <v>2238</v>
      </c>
      <c r="D841" s="50" t="s">
        <v>11690</v>
      </c>
    </row>
    <row r="842" spans="1:4" ht="14.25" customHeight="1" x14ac:dyDescent="0.2">
      <c r="A842" s="48" t="s">
        <v>191</v>
      </c>
      <c r="B842" s="10" t="s">
        <v>11659</v>
      </c>
      <c r="C842" s="10" t="s">
        <v>2252</v>
      </c>
      <c r="D842" s="50" t="s">
        <v>11691</v>
      </c>
    </row>
    <row r="843" spans="1:4" ht="14.25" customHeight="1" x14ac:dyDescent="0.2">
      <c r="A843" s="48" t="s">
        <v>191</v>
      </c>
      <c r="B843" s="10" t="s">
        <v>11659</v>
      </c>
      <c r="C843" s="10" t="s">
        <v>2256</v>
      </c>
      <c r="D843" s="50" t="s">
        <v>11692</v>
      </c>
    </row>
    <row r="844" spans="1:4" ht="14.25" customHeight="1" x14ac:dyDescent="0.2">
      <c r="A844" s="48" t="s">
        <v>191</v>
      </c>
      <c r="B844" s="10" t="s">
        <v>11659</v>
      </c>
      <c r="C844" s="10" t="s">
        <v>2232</v>
      </c>
      <c r="D844" s="50" t="s">
        <v>11693</v>
      </c>
    </row>
    <row r="845" spans="1:4" ht="14.25" customHeight="1" x14ac:dyDescent="0.2">
      <c r="A845" s="48" t="s">
        <v>191</v>
      </c>
      <c r="B845" s="10" t="s">
        <v>11659</v>
      </c>
      <c r="C845" s="10" t="s">
        <v>2234</v>
      </c>
      <c r="D845" s="50" t="s">
        <v>11694</v>
      </c>
    </row>
    <row r="846" spans="1:4" ht="14.25" customHeight="1" x14ac:dyDescent="0.2">
      <c r="A846" s="48" t="s">
        <v>191</v>
      </c>
      <c r="B846" s="10" t="s">
        <v>11659</v>
      </c>
      <c r="C846" s="10" t="s">
        <v>2250</v>
      </c>
      <c r="D846" s="50" t="s">
        <v>11695</v>
      </c>
    </row>
    <row r="847" spans="1:4" ht="14.25" customHeight="1" x14ac:dyDescent="0.2">
      <c r="A847" s="48" t="s">
        <v>191</v>
      </c>
      <c r="B847" s="10" t="s">
        <v>11659</v>
      </c>
      <c r="C847" s="10" t="s">
        <v>2240</v>
      </c>
      <c r="D847" s="50" t="s">
        <v>11696</v>
      </c>
    </row>
    <row r="848" spans="1:4" ht="14.25" customHeight="1" x14ac:dyDescent="0.2">
      <c r="A848" s="48" t="s">
        <v>191</v>
      </c>
      <c r="B848" s="10" t="s">
        <v>11659</v>
      </c>
      <c r="C848" s="10" t="s">
        <v>2200</v>
      </c>
      <c r="D848" s="50" t="s">
        <v>11697</v>
      </c>
    </row>
    <row r="849" spans="1:4" ht="14.25" customHeight="1" x14ac:dyDescent="0.2">
      <c r="A849" s="48" t="s">
        <v>191</v>
      </c>
      <c r="B849" s="10" t="s">
        <v>11659</v>
      </c>
      <c r="C849" s="10" t="s">
        <v>2194</v>
      </c>
      <c r="D849" s="50" t="s">
        <v>11698</v>
      </c>
    </row>
    <row r="850" spans="1:4" ht="14.25" customHeight="1" x14ac:dyDescent="0.2">
      <c r="A850" s="48" t="s">
        <v>191</v>
      </c>
      <c r="B850" s="10" t="s">
        <v>11659</v>
      </c>
      <c r="C850" s="10" t="s">
        <v>2218</v>
      </c>
      <c r="D850" s="50" t="s">
        <v>11699</v>
      </c>
    </row>
    <row r="851" spans="1:4" ht="14.25" customHeight="1" x14ac:dyDescent="0.2">
      <c r="A851" s="48" t="s">
        <v>191</v>
      </c>
      <c r="B851" s="10" t="s">
        <v>11659</v>
      </c>
      <c r="C851" s="10" t="s">
        <v>2188</v>
      </c>
      <c r="D851" s="50" t="s">
        <v>11700</v>
      </c>
    </row>
    <row r="852" spans="1:4" ht="14.25" customHeight="1" x14ac:dyDescent="0.2">
      <c r="A852" s="48" t="s">
        <v>191</v>
      </c>
      <c r="B852" s="10" t="s">
        <v>11659</v>
      </c>
      <c r="C852" s="10" t="s">
        <v>2236</v>
      </c>
      <c r="D852" s="50" t="s">
        <v>11701</v>
      </c>
    </row>
    <row r="853" spans="1:4" ht="14.25" customHeight="1" x14ac:dyDescent="0.2">
      <c r="A853" s="48" t="s">
        <v>193</v>
      </c>
      <c r="B853" s="10" t="s">
        <v>11702</v>
      </c>
      <c r="C853" s="10" t="s">
        <v>2296</v>
      </c>
      <c r="D853" s="50" t="s">
        <v>11703</v>
      </c>
    </row>
    <row r="854" spans="1:4" ht="14.25" customHeight="1" x14ac:dyDescent="0.2">
      <c r="A854" s="48" t="s">
        <v>193</v>
      </c>
      <c r="B854" s="10" t="s">
        <v>11702</v>
      </c>
      <c r="C854" s="10" t="s">
        <v>2310</v>
      </c>
      <c r="D854" s="50" t="s">
        <v>11704</v>
      </c>
    </row>
    <row r="855" spans="1:4" ht="14.25" customHeight="1" x14ac:dyDescent="0.2">
      <c r="A855" s="48" t="s">
        <v>193</v>
      </c>
      <c r="B855" s="10" t="s">
        <v>11702</v>
      </c>
      <c r="C855" s="10" t="s">
        <v>2324</v>
      </c>
      <c r="D855" s="50" t="s">
        <v>11705</v>
      </c>
    </row>
    <row r="856" spans="1:4" ht="14.25" customHeight="1" x14ac:dyDescent="0.2">
      <c r="A856" s="48" t="s">
        <v>193</v>
      </c>
      <c r="B856" s="10" t="s">
        <v>11702</v>
      </c>
      <c r="C856" s="10" t="s">
        <v>2278</v>
      </c>
      <c r="D856" s="50" t="s">
        <v>11706</v>
      </c>
    </row>
    <row r="857" spans="1:4" ht="14.25" customHeight="1" x14ac:dyDescent="0.2">
      <c r="A857" s="48" t="s">
        <v>193</v>
      </c>
      <c r="B857" s="10" t="s">
        <v>11702</v>
      </c>
      <c r="C857" s="10" t="s">
        <v>2370</v>
      </c>
      <c r="D857" s="50" t="s">
        <v>11702</v>
      </c>
    </row>
    <row r="858" spans="1:4" ht="14.25" customHeight="1" x14ac:dyDescent="0.2">
      <c r="A858" s="48" t="s">
        <v>193</v>
      </c>
      <c r="B858" s="10" t="s">
        <v>11702</v>
      </c>
      <c r="C858" s="10" t="s">
        <v>10486</v>
      </c>
      <c r="D858" s="50" t="s">
        <v>11707</v>
      </c>
    </row>
    <row r="859" spans="1:4" ht="14.25" customHeight="1" x14ac:dyDescent="0.2">
      <c r="A859" s="48" t="s">
        <v>193</v>
      </c>
      <c r="B859" s="10" t="s">
        <v>11702</v>
      </c>
      <c r="C859" s="10" t="s">
        <v>2282</v>
      </c>
      <c r="D859" s="50" t="s">
        <v>11708</v>
      </c>
    </row>
    <row r="860" spans="1:4" ht="14.25" customHeight="1" x14ac:dyDescent="0.2">
      <c r="A860" s="48" t="s">
        <v>193</v>
      </c>
      <c r="B860" s="10" t="s">
        <v>11702</v>
      </c>
      <c r="C860" s="10" t="s">
        <v>2340</v>
      </c>
      <c r="D860" s="50" t="s">
        <v>11709</v>
      </c>
    </row>
    <row r="861" spans="1:4" ht="14.25" customHeight="1" x14ac:dyDescent="0.2">
      <c r="A861" s="48" t="s">
        <v>193</v>
      </c>
      <c r="B861" s="10" t="s">
        <v>11702</v>
      </c>
      <c r="C861" s="10" t="s">
        <v>2326</v>
      </c>
      <c r="D861" s="50" t="s">
        <v>11710</v>
      </c>
    </row>
    <row r="862" spans="1:4" ht="14.25" customHeight="1" x14ac:dyDescent="0.2">
      <c r="A862" s="48" t="s">
        <v>193</v>
      </c>
      <c r="B862" s="10" t="s">
        <v>11702</v>
      </c>
      <c r="C862" s="10" t="s">
        <v>2348</v>
      </c>
      <c r="D862" s="50" t="s">
        <v>11711</v>
      </c>
    </row>
    <row r="863" spans="1:4" ht="14.25" customHeight="1" x14ac:dyDescent="0.2">
      <c r="A863" s="48" t="s">
        <v>193</v>
      </c>
      <c r="B863" s="10" t="s">
        <v>11702</v>
      </c>
      <c r="C863" s="10" t="s">
        <v>2270</v>
      </c>
      <c r="D863" s="50" t="s">
        <v>11712</v>
      </c>
    </row>
    <row r="864" spans="1:4" ht="14.25" customHeight="1" x14ac:dyDescent="0.2">
      <c r="A864" s="48" t="s">
        <v>193</v>
      </c>
      <c r="B864" s="10" t="s">
        <v>11702</v>
      </c>
      <c r="C864" s="10" t="s">
        <v>2383</v>
      </c>
      <c r="D864" s="50" t="s">
        <v>11713</v>
      </c>
    </row>
    <row r="865" spans="1:4" ht="14.25" customHeight="1" x14ac:dyDescent="0.2">
      <c r="A865" s="48" t="s">
        <v>193</v>
      </c>
      <c r="B865" s="10" t="s">
        <v>11702</v>
      </c>
      <c r="C865" s="10" t="s">
        <v>2373</v>
      </c>
      <c r="D865" s="50" t="s">
        <v>11714</v>
      </c>
    </row>
    <row r="866" spans="1:4" ht="14.25" customHeight="1" x14ac:dyDescent="0.2">
      <c r="A866" s="48" t="s">
        <v>193</v>
      </c>
      <c r="B866" s="10" t="s">
        <v>11702</v>
      </c>
      <c r="C866" s="10" t="s">
        <v>2385</v>
      </c>
      <c r="D866" s="50" t="s">
        <v>11715</v>
      </c>
    </row>
    <row r="867" spans="1:4" ht="14.25" customHeight="1" x14ac:dyDescent="0.2">
      <c r="A867" s="48" t="s">
        <v>193</v>
      </c>
      <c r="B867" s="10" t="s">
        <v>11702</v>
      </c>
      <c r="C867" s="10" t="s">
        <v>2306</v>
      </c>
      <c r="D867" s="50" t="s">
        <v>11716</v>
      </c>
    </row>
    <row r="868" spans="1:4" ht="14.25" customHeight="1" x14ac:dyDescent="0.2">
      <c r="A868" s="48" t="s">
        <v>193</v>
      </c>
      <c r="B868" s="10" t="s">
        <v>11702</v>
      </c>
      <c r="C868" s="10" t="s">
        <v>2397</v>
      </c>
      <c r="D868" s="50" t="s">
        <v>11717</v>
      </c>
    </row>
    <row r="869" spans="1:4" ht="14.25" customHeight="1" x14ac:dyDescent="0.2">
      <c r="A869" s="48" t="s">
        <v>193</v>
      </c>
      <c r="B869" s="10" t="s">
        <v>11702</v>
      </c>
      <c r="C869" s="10" t="s">
        <v>2391</v>
      </c>
      <c r="D869" s="50" t="s">
        <v>11718</v>
      </c>
    </row>
    <row r="870" spans="1:4" ht="14.25" customHeight="1" x14ac:dyDescent="0.2">
      <c r="A870" s="48" t="s">
        <v>193</v>
      </c>
      <c r="B870" s="10" t="s">
        <v>11702</v>
      </c>
      <c r="C870" s="10" t="s">
        <v>2286</v>
      </c>
      <c r="D870" s="50" t="s">
        <v>11719</v>
      </c>
    </row>
    <row r="871" spans="1:4" ht="14.25" customHeight="1" x14ac:dyDescent="0.2">
      <c r="A871" s="48" t="s">
        <v>193</v>
      </c>
      <c r="B871" s="10" t="s">
        <v>11702</v>
      </c>
      <c r="C871" s="10" t="s">
        <v>2350</v>
      </c>
      <c r="D871" s="50" t="s">
        <v>11720</v>
      </c>
    </row>
    <row r="872" spans="1:4" ht="14.25" customHeight="1" x14ac:dyDescent="0.2">
      <c r="A872" s="48" t="s">
        <v>193</v>
      </c>
      <c r="B872" s="10" t="s">
        <v>11702</v>
      </c>
      <c r="C872" s="10" t="s">
        <v>2338</v>
      </c>
      <c r="D872" s="50" t="s">
        <v>11721</v>
      </c>
    </row>
    <row r="873" spans="1:4" ht="14.25" customHeight="1" x14ac:dyDescent="0.2">
      <c r="A873" s="48" t="s">
        <v>193</v>
      </c>
      <c r="B873" s="10" t="s">
        <v>11702</v>
      </c>
      <c r="C873" s="10" t="s">
        <v>2368</v>
      </c>
      <c r="D873" s="50" t="s">
        <v>11722</v>
      </c>
    </row>
    <row r="874" spans="1:4" ht="14.25" customHeight="1" x14ac:dyDescent="0.2">
      <c r="A874" s="48" t="s">
        <v>193</v>
      </c>
      <c r="B874" s="10" t="s">
        <v>11702</v>
      </c>
      <c r="C874" s="10" t="s">
        <v>2272</v>
      </c>
      <c r="D874" s="50" t="s">
        <v>11723</v>
      </c>
    </row>
    <row r="875" spans="1:4" ht="14.25" customHeight="1" x14ac:dyDescent="0.2">
      <c r="A875" s="48" t="s">
        <v>193</v>
      </c>
      <c r="B875" s="10" t="s">
        <v>11702</v>
      </c>
      <c r="C875" s="10" t="s">
        <v>2262</v>
      </c>
      <c r="D875" s="50" t="s">
        <v>11724</v>
      </c>
    </row>
    <row r="876" spans="1:4" ht="14.25" customHeight="1" x14ac:dyDescent="0.2">
      <c r="A876" s="48" t="s">
        <v>193</v>
      </c>
      <c r="B876" s="10" t="s">
        <v>11702</v>
      </c>
      <c r="C876" s="10" t="s">
        <v>2352</v>
      </c>
      <c r="D876" s="50" t="s">
        <v>11725</v>
      </c>
    </row>
    <row r="877" spans="1:4" ht="14.25" customHeight="1" x14ac:dyDescent="0.2">
      <c r="A877" s="48" t="s">
        <v>193</v>
      </c>
      <c r="B877" s="10" t="s">
        <v>11702</v>
      </c>
      <c r="C877" s="10" t="s">
        <v>2314</v>
      </c>
      <c r="D877" s="50" t="s">
        <v>11726</v>
      </c>
    </row>
    <row r="878" spans="1:4" ht="14.25" customHeight="1" x14ac:dyDescent="0.2">
      <c r="A878" s="48" t="s">
        <v>193</v>
      </c>
      <c r="B878" s="10" t="s">
        <v>11702</v>
      </c>
      <c r="C878" s="10" t="s">
        <v>2280</v>
      </c>
      <c r="D878" s="50" t="s">
        <v>11727</v>
      </c>
    </row>
    <row r="879" spans="1:4" ht="14.25" customHeight="1" x14ac:dyDescent="0.2">
      <c r="A879" s="48" t="s">
        <v>193</v>
      </c>
      <c r="B879" s="10" t="s">
        <v>11702</v>
      </c>
      <c r="C879" s="10" t="s">
        <v>2290</v>
      </c>
      <c r="D879" s="50" t="s">
        <v>11728</v>
      </c>
    </row>
    <row r="880" spans="1:4" ht="14.25" customHeight="1" x14ac:dyDescent="0.2">
      <c r="A880" s="48" t="s">
        <v>193</v>
      </c>
      <c r="B880" s="10" t="s">
        <v>11702</v>
      </c>
      <c r="C880" s="10" t="s">
        <v>2318</v>
      </c>
      <c r="D880" s="50" t="s">
        <v>11729</v>
      </c>
    </row>
    <row r="881" spans="1:4" ht="14.25" customHeight="1" x14ac:dyDescent="0.2">
      <c r="A881" s="48" t="s">
        <v>193</v>
      </c>
      <c r="B881" s="10" t="s">
        <v>11702</v>
      </c>
      <c r="C881" s="10" t="s">
        <v>2332</v>
      </c>
      <c r="D881" s="50" t="s">
        <v>11730</v>
      </c>
    </row>
    <row r="882" spans="1:4" ht="14.25" customHeight="1" x14ac:dyDescent="0.2">
      <c r="A882" s="48" t="s">
        <v>193</v>
      </c>
      <c r="B882" s="10" t="s">
        <v>11702</v>
      </c>
      <c r="C882" s="10" t="s">
        <v>2330</v>
      </c>
      <c r="D882" s="50" t="s">
        <v>11731</v>
      </c>
    </row>
    <row r="883" spans="1:4" ht="14.25" customHeight="1" x14ac:dyDescent="0.2">
      <c r="A883" s="48" t="s">
        <v>193</v>
      </c>
      <c r="B883" s="10" t="s">
        <v>11702</v>
      </c>
      <c r="C883" s="10" t="s">
        <v>2260</v>
      </c>
      <c r="D883" s="50" t="s">
        <v>11732</v>
      </c>
    </row>
    <row r="884" spans="1:4" ht="14.25" customHeight="1" x14ac:dyDescent="0.2">
      <c r="A884" s="48" t="s">
        <v>193</v>
      </c>
      <c r="B884" s="10" t="s">
        <v>11702</v>
      </c>
      <c r="C884" s="10" t="s">
        <v>2276</v>
      </c>
      <c r="D884" s="50" t="s">
        <v>11733</v>
      </c>
    </row>
    <row r="885" spans="1:4" ht="14.25" customHeight="1" x14ac:dyDescent="0.2">
      <c r="A885" s="48" t="s">
        <v>193</v>
      </c>
      <c r="B885" s="10" t="s">
        <v>11702</v>
      </c>
      <c r="C885" s="10" t="s">
        <v>2377</v>
      </c>
      <c r="D885" s="50" t="s">
        <v>11734</v>
      </c>
    </row>
    <row r="886" spans="1:4" ht="14.25" customHeight="1" x14ac:dyDescent="0.2">
      <c r="A886" s="48" t="s">
        <v>193</v>
      </c>
      <c r="B886" s="10" t="s">
        <v>11702</v>
      </c>
      <c r="C886" s="10" t="s">
        <v>2334</v>
      </c>
      <c r="D886" s="50" t="s">
        <v>11735</v>
      </c>
    </row>
    <row r="887" spans="1:4" ht="14.25" customHeight="1" x14ac:dyDescent="0.2">
      <c r="A887" s="48" t="s">
        <v>193</v>
      </c>
      <c r="B887" s="10" t="s">
        <v>11702</v>
      </c>
      <c r="C887" s="10" t="s">
        <v>2344</v>
      </c>
      <c r="D887" s="50" t="s">
        <v>11736</v>
      </c>
    </row>
    <row r="888" spans="1:4" ht="14.25" customHeight="1" x14ac:dyDescent="0.2">
      <c r="A888" s="48" t="s">
        <v>193</v>
      </c>
      <c r="B888" s="10" t="s">
        <v>11702</v>
      </c>
      <c r="C888" s="10" t="s">
        <v>2258</v>
      </c>
      <c r="D888" s="50" t="s">
        <v>11737</v>
      </c>
    </row>
    <row r="889" spans="1:4" ht="14.25" customHeight="1" x14ac:dyDescent="0.2">
      <c r="A889" s="48" t="s">
        <v>193</v>
      </c>
      <c r="B889" s="10" t="s">
        <v>11702</v>
      </c>
      <c r="C889" s="10" t="s">
        <v>2284</v>
      </c>
      <c r="D889" s="50" t="s">
        <v>11738</v>
      </c>
    </row>
    <row r="890" spans="1:4" ht="14.25" customHeight="1" x14ac:dyDescent="0.2">
      <c r="A890" s="48" t="s">
        <v>193</v>
      </c>
      <c r="B890" s="10" t="s">
        <v>11702</v>
      </c>
      <c r="C890" s="10" t="s">
        <v>2362</v>
      </c>
      <c r="D890" s="50" t="s">
        <v>11739</v>
      </c>
    </row>
    <row r="891" spans="1:4" ht="14.25" customHeight="1" x14ac:dyDescent="0.2">
      <c r="A891" s="48" t="s">
        <v>193</v>
      </c>
      <c r="B891" s="10" t="s">
        <v>11702</v>
      </c>
      <c r="C891" s="10" t="s">
        <v>2379</v>
      </c>
      <c r="D891" s="50" t="s">
        <v>11740</v>
      </c>
    </row>
    <row r="892" spans="1:4" ht="14.25" customHeight="1" x14ac:dyDescent="0.2">
      <c r="A892" s="48" t="s">
        <v>193</v>
      </c>
      <c r="B892" s="10" t="s">
        <v>11702</v>
      </c>
      <c r="C892" s="10" t="s">
        <v>2342</v>
      </c>
      <c r="D892" s="50" t="s">
        <v>11741</v>
      </c>
    </row>
    <row r="893" spans="1:4" ht="14.25" customHeight="1" x14ac:dyDescent="0.2">
      <c r="A893" s="48" t="s">
        <v>193</v>
      </c>
      <c r="B893" s="10" t="s">
        <v>11702</v>
      </c>
      <c r="C893" s="10" t="s">
        <v>2375</v>
      </c>
      <c r="D893" s="50" t="s">
        <v>11742</v>
      </c>
    </row>
    <row r="894" spans="1:4" ht="14.25" customHeight="1" x14ac:dyDescent="0.2">
      <c r="A894" s="48" t="s">
        <v>193</v>
      </c>
      <c r="B894" s="10" t="s">
        <v>11702</v>
      </c>
      <c r="C894" s="10" t="s">
        <v>2389</v>
      </c>
      <c r="D894" s="50" t="s">
        <v>11743</v>
      </c>
    </row>
    <row r="895" spans="1:4" ht="14.25" customHeight="1" x14ac:dyDescent="0.2">
      <c r="A895" s="48" t="s">
        <v>193</v>
      </c>
      <c r="B895" s="10" t="s">
        <v>11702</v>
      </c>
      <c r="C895" s="10" t="s">
        <v>2387</v>
      </c>
      <c r="D895" s="50" t="s">
        <v>11744</v>
      </c>
    </row>
    <row r="896" spans="1:4" ht="14.25" customHeight="1" x14ac:dyDescent="0.2">
      <c r="A896" s="48" t="s">
        <v>193</v>
      </c>
      <c r="B896" s="10" t="s">
        <v>11702</v>
      </c>
      <c r="C896" s="10" t="s">
        <v>2274</v>
      </c>
      <c r="D896" s="50" t="s">
        <v>11745</v>
      </c>
    </row>
    <row r="897" spans="1:4" ht="14.25" customHeight="1" x14ac:dyDescent="0.2">
      <c r="A897" s="48" t="s">
        <v>193</v>
      </c>
      <c r="B897" s="10" t="s">
        <v>11702</v>
      </c>
      <c r="C897" s="10" t="s">
        <v>2358</v>
      </c>
      <c r="D897" s="50" t="s">
        <v>11746</v>
      </c>
    </row>
    <row r="898" spans="1:4" ht="14.25" customHeight="1" x14ac:dyDescent="0.2">
      <c r="A898" s="48" t="s">
        <v>193</v>
      </c>
      <c r="B898" s="10" t="s">
        <v>11702</v>
      </c>
      <c r="C898" s="10" t="s">
        <v>2401</v>
      </c>
      <c r="D898" s="50" t="s">
        <v>11747</v>
      </c>
    </row>
    <row r="899" spans="1:4" ht="14.25" customHeight="1" x14ac:dyDescent="0.2">
      <c r="A899" s="48" t="s">
        <v>193</v>
      </c>
      <c r="B899" s="10" t="s">
        <v>11702</v>
      </c>
      <c r="C899" s="10" t="s">
        <v>2316</v>
      </c>
      <c r="D899" s="50" t="s">
        <v>11748</v>
      </c>
    </row>
    <row r="900" spans="1:4" ht="14.25" customHeight="1" x14ac:dyDescent="0.2">
      <c r="A900" s="48" t="s">
        <v>193</v>
      </c>
      <c r="B900" s="10" t="s">
        <v>11702</v>
      </c>
      <c r="C900" s="10" t="s">
        <v>2354</v>
      </c>
      <c r="D900" s="50" t="s">
        <v>11749</v>
      </c>
    </row>
    <row r="901" spans="1:4" ht="14.25" customHeight="1" x14ac:dyDescent="0.2">
      <c r="A901" s="48" t="s">
        <v>193</v>
      </c>
      <c r="B901" s="10" t="s">
        <v>11702</v>
      </c>
      <c r="C901" s="10" t="s">
        <v>2399</v>
      </c>
      <c r="D901" s="50" t="s">
        <v>11750</v>
      </c>
    </row>
    <row r="902" spans="1:4" ht="14.25" customHeight="1" x14ac:dyDescent="0.2">
      <c r="A902" s="48" t="s">
        <v>193</v>
      </c>
      <c r="B902" s="10" t="s">
        <v>11702</v>
      </c>
      <c r="C902" s="10" t="s">
        <v>2300</v>
      </c>
      <c r="D902" s="50" t="s">
        <v>11751</v>
      </c>
    </row>
    <row r="903" spans="1:4" ht="14.25" customHeight="1" x14ac:dyDescent="0.2">
      <c r="A903" s="48" t="s">
        <v>193</v>
      </c>
      <c r="B903" s="10" t="s">
        <v>11702</v>
      </c>
      <c r="C903" s="10" t="s">
        <v>2407</v>
      </c>
      <c r="D903" s="50" t="s">
        <v>11752</v>
      </c>
    </row>
    <row r="904" spans="1:4" ht="14.25" customHeight="1" x14ac:dyDescent="0.2">
      <c r="A904" s="48" t="s">
        <v>193</v>
      </c>
      <c r="B904" s="10" t="s">
        <v>11702</v>
      </c>
      <c r="C904" s="10" t="s">
        <v>2395</v>
      </c>
      <c r="D904" s="50" t="s">
        <v>11753</v>
      </c>
    </row>
    <row r="905" spans="1:4" ht="14.25" customHeight="1" x14ac:dyDescent="0.2">
      <c r="A905" s="48" t="s">
        <v>193</v>
      </c>
      <c r="B905" s="10" t="s">
        <v>11702</v>
      </c>
      <c r="C905" s="10" t="s">
        <v>2393</v>
      </c>
      <c r="D905" s="50" t="s">
        <v>11754</v>
      </c>
    </row>
    <row r="906" spans="1:4" ht="14.25" customHeight="1" x14ac:dyDescent="0.2">
      <c r="A906" s="48" t="s">
        <v>193</v>
      </c>
      <c r="B906" s="10" t="s">
        <v>11702</v>
      </c>
      <c r="C906" s="10" t="s">
        <v>2294</v>
      </c>
      <c r="D906" s="50" t="s">
        <v>11755</v>
      </c>
    </row>
    <row r="907" spans="1:4" ht="14.25" customHeight="1" x14ac:dyDescent="0.2">
      <c r="A907" s="48" t="s">
        <v>193</v>
      </c>
      <c r="B907" s="10" t="s">
        <v>11702</v>
      </c>
      <c r="C907" s="10" t="s">
        <v>2403</v>
      </c>
      <c r="D907" s="50" t="s">
        <v>11756</v>
      </c>
    </row>
    <row r="908" spans="1:4" ht="14.25" customHeight="1" x14ac:dyDescent="0.2">
      <c r="A908" s="48" t="s">
        <v>193</v>
      </c>
      <c r="B908" s="10" t="s">
        <v>11702</v>
      </c>
      <c r="C908" s="10" t="s">
        <v>2405</v>
      </c>
      <c r="D908" s="50" t="s">
        <v>11757</v>
      </c>
    </row>
    <row r="909" spans="1:4" ht="14.25" customHeight="1" x14ac:dyDescent="0.2">
      <c r="A909" s="48" t="s">
        <v>193</v>
      </c>
      <c r="B909" s="10" t="s">
        <v>11702</v>
      </c>
      <c r="C909" s="10" t="s">
        <v>2292</v>
      </c>
      <c r="D909" s="50" t="s">
        <v>11758</v>
      </c>
    </row>
    <row r="910" spans="1:4" ht="14.25" customHeight="1" x14ac:dyDescent="0.2">
      <c r="A910" s="48" t="s">
        <v>193</v>
      </c>
      <c r="B910" s="10" t="s">
        <v>11702</v>
      </c>
      <c r="C910" s="10" t="s">
        <v>2328</v>
      </c>
      <c r="D910" s="50" t="s">
        <v>11759</v>
      </c>
    </row>
    <row r="911" spans="1:4" ht="14.25" customHeight="1" x14ac:dyDescent="0.2">
      <c r="A911" s="48" t="s">
        <v>193</v>
      </c>
      <c r="B911" s="10" t="s">
        <v>11702</v>
      </c>
      <c r="C911" s="10" t="s">
        <v>2264</v>
      </c>
      <c r="D911" s="50" t="s">
        <v>11760</v>
      </c>
    </row>
    <row r="912" spans="1:4" ht="14.25" customHeight="1" x14ac:dyDescent="0.2">
      <c r="A912" s="48" t="s">
        <v>193</v>
      </c>
      <c r="B912" s="10" t="s">
        <v>11702</v>
      </c>
      <c r="C912" s="10" t="s">
        <v>10488</v>
      </c>
      <c r="D912" s="50" t="s">
        <v>11761</v>
      </c>
    </row>
    <row r="913" spans="1:4" ht="14.25" customHeight="1" x14ac:dyDescent="0.2">
      <c r="A913" s="48" t="s">
        <v>193</v>
      </c>
      <c r="B913" s="10" t="s">
        <v>11702</v>
      </c>
      <c r="C913" s="10" t="s">
        <v>2346</v>
      </c>
      <c r="D913" s="50" t="s">
        <v>11762</v>
      </c>
    </row>
    <row r="914" spans="1:4" ht="14.25" customHeight="1" x14ac:dyDescent="0.2">
      <c r="A914" s="48" t="s">
        <v>193</v>
      </c>
      <c r="B914" s="10" t="s">
        <v>11702</v>
      </c>
      <c r="C914" s="10" t="s">
        <v>2320</v>
      </c>
      <c r="D914" s="50" t="s">
        <v>11763</v>
      </c>
    </row>
    <row r="915" spans="1:4" ht="14.25" customHeight="1" x14ac:dyDescent="0.2">
      <c r="A915" s="48" t="s">
        <v>193</v>
      </c>
      <c r="B915" s="10" t="s">
        <v>11702</v>
      </c>
      <c r="C915" s="10" t="s">
        <v>2268</v>
      </c>
      <c r="D915" s="50" t="s">
        <v>11764</v>
      </c>
    </row>
    <row r="916" spans="1:4" ht="14.25" customHeight="1" x14ac:dyDescent="0.2">
      <c r="A916" s="48" t="s">
        <v>193</v>
      </c>
      <c r="B916" s="10" t="s">
        <v>11702</v>
      </c>
      <c r="C916" s="10" t="s">
        <v>2302</v>
      </c>
      <c r="D916" s="50" t="s">
        <v>11765</v>
      </c>
    </row>
    <row r="917" spans="1:4" ht="14.25" customHeight="1" x14ac:dyDescent="0.2">
      <c r="A917" s="48" t="s">
        <v>193</v>
      </c>
      <c r="B917" s="10" t="s">
        <v>11702</v>
      </c>
      <c r="C917" s="10" t="s">
        <v>2360</v>
      </c>
      <c r="D917" s="50" t="s">
        <v>11766</v>
      </c>
    </row>
    <row r="918" spans="1:4" ht="14.25" customHeight="1" x14ac:dyDescent="0.2">
      <c r="A918" s="48" t="s">
        <v>193</v>
      </c>
      <c r="B918" s="10" t="s">
        <v>11702</v>
      </c>
      <c r="C918" s="10" t="s">
        <v>2312</v>
      </c>
      <c r="D918" s="50" t="s">
        <v>11767</v>
      </c>
    </row>
    <row r="919" spans="1:4" ht="14.25" customHeight="1" x14ac:dyDescent="0.2">
      <c r="A919" s="48" t="s">
        <v>193</v>
      </c>
      <c r="B919" s="10" t="s">
        <v>11702</v>
      </c>
      <c r="C919" s="10" t="s">
        <v>2298</v>
      </c>
      <c r="D919" s="50" t="s">
        <v>11768</v>
      </c>
    </row>
    <row r="920" spans="1:4" ht="14.25" customHeight="1" x14ac:dyDescent="0.2">
      <c r="A920" s="48" t="s">
        <v>193</v>
      </c>
      <c r="B920" s="10" t="s">
        <v>11702</v>
      </c>
      <c r="C920" s="10" t="s">
        <v>2308</v>
      </c>
      <c r="D920" s="50" t="s">
        <v>11769</v>
      </c>
    </row>
    <row r="921" spans="1:4" ht="14.25" customHeight="1" x14ac:dyDescent="0.2">
      <c r="A921" s="48" t="s">
        <v>193</v>
      </c>
      <c r="B921" s="10" t="s">
        <v>11702</v>
      </c>
      <c r="C921" s="10" t="s">
        <v>2381</v>
      </c>
      <c r="D921" s="50" t="s">
        <v>11770</v>
      </c>
    </row>
    <row r="922" spans="1:4" ht="14.25" customHeight="1" x14ac:dyDescent="0.2">
      <c r="A922" s="48" t="s">
        <v>193</v>
      </c>
      <c r="B922" s="10" t="s">
        <v>11702</v>
      </c>
      <c r="C922" s="10" t="s">
        <v>2366</v>
      </c>
      <c r="D922" s="50" t="s">
        <v>11771</v>
      </c>
    </row>
    <row r="923" spans="1:4" ht="14.25" customHeight="1" x14ac:dyDescent="0.2">
      <c r="A923" s="48" t="s">
        <v>193</v>
      </c>
      <c r="B923" s="10" t="s">
        <v>11702</v>
      </c>
      <c r="C923" s="10" t="s">
        <v>2322</v>
      </c>
      <c r="D923" s="50" t="s">
        <v>11772</v>
      </c>
    </row>
    <row r="924" spans="1:4" ht="14.25" customHeight="1" x14ac:dyDescent="0.2">
      <c r="A924" s="48" t="s">
        <v>193</v>
      </c>
      <c r="B924" s="10" t="s">
        <v>11702</v>
      </c>
      <c r="C924" s="10" t="s">
        <v>2371</v>
      </c>
      <c r="D924" s="50" t="s">
        <v>11773</v>
      </c>
    </row>
    <row r="925" spans="1:4" ht="14.25" customHeight="1" x14ac:dyDescent="0.2">
      <c r="A925" s="48" t="s">
        <v>193</v>
      </c>
      <c r="B925" s="10" t="s">
        <v>11702</v>
      </c>
      <c r="C925" s="10" t="s">
        <v>2364</v>
      </c>
      <c r="D925" s="50" t="s">
        <v>11774</v>
      </c>
    </row>
    <row r="926" spans="1:4" ht="14.25" customHeight="1" x14ac:dyDescent="0.2">
      <c r="A926" s="48" t="s">
        <v>193</v>
      </c>
      <c r="B926" s="10" t="s">
        <v>11702</v>
      </c>
      <c r="C926" s="10" t="s">
        <v>2356</v>
      </c>
      <c r="D926" s="50" t="s">
        <v>11775</v>
      </c>
    </row>
    <row r="927" spans="1:4" ht="14.25" customHeight="1" x14ac:dyDescent="0.2">
      <c r="A927" s="48" t="s">
        <v>193</v>
      </c>
      <c r="B927" s="10" t="s">
        <v>11702</v>
      </c>
      <c r="C927" s="10" t="s">
        <v>2336</v>
      </c>
      <c r="D927" s="50" t="s">
        <v>11776</v>
      </c>
    </row>
    <row r="928" spans="1:4" ht="14.25" customHeight="1" x14ac:dyDescent="0.2">
      <c r="A928" s="48" t="s">
        <v>193</v>
      </c>
      <c r="B928" s="10" t="s">
        <v>11702</v>
      </c>
      <c r="C928" s="10" t="s">
        <v>2288</v>
      </c>
      <c r="D928" s="50" t="s">
        <v>11777</v>
      </c>
    </row>
    <row r="929" spans="1:4" ht="14.25" customHeight="1" x14ac:dyDescent="0.2">
      <c r="A929" s="48" t="s">
        <v>193</v>
      </c>
      <c r="B929" s="10" t="s">
        <v>11702</v>
      </c>
      <c r="C929" s="10" t="s">
        <v>2304</v>
      </c>
      <c r="D929" s="50" t="s">
        <v>11778</v>
      </c>
    </row>
    <row r="930" spans="1:4" ht="14.25" customHeight="1" x14ac:dyDescent="0.2">
      <c r="A930" s="48" t="s">
        <v>193</v>
      </c>
      <c r="B930" s="10" t="s">
        <v>11702</v>
      </c>
      <c r="C930" s="10" t="s">
        <v>2266</v>
      </c>
      <c r="D930" s="50" t="s">
        <v>11779</v>
      </c>
    </row>
    <row r="931" spans="1:4" ht="14.25" customHeight="1" x14ac:dyDescent="0.2">
      <c r="A931" s="48" t="s">
        <v>195</v>
      </c>
      <c r="B931" s="10" t="s">
        <v>11780</v>
      </c>
      <c r="C931" s="10" t="s">
        <v>10490</v>
      </c>
      <c r="D931" s="50" t="s">
        <v>11296</v>
      </c>
    </row>
    <row r="932" spans="1:4" ht="14.25" customHeight="1" x14ac:dyDescent="0.2">
      <c r="A932" s="48" t="s">
        <v>195</v>
      </c>
      <c r="B932" s="10" t="s">
        <v>11780</v>
      </c>
      <c r="C932" s="10" t="s">
        <v>2438</v>
      </c>
      <c r="D932" s="50" t="s">
        <v>11781</v>
      </c>
    </row>
    <row r="933" spans="1:4" ht="14.25" customHeight="1" x14ac:dyDescent="0.2">
      <c r="A933" s="48" t="s">
        <v>195</v>
      </c>
      <c r="B933" s="10" t="s">
        <v>11780</v>
      </c>
      <c r="C933" s="10" t="s">
        <v>2414</v>
      </c>
      <c r="D933" s="50" t="s">
        <v>11782</v>
      </c>
    </row>
    <row r="934" spans="1:4" ht="14.25" customHeight="1" x14ac:dyDescent="0.2">
      <c r="A934" s="48" t="s">
        <v>195</v>
      </c>
      <c r="B934" s="10" t="s">
        <v>11780</v>
      </c>
      <c r="C934" s="10" t="s">
        <v>2413</v>
      </c>
      <c r="D934" s="50" t="s">
        <v>11783</v>
      </c>
    </row>
    <row r="935" spans="1:4" ht="14.25" customHeight="1" x14ac:dyDescent="0.2">
      <c r="A935" s="48" t="s">
        <v>195</v>
      </c>
      <c r="B935" s="10" t="s">
        <v>11780</v>
      </c>
      <c r="C935" s="10" t="s">
        <v>2424</v>
      </c>
      <c r="D935" s="50" t="s">
        <v>11784</v>
      </c>
    </row>
    <row r="936" spans="1:4" ht="14.25" customHeight="1" x14ac:dyDescent="0.2">
      <c r="A936" s="48" t="s">
        <v>195</v>
      </c>
      <c r="B936" s="10" t="s">
        <v>11780</v>
      </c>
      <c r="C936" s="10" t="s">
        <v>2430</v>
      </c>
      <c r="D936" s="50" t="s">
        <v>11785</v>
      </c>
    </row>
    <row r="937" spans="1:4" ht="14.25" customHeight="1" x14ac:dyDescent="0.2">
      <c r="A937" s="48" t="s">
        <v>195</v>
      </c>
      <c r="B937" s="10" t="s">
        <v>11780</v>
      </c>
      <c r="C937" s="10" t="s">
        <v>2434</v>
      </c>
      <c r="D937" s="50" t="s">
        <v>11786</v>
      </c>
    </row>
    <row r="938" spans="1:4" ht="14.25" customHeight="1" x14ac:dyDescent="0.2">
      <c r="A938" s="48" t="s">
        <v>195</v>
      </c>
      <c r="B938" s="10" t="s">
        <v>11780</v>
      </c>
      <c r="C938" s="10" t="s">
        <v>2418</v>
      </c>
      <c r="D938" s="50" t="s">
        <v>11787</v>
      </c>
    </row>
    <row r="939" spans="1:4" ht="14.25" customHeight="1" x14ac:dyDescent="0.2">
      <c r="A939" s="48" t="s">
        <v>195</v>
      </c>
      <c r="B939" s="10" t="s">
        <v>11780</v>
      </c>
      <c r="C939" s="10" t="s">
        <v>2444</v>
      </c>
      <c r="D939" s="50" t="s">
        <v>11788</v>
      </c>
    </row>
    <row r="940" spans="1:4" ht="14.25" customHeight="1" x14ac:dyDescent="0.2">
      <c r="A940" s="48" t="s">
        <v>195</v>
      </c>
      <c r="B940" s="10" t="s">
        <v>11780</v>
      </c>
      <c r="C940" s="10" t="s">
        <v>2440</v>
      </c>
      <c r="D940" s="50" t="s">
        <v>11789</v>
      </c>
    </row>
    <row r="941" spans="1:4" ht="14.25" customHeight="1" x14ac:dyDescent="0.2">
      <c r="A941" s="48" t="s">
        <v>195</v>
      </c>
      <c r="B941" s="10" t="s">
        <v>11780</v>
      </c>
      <c r="C941" s="10" t="s">
        <v>2422</v>
      </c>
      <c r="D941" s="50" t="s">
        <v>11790</v>
      </c>
    </row>
    <row r="942" spans="1:4" ht="14.25" customHeight="1" x14ac:dyDescent="0.2">
      <c r="A942" s="48" t="s">
        <v>195</v>
      </c>
      <c r="B942" s="10" t="s">
        <v>11780</v>
      </c>
      <c r="C942" s="10" t="s">
        <v>2446</v>
      </c>
      <c r="D942" s="50" t="s">
        <v>11791</v>
      </c>
    </row>
    <row r="943" spans="1:4" ht="14.25" customHeight="1" x14ac:dyDescent="0.2">
      <c r="A943" s="48" t="s">
        <v>195</v>
      </c>
      <c r="B943" s="10" t="s">
        <v>11780</v>
      </c>
      <c r="C943" s="10" t="s">
        <v>2420</v>
      </c>
      <c r="D943" s="50" t="s">
        <v>11792</v>
      </c>
    </row>
    <row r="944" spans="1:4" ht="14.25" customHeight="1" x14ac:dyDescent="0.2">
      <c r="A944" s="48" t="s">
        <v>195</v>
      </c>
      <c r="B944" s="10" t="s">
        <v>11780</v>
      </c>
      <c r="C944" s="10" t="s">
        <v>2442</v>
      </c>
      <c r="D944" s="50" t="s">
        <v>11793</v>
      </c>
    </row>
    <row r="945" spans="1:4" ht="14.25" customHeight="1" x14ac:dyDescent="0.2">
      <c r="A945" s="48" t="s">
        <v>195</v>
      </c>
      <c r="B945" s="10" t="s">
        <v>11780</v>
      </c>
      <c r="C945" s="10" t="s">
        <v>2432</v>
      </c>
      <c r="D945" s="50" t="s">
        <v>11794</v>
      </c>
    </row>
    <row r="946" spans="1:4" ht="14.25" customHeight="1" x14ac:dyDescent="0.2">
      <c r="A946" s="48" t="s">
        <v>195</v>
      </c>
      <c r="B946" s="10" t="s">
        <v>11780</v>
      </c>
      <c r="C946" s="10" t="s">
        <v>2436</v>
      </c>
      <c r="D946" s="50" t="s">
        <v>11795</v>
      </c>
    </row>
    <row r="947" spans="1:4" ht="14.25" customHeight="1" x14ac:dyDescent="0.2">
      <c r="A947" s="48" t="s">
        <v>195</v>
      </c>
      <c r="B947" s="10" t="s">
        <v>11780</v>
      </c>
      <c r="C947" s="10" t="s">
        <v>2409</v>
      </c>
      <c r="D947" s="50" t="s">
        <v>11796</v>
      </c>
    </row>
    <row r="948" spans="1:4" ht="14.25" customHeight="1" x14ac:dyDescent="0.2">
      <c r="A948" s="48" t="s">
        <v>195</v>
      </c>
      <c r="B948" s="10" t="s">
        <v>11780</v>
      </c>
      <c r="C948" s="10" t="s">
        <v>2428</v>
      </c>
      <c r="D948" s="50" t="s">
        <v>11797</v>
      </c>
    </row>
    <row r="949" spans="1:4" ht="14.25" customHeight="1" x14ac:dyDescent="0.2">
      <c r="A949" s="48" t="s">
        <v>195</v>
      </c>
      <c r="B949" s="10" t="s">
        <v>11780</v>
      </c>
      <c r="C949" s="10" t="s">
        <v>2426</v>
      </c>
      <c r="D949" s="50" t="s">
        <v>11798</v>
      </c>
    </row>
    <row r="950" spans="1:4" ht="14.25" customHeight="1" x14ac:dyDescent="0.2">
      <c r="A950" s="48" t="s">
        <v>195</v>
      </c>
      <c r="B950" s="10" t="s">
        <v>11780</v>
      </c>
      <c r="C950" s="10" t="s">
        <v>2416</v>
      </c>
      <c r="D950" s="50" t="s">
        <v>11799</v>
      </c>
    </row>
    <row r="951" spans="1:4" ht="14.25" customHeight="1" x14ac:dyDescent="0.2">
      <c r="A951" s="48" t="s">
        <v>195</v>
      </c>
      <c r="B951" s="10" t="s">
        <v>11780</v>
      </c>
      <c r="C951" s="10" t="s">
        <v>2411</v>
      </c>
      <c r="D951" s="50" t="s">
        <v>11800</v>
      </c>
    </row>
    <row r="952" spans="1:4" ht="14.25" customHeight="1" x14ac:dyDescent="0.2">
      <c r="A952" s="48" t="s">
        <v>197</v>
      </c>
      <c r="B952" s="10" t="s">
        <v>10850</v>
      </c>
      <c r="C952" s="10" t="s">
        <v>2465</v>
      </c>
      <c r="D952" s="50" t="s">
        <v>10442</v>
      </c>
    </row>
    <row r="953" spans="1:4" ht="14.25" customHeight="1" x14ac:dyDescent="0.2">
      <c r="A953" s="48" t="s">
        <v>197</v>
      </c>
      <c r="B953" s="10" t="s">
        <v>10850</v>
      </c>
      <c r="C953" s="10" t="s">
        <v>2512</v>
      </c>
      <c r="D953" s="50" t="s">
        <v>10851</v>
      </c>
    </row>
    <row r="954" spans="1:4" ht="14.25" customHeight="1" x14ac:dyDescent="0.2">
      <c r="A954" s="48" t="s">
        <v>197</v>
      </c>
      <c r="B954" s="10" t="s">
        <v>10850</v>
      </c>
      <c r="C954" s="10" t="s">
        <v>2520</v>
      </c>
      <c r="D954" s="50" t="s">
        <v>10852</v>
      </c>
    </row>
    <row r="955" spans="1:4" ht="14.25" customHeight="1" x14ac:dyDescent="0.2">
      <c r="A955" s="48" t="s">
        <v>197</v>
      </c>
      <c r="B955" s="10" t="s">
        <v>10850</v>
      </c>
      <c r="C955" s="10" t="s">
        <v>2504</v>
      </c>
      <c r="D955" s="50" t="s">
        <v>10853</v>
      </c>
    </row>
    <row r="956" spans="1:4" ht="14.25" customHeight="1" x14ac:dyDescent="0.2">
      <c r="A956" s="48" t="s">
        <v>197</v>
      </c>
      <c r="B956" s="10" t="s">
        <v>10850</v>
      </c>
      <c r="C956" s="10" t="s">
        <v>2528</v>
      </c>
      <c r="D956" s="50" t="s">
        <v>10854</v>
      </c>
    </row>
    <row r="957" spans="1:4" ht="14.25" customHeight="1" x14ac:dyDescent="0.2">
      <c r="A957" s="48" t="s">
        <v>197</v>
      </c>
      <c r="B957" s="10" t="s">
        <v>10850</v>
      </c>
      <c r="C957" s="10" t="s">
        <v>2486</v>
      </c>
      <c r="D957" s="50" t="s">
        <v>10855</v>
      </c>
    </row>
    <row r="958" spans="1:4" ht="14.25" customHeight="1" x14ac:dyDescent="0.2">
      <c r="A958" s="48" t="s">
        <v>197</v>
      </c>
      <c r="B958" s="10" t="s">
        <v>10850</v>
      </c>
      <c r="C958" s="10" t="s">
        <v>2534</v>
      </c>
      <c r="D958" s="50" t="s">
        <v>10856</v>
      </c>
    </row>
    <row r="959" spans="1:4" ht="14.25" customHeight="1" x14ac:dyDescent="0.2">
      <c r="A959" s="48" t="s">
        <v>197</v>
      </c>
      <c r="B959" s="10" t="s">
        <v>10850</v>
      </c>
      <c r="C959" s="10" t="s">
        <v>2457</v>
      </c>
      <c r="D959" s="50" t="s">
        <v>10857</v>
      </c>
    </row>
    <row r="960" spans="1:4" ht="14.25" customHeight="1" x14ac:dyDescent="0.2">
      <c r="A960" s="48" t="s">
        <v>197</v>
      </c>
      <c r="B960" s="10" t="s">
        <v>10850</v>
      </c>
      <c r="C960" s="10" t="s">
        <v>2494</v>
      </c>
      <c r="D960" s="50" t="s">
        <v>10858</v>
      </c>
    </row>
    <row r="961" spans="1:4" ht="14.25" customHeight="1" x14ac:dyDescent="0.2">
      <c r="A961" s="48" t="s">
        <v>197</v>
      </c>
      <c r="B961" s="10" t="s">
        <v>10850</v>
      </c>
      <c r="C961" s="10" t="s">
        <v>2490</v>
      </c>
      <c r="D961" s="50" t="s">
        <v>10859</v>
      </c>
    </row>
    <row r="962" spans="1:4" ht="14.25" customHeight="1" x14ac:dyDescent="0.2">
      <c r="A962" s="48" t="s">
        <v>197</v>
      </c>
      <c r="B962" s="10" t="s">
        <v>10850</v>
      </c>
      <c r="C962" s="10" t="s">
        <v>2522</v>
      </c>
      <c r="D962" s="50" t="s">
        <v>10860</v>
      </c>
    </row>
    <row r="963" spans="1:4" ht="14.25" customHeight="1" x14ac:dyDescent="0.2">
      <c r="A963" s="48" t="s">
        <v>197</v>
      </c>
      <c r="B963" s="10" t="s">
        <v>10850</v>
      </c>
      <c r="C963" s="10" t="s">
        <v>2480</v>
      </c>
      <c r="D963" s="50" t="s">
        <v>10861</v>
      </c>
    </row>
    <row r="964" spans="1:4" ht="14.25" customHeight="1" x14ac:dyDescent="0.2">
      <c r="A964" s="48" t="s">
        <v>197</v>
      </c>
      <c r="B964" s="10" t="s">
        <v>10850</v>
      </c>
      <c r="C964" s="10" t="s">
        <v>2459</v>
      </c>
      <c r="D964" s="50" t="s">
        <v>10862</v>
      </c>
    </row>
    <row r="965" spans="1:4" ht="14.25" customHeight="1" x14ac:dyDescent="0.2">
      <c r="A965" s="48" t="s">
        <v>197</v>
      </c>
      <c r="B965" s="10" t="s">
        <v>10850</v>
      </c>
      <c r="C965" s="10" t="s">
        <v>2514</v>
      </c>
      <c r="D965" s="50" t="s">
        <v>10863</v>
      </c>
    </row>
    <row r="966" spans="1:4" ht="14.25" customHeight="1" x14ac:dyDescent="0.2">
      <c r="A966" s="48" t="s">
        <v>197</v>
      </c>
      <c r="B966" s="10" t="s">
        <v>10850</v>
      </c>
      <c r="C966" s="10" t="s">
        <v>2498</v>
      </c>
      <c r="D966" s="50" t="s">
        <v>10864</v>
      </c>
    </row>
    <row r="967" spans="1:4" ht="14.25" customHeight="1" x14ac:dyDescent="0.2">
      <c r="A967" s="48" t="s">
        <v>197</v>
      </c>
      <c r="B967" s="10" t="s">
        <v>10850</v>
      </c>
      <c r="C967" s="10" t="s">
        <v>2524</v>
      </c>
      <c r="D967" s="50" t="s">
        <v>10865</v>
      </c>
    </row>
    <row r="968" spans="1:4" ht="14.25" customHeight="1" x14ac:dyDescent="0.2">
      <c r="A968" s="48" t="s">
        <v>197</v>
      </c>
      <c r="B968" s="10" t="s">
        <v>10850</v>
      </c>
      <c r="C968" s="10" t="s">
        <v>2500</v>
      </c>
      <c r="D968" s="50" t="s">
        <v>10866</v>
      </c>
    </row>
    <row r="969" spans="1:4" ht="14.25" customHeight="1" x14ac:dyDescent="0.2">
      <c r="A969" s="48" t="s">
        <v>197</v>
      </c>
      <c r="B969" s="10" t="s">
        <v>10850</v>
      </c>
      <c r="C969" s="10" t="s">
        <v>2492</v>
      </c>
      <c r="D969" s="50" t="s">
        <v>10867</v>
      </c>
    </row>
    <row r="970" spans="1:4" ht="14.25" customHeight="1" x14ac:dyDescent="0.2">
      <c r="A970" s="48" t="s">
        <v>197</v>
      </c>
      <c r="B970" s="10" t="s">
        <v>10850</v>
      </c>
      <c r="C970" s="10" t="s">
        <v>10443</v>
      </c>
      <c r="D970" s="50" t="s">
        <v>10868</v>
      </c>
    </row>
    <row r="971" spans="1:4" ht="14.25" customHeight="1" x14ac:dyDescent="0.2">
      <c r="A971" s="48" t="s">
        <v>197</v>
      </c>
      <c r="B971" s="10" t="s">
        <v>10850</v>
      </c>
      <c r="C971" s="10" t="s">
        <v>2550</v>
      </c>
      <c r="D971" s="50" t="s">
        <v>10869</v>
      </c>
    </row>
    <row r="972" spans="1:4" ht="14.25" customHeight="1" x14ac:dyDescent="0.2">
      <c r="A972" s="48" t="s">
        <v>197</v>
      </c>
      <c r="B972" s="10" t="s">
        <v>10850</v>
      </c>
      <c r="C972" s="10" t="s">
        <v>2552</v>
      </c>
      <c r="D972" s="50" t="s">
        <v>10870</v>
      </c>
    </row>
    <row r="973" spans="1:4" ht="14.25" customHeight="1" x14ac:dyDescent="0.2">
      <c r="A973" s="48" t="s">
        <v>197</v>
      </c>
      <c r="B973" s="10" t="s">
        <v>10850</v>
      </c>
      <c r="C973" s="10" t="s">
        <v>2506</v>
      </c>
      <c r="D973" s="50" t="s">
        <v>10871</v>
      </c>
    </row>
    <row r="974" spans="1:4" ht="14.25" customHeight="1" x14ac:dyDescent="0.2">
      <c r="A974" s="48" t="s">
        <v>197</v>
      </c>
      <c r="B974" s="10" t="s">
        <v>10850</v>
      </c>
      <c r="C974" s="10" t="s">
        <v>10445</v>
      </c>
      <c r="D974" s="50" t="s">
        <v>10872</v>
      </c>
    </row>
    <row r="975" spans="1:4" ht="14.25" customHeight="1" x14ac:dyDescent="0.2">
      <c r="A975" s="48" t="s">
        <v>197</v>
      </c>
      <c r="B975" s="10" t="s">
        <v>10850</v>
      </c>
      <c r="C975" s="10" t="s">
        <v>2508</v>
      </c>
      <c r="D975" s="50" t="s">
        <v>10873</v>
      </c>
    </row>
    <row r="976" spans="1:4" ht="14.25" customHeight="1" x14ac:dyDescent="0.2">
      <c r="A976" s="48" t="s">
        <v>197</v>
      </c>
      <c r="B976" s="10" t="s">
        <v>10850</v>
      </c>
      <c r="C976" s="10" t="s">
        <v>2461</v>
      </c>
      <c r="D976" s="50" t="s">
        <v>10874</v>
      </c>
    </row>
    <row r="977" spans="1:4" ht="14.25" customHeight="1" x14ac:dyDescent="0.2">
      <c r="A977" s="48" t="s">
        <v>197</v>
      </c>
      <c r="B977" s="10" t="s">
        <v>10850</v>
      </c>
      <c r="C977" s="10" t="s">
        <v>2476</v>
      </c>
      <c r="D977" s="50" t="s">
        <v>10875</v>
      </c>
    </row>
    <row r="978" spans="1:4" ht="14.25" customHeight="1" x14ac:dyDescent="0.2">
      <c r="A978" s="48" t="s">
        <v>197</v>
      </c>
      <c r="B978" s="10" t="s">
        <v>10850</v>
      </c>
      <c r="C978" s="10" t="s">
        <v>2463</v>
      </c>
      <c r="D978" s="50" t="s">
        <v>10876</v>
      </c>
    </row>
    <row r="979" spans="1:4" ht="14.25" customHeight="1" x14ac:dyDescent="0.2">
      <c r="A979" s="48" t="s">
        <v>197</v>
      </c>
      <c r="B979" s="10" t="s">
        <v>10850</v>
      </c>
      <c r="C979" s="10" t="s">
        <v>2455</v>
      </c>
      <c r="D979" s="50" t="s">
        <v>10877</v>
      </c>
    </row>
    <row r="980" spans="1:4" ht="14.25" customHeight="1" x14ac:dyDescent="0.2">
      <c r="A980" s="48" t="s">
        <v>197</v>
      </c>
      <c r="B980" s="10" t="s">
        <v>10850</v>
      </c>
      <c r="C980" s="10" t="s">
        <v>2466</v>
      </c>
      <c r="D980" s="50" t="s">
        <v>10878</v>
      </c>
    </row>
    <row r="981" spans="1:4" ht="14.25" customHeight="1" x14ac:dyDescent="0.2">
      <c r="A981" s="48" t="s">
        <v>197</v>
      </c>
      <c r="B981" s="10" t="s">
        <v>10850</v>
      </c>
      <c r="C981" s="10" t="s">
        <v>2542</v>
      </c>
      <c r="D981" s="50" t="s">
        <v>10879</v>
      </c>
    </row>
    <row r="982" spans="1:4" ht="14.25" customHeight="1" x14ac:dyDescent="0.2">
      <c r="A982" s="48" t="s">
        <v>197</v>
      </c>
      <c r="B982" s="10" t="s">
        <v>10850</v>
      </c>
      <c r="C982" s="10" t="s">
        <v>2478</v>
      </c>
      <c r="D982" s="50" t="s">
        <v>10880</v>
      </c>
    </row>
    <row r="983" spans="1:4" ht="14.25" customHeight="1" x14ac:dyDescent="0.2">
      <c r="A983" s="48" t="s">
        <v>197</v>
      </c>
      <c r="B983" s="10" t="s">
        <v>10850</v>
      </c>
      <c r="C983" s="10" t="s">
        <v>2536</v>
      </c>
      <c r="D983" s="50" t="s">
        <v>10881</v>
      </c>
    </row>
    <row r="984" spans="1:4" ht="14.25" customHeight="1" x14ac:dyDescent="0.2">
      <c r="A984" s="48" t="s">
        <v>197</v>
      </c>
      <c r="B984" s="10" t="s">
        <v>10850</v>
      </c>
      <c r="C984" s="10" t="s">
        <v>10447</v>
      </c>
      <c r="D984" s="50" t="s">
        <v>10882</v>
      </c>
    </row>
    <row r="985" spans="1:4" ht="14.25" customHeight="1" x14ac:dyDescent="0.2">
      <c r="A985" s="48" t="s">
        <v>197</v>
      </c>
      <c r="B985" s="10" t="s">
        <v>10850</v>
      </c>
      <c r="C985" s="10" t="s">
        <v>2544</v>
      </c>
      <c r="D985" s="50" t="s">
        <v>10883</v>
      </c>
    </row>
    <row r="986" spans="1:4" ht="14.25" customHeight="1" x14ac:dyDescent="0.2">
      <c r="A986" s="48" t="s">
        <v>197</v>
      </c>
      <c r="B986" s="10" t="s">
        <v>10850</v>
      </c>
      <c r="C986" s="10" t="s">
        <v>2496</v>
      </c>
      <c r="D986" s="50" t="s">
        <v>10884</v>
      </c>
    </row>
    <row r="987" spans="1:4" ht="14.25" customHeight="1" x14ac:dyDescent="0.2">
      <c r="A987" s="48" t="s">
        <v>197</v>
      </c>
      <c r="B987" s="10" t="s">
        <v>10850</v>
      </c>
      <c r="C987" s="10" t="s">
        <v>2546</v>
      </c>
      <c r="D987" s="50" t="s">
        <v>10885</v>
      </c>
    </row>
    <row r="988" spans="1:4" ht="14.25" customHeight="1" x14ac:dyDescent="0.2">
      <c r="A988" s="48" t="s">
        <v>197</v>
      </c>
      <c r="B988" s="10" t="s">
        <v>10850</v>
      </c>
      <c r="C988" s="10" t="s">
        <v>2502</v>
      </c>
      <c r="D988" s="50" t="s">
        <v>10886</v>
      </c>
    </row>
    <row r="989" spans="1:4" ht="14.25" customHeight="1" x14ac:dyDescent="0.2">
      <c r="A989" s="48" t="s">
        <v>197</v>
      </c>
      <c r="B989" s="10" t="s">
        <v>10850</v>
      </c>
      <c r="C989" s="10" t="s">
        <v>2484</v>
      </c>
      <c r="D989" s="50" t="s">
        <v>10887</v>
      </c>
    </row>
    <row r="990" spans="1:4" ht="14.25" customHeight="1" x14ac:dyDescent="0.2">
      <c r="A990" s="48" t="s">
        <v>197</v>
      </c>
      <c r="B990" s="10" t="s">
        <v>10850</v>
      </c>
      <c r="C990" s="10" t="s">
        <v>2448</v>
      </c>
      <c r="D990" s="50" t="s">
        <v>10888</v>
      </c>
    </row>
    <row r="991" spans="1:4" ht="14.25" customHeight="1" x14ac:dyDescent="0.2">
      <c r="A991" s="48" t="s">
        <v>197</v>
      </c>
      <c r="B991" s="10" t="s">
        <v>10850</v>
      </c>
      <c r="C991" s="10" t="s">
        <v>2538</v>
      </c>
      <c r="D991" s="50" t="s">
        <v>10889</v>
      </c>
    </row>
    <row r="992" spans="1:4" ht="14.25" customHeight="1" x14ac:dyDescent="0.2">
      <c r="A992" s="48" t="s">
        <v>197</v>
      </c>
      <c r="B992" s="10" t="s">
        <v>10850</v>
      </c>
      <c r="C992" s="10" t="s">
        <v>2540</v>
      </c>
      <c r="D992" s="50" t="s">
        <v>10890</v>
      </c>
    </row>
    <row r="993" spans="1:4" ht="14.25" customHeight="1" x14ac:dyDescent="0.2">
      <c r="A993" s="48" t="s">
        <v>197</v>
      </c>
      <c r="B993" s="10" t="s">
        <v>10850</v>
      </c>
      <c r="C993" s="10" t="s">
        <v>2548</v>
      </c>
      <c r="D993" s="50" t="s">
        <v>10891</v>
      </c>
    </row>
    <row r="994" spans="1:4" ht="14.25" customHeight="1" x14ac:dyDescent="0.2">
      <c r="A994" s="48" t="s">
        <v>197</v>
      </c>
      <c r="B994" s="10" t="s">
        <v>10850</v>
      </c>
      <c r="C994" s="10" t="s">
        <v>2454</v>
      </c>
      <c r="D994" s="50" t="s">
        <v>10808</v>
      </c>
    </row>
    <row r="995" spans="1:4" ht="14.25" customHeight="1" x14ac:dyDescent="0.2">
      <c r="A995" s="48" t="s">
        <v>197</v>
      </c>
      <c r="B995" s="10" t="s">
        <v>10850</v>
      </c>
      <c r="C995" s="10" t="s">
        <v>2518</v>
      </c>
      <c r="D995" s="50" t="s">
        <v>10892</v>
      </c>
    </row>
    <row r="996" spans="1:4" ht="14.25" customHeight="1" x14ac:dyDescent="0.2">
      <c r="A996" s="48" t="s">
        <v>197</v>
      </c>
      <c r="B996" s="10" t="s">
        <v>10850</v>
      </c>
      <c r="C996" s="10" t="s">
        <v>2532</v>
      </c>
      <c r="D996" s="50" t="s">
        <v>10893</v>
      </c>
    </row>
    <row r="997" spans="1:4" ht="14.25" customHeight="1" x14ac:dyDescent="0.2">
      <c r="A997" s="48" t="s">
        <v>197</v>
      </c>
      <c r="B997" s="10" t="s">
        <v>10850</v>
      </c>
      <c r="C997" s="10" t="s">
        <v>2488</v>
      </c>
      <c r="D997" s="50" t="s">
        <v>10894</v>
      </c>
    </row>
    <row r="998" spans="1:4" ht="14.25" customHeight="1" x14ac:dyDescent="0.2">
      <c r="A998" s="48" t="s">
        <v>197</v>
      </c>
      <c r="B998" s="10" t="s">
        <v>10850</v>
      </c>
      <c r="C998" s="10" t="s">
        <v>2474</v>
      </c>
      <c r="D998" s="50" t="s">
        <v>10895</v>
      </c>
    </row>
    <row r="999" spans="1:4" ht="14.25" customHeight="1" x14ac:dyDescent="0.2">
      <c r="A999" s="48" t="s">
        <v>197</v>
      </c>
      <c r="B999" s="10" t="s">
        <v>10850</v>
      </c>
      <c r="C999" s="10" t="s">
        <v>2470</v>
      </c>
      <c r="D999" s="50" t="s">
        <v>10896</v>
      </c>
    </row>
    <row r="1000" spans="1:4" ht="14.25" customHeight="1" x14ac:dyDescent="0.2">
      <c r="A1000" s="48" t="s">
        <v>197</v>
      </c>
      <c r="B1000" s="10" t="s">
        <v>10850</v>
      </c>
      <c r="C1000" s="10" t="s">
        <v>2510</v>
      </c>
      <c r="D1000" s="50" t="s">
        <v>10897</v>
      </c>
    </row>
    <row r="1001" spans="1:4" ht="14.25" customHeight="1" x14ac:dyDescent="0.2">
      <c r="A1001" s="48" t="s">
        <v>197</v>
      </c>
      <c r="B1001" s="10" t="s">
        <v>10850</v>
      </c>
      <c r="C1001" s="10" t="s">
        <v>2472</v>
      </c>
      <c r="D1001" s="50" t="s">
        <v>10898</v>
      </c>
    </row>
    <row r="1002" spans="1:4" ht="14.25" customHeight="1" x14ac:dyDescent="0.2">
      <c r="A1002" s="48" t="s">
        <v>197</v>
      </c>
      <c r="B1002" s="10" t="s">
        <v>10850</v>
      </c>
      <c r="C1002" s="10" t="s">
        <v>2516</v>
      </c>
      <c r="D1002" s="50" t="s">
        <v>10899</v>
      </c>
    </row>
    <row r="1003" spans="1:4" ht="14.25" customHeight="1" x14ac:dyDescent="0.2">
      <c r="A1003" s="48" t="s">
        <v>197</v>
      </c>
      <c r="B1003" s="10" t="s">
        <v>10850</v>
      </c>
      <c r="C1003" s="10" t="s">
        <v>2452</v>
      </c>
      <c r="D1003" s="50" t="s">
        <v>10900</v>
      </c>
    </row>
    <row r="1004" spans="1:4" ht="14.25" customHeight="1" x14ac:dyDescent="0.2">
      <c r="A1004" s="48" t="s">
        <v>197</v>
      </c>
      <c r="B1004" s="10" t="s">
        <v>10850</v>
      </c>
      <c r="C1004" s="10" t="s">
        <v>2530</v>
      </c>
      <c r="D1004" s="50" t="s">
        <v>10901</v>
      </c>
    </row>
    <row r="1005" spans="1:4" ht="14.25" customHeight="1" x14ac:dyDescent="0.2">
      <c r="A1005" s="48" t="s">
        <v>197</v>
      </c>
      <c r="B1005" s="10" t="s">
        <v>10850</v>
      </c>
      <c r="C1005" s="10" t="s">
        <v>2482</v>
      </c>
      <c r="D1005" s="50" t="s">
        <v>10902</v>
      </c>
    </row>
    <row r="1006" spans="1:4" ht="14.25" customHeight="1" x14ac:dyDescent="0.2">
      <c r="A1006" s="48" t="s">
        <v>197</v>
      </c>
      <c r="B1006" s="10" t="s">
        <v>10850</v>
      </c>
      <c r="C1006" s="10" t="s">
        <v>2450</v>
      </c>
      <c r="D1006" s="50" t="s">
        <v>10903</v>
      </c>
    </row>
    <row r="1007" spans="1:4" ht="14.25" customHeight="1" x14ac:dyDescent="0.2">
      <c r="A1007" s="48" t="s">
        <v>197</v>
      </c>
      <c r="B1007" s="10" t="s">
        <v>10850</v>
      </c>
      <c r="C1007" s="10" t="s">
        <v>2468</v>
      </c>
      <c r="D1007" s="50" t="s">
        <v>10904</v>
      </c>
    </row>
    <row r="1008" spans="1:4" ht="14.25" customHeight="1" x14ac:dyDescent="0.2">
      <c r="A1008" s="48" t="s">
        <v>197</v>
      </c>
      <c r="B1008" s="10" t="s">
        <v>10850</v>
      </c>
      <c r="C1008" s="10" t="s">
        <v>2526</v>
      </c>
      <c r="D1008" s="50" t="s">
        <v>10905</v>
      </c>
    </row>
    <row r="1009" spans="1:4" ht="14.25" customHeight="1" x14ac:dyDescent="0.2">
      <c r="A1009" s="48" t="s">
        <v>199</v>
      </c>
      <c r="B1009" s="10" t="s">
        <v>10906</v>
      </c>
      <c r="C1009" s="10" t="s">
        <v>2562</v>
      </c>
      <c r="D1009" s="50" t="s">
        <v>10907</v>
      </c>
    </row>
    <row r="1010" spans="1:4" ht="14.25" customHeight="1" x14ac:dyDescent="0.2">
      <c r="A1010" s="48" t="s">
        <v>199</v>
      </c>
      <c r="B1010" s="10" t="s">
        <v>10906</v>
      </c>
      <c r="C1010" s="10" t="s">
        <v>2574</v>
      </c>
      <c r="D1010" s="50" t="s">
        <v>10908</v>
      </c>
    </row>
    <row r="1011" spans="1:4" ht="14.25" customHeight="1" x14ac:dyDescent="0.2">
      <c r="A1011" s="48" t="s">
        <v>199</v>
      </c>
      <c r="B1011" s="10" t="s">
        <v>10906</v>
      </c>
      <c r="C1011" s="10" t="s">
        <v>2585</v>
      </c>
      <c r="D1011" s="50" t="s">
        <v>10909</v>
      </c>
    </row>
    <row r="1012" spans="1:4" ht="14.25" customHeight="1" x14ac:dyDescent="0.2">
      <c r="A1012" s="48" t="s">
        <v>199</v>
      </c>
      <c r="B1012" s="10" t="s">
        <v>10906</v>
      </c>
      <c r="C1012" s="10" t="s">
        <v>2583</v>
      </c>
      <c r="D1012" s="50" t="s">
        <v>10910</v>
      </c>
    </row>
    <row r="1013" spans="1:4" ht="14.25" customHeight="1" x14ac:dyDescent="0.2">
      <c r="A1013" s="48" t="s">
        <v>199</v>
      </c>
      <c r="B1013" s="10" t="s">
        <v>10906</v>
      </c>
      <c r="C1013" s="10" t="s">
        <v>2587</v>
      </c>
      <c r="D1013" s="50" t="s">
        <v>10911</v>
      </c>
    </row>
    <row r="1014" spans="1:4" ht="14.25" customHeight="1" x14ac:dyDescent="0.2">
      <c r="A1014" s="48" t="s">
        <v>199</v>
      </c>
      <c r="B1014" s="10" t="s">
        <v>10906</v>
      </c>
      <c r="C1014" s="10" t="s">
        <v>2591</v>
      </c>
      <c r="D1014" s="50" t="s">
        <v>10912</v>
      </c>
    </row>
    <row r="1015" spans="1:4" ht="14.25" customHeight="1" x14ac:dyDescent="0.2">
      <c r="A1015" s="48" t="s">
        <v>199</v>
      </c>
      <c r="B1015" s="10" t="s">
        <v>10906</v>
      </c>
      <c r="C1015" s="10" t="s">
        <v>2601</v>
      </c>
      <c r="D1015" s="50" t="s">
        <v>10913</v>
      </c>
    </row>
    <row r="1016" spans="1:4" ht="14.25" customHeight="1" x14ac:dyDescent="0.2">
      <c r="A1016" s="48" t="s">
        <v>199</v>
      </c>
      <c r="B1016" s="10" t="s">
        <v>10906</v>
      </c>
      <c r="C1016" s="10" t="s">
        <v>2556</v>
      </c>
      <c r="D1016" s="50" t="s">
        <v>10914</v>
      </c>
    </row>
    <row r="1017" spans="1:4" ht="14.25" customHeight="1" x14ac:dyDescent="0.2">
      <c r="A1017" s="48" t="s">
        <v>199</v>
      </c>
      <c r="B1017" s="10" t="s">
        <v>10906</v>
      </c>
      <c r="C1017" s="10" t="s">
        <v>2597</v>
      </c>
      <c r="D1017" s="50" t="s">
        <v>10915</v>
      </c>
    </row>
    <row r="1018" spans="1:4" ht="14.25" customHeight="1" x14ac:dyDescent="0.2">
      <c r="A1018" s="48" t="s">
        <v>199</v>
      </c>
      <c r="B1018" s="10" t="s">
        <v>10906</v>
      </c>
      <c r="C1018" s="10" t="s">
        <v>2568</v>
      </c>
      <c r="D1018" s="50" t="s">
        <v>10916</v>
      </c>
    </row>
    <row r="1019" spans="1:4" ht="14.25" customHeight="1" x14ac:dyDescent="0.2">
      <c r="A1019" s="48" t="s">
        <v>199</v>
      </c>
      <c r="B1019" s="10" t="s">
        <v>10906</v>
      </c>
      <c r="C1019" s="10" t="s">
        <v>2580</v>
      </c>
      <c r="D1019" s="50" t="s">
        <v>10906</v>
      </c>
    </row>
    <row r="1020" spans="1:4" ht="14.25" customHeight="1" x14ac:dyDescent="0.2">
      <c r="A1020" s="48" t="s">
        <v>199</v>
      </c>
      <c r="B1020" s="10" t="s">
        <v>10906</v>
      </c>
      <c r="C1020" s="10" t="s">
        <v>2599</v>
      </c>
      <c r="D1020" s="50" t="s">
        <v>10917</v>
      </c>
    </row>
    <row r="1021" spans="1:4" ht="14.25" customHeight="1" x14ac:dyDescent="0.2">
      <c r="A1021" s="48" t="s">
        <v>199</v>
      </c>
      <c r="B1021" s="10" t="s">
        <v>10906</v>
      </c>
      <c r="C1021" s="10" t="s">
        <v>2558</v>
      </c>
      <c r="D1021" s="50" t="s">
        <v>10918</v>
      </c>
    </row>
    <row r="1022" spans="1:4" ht="14.25" customHeight="1" x14ac:dyDescent="0.2">
      <c r="A1022" s="48" t="s">
        <v>199</v>
      </c>
      <c r="B1022" s="10" t="s">
        <v>10906</v>
      </c>
      <c r="C1022" s="10" t="s">
        <v>2603</v>
      </c>
      <c r="D1022" s="50" t="s">
        <v>10919</v>
      </c>
    </row>
    <row r="1023" spans="1:4" ht="14.25" customHeight="1" x14ac:dyDescent="0.2">
      <c r="A1023" s="48" t="s">
        <v>199</v>
      </c>
      <c r="B1023" s="10" t="s">
        <v>10906</v>
      </c>
      <c r="C1023" s="10" t="s">
        <v>2605</v>
      </c>
      <c r="D1023" s="50" t="s">
        <v>10920</v>
      </c>
    </row>
    <row r="1024" spans="1:4" ht="14.25" customHeight="1" x14ac:dyDescent="0.2">
      <c r="A1024" s="48" t="s">
        <v>199</v>
      </c>
      <c r="B1024" s="10" t="s">
        <v>10906</v>
      </c>
      <c r="C1024" s="10" t="s">
        <v>2560</v>
      </c>
      <c r="D1024" s="50" t="s">
        <v>10921</v>
      </c>
    </row>
    <row r="1025" spans="1:4" ht="14.25" customHeight="1" x14ac:dyDescent="0.2">
      <c r="A1025" s="48" t="s">
        <v>199</v>
      </c>
      <c r="B1025" s="10" t="s">
        <v>10906</v>
      </c>
      <c r="C1025" s="10" t="s">
        <v>2564</v>
      </c>
      <c r="D1025" s="50" t="s">
        <v>10922</v>
      </c>
    </row>
    <row r="1026" spans="1:4" ht="14.25" customHeight="1" x14ac:dyDescent="0.2">
      <c r="A1026" s="48" t="s">
        <v>199</v>
      </c>
      <c r="B1026" s="10" t="s">
        <v>10906</v>
      </c>
      <c r="C1026" s="10" t="s">
        <v>2566</v>
      </c>
      <c r="D1026" s="50" t="s">
        <v>10923</v>
      </c>
    </row>
    <row r="1027" spans="1:4" ht="14.25" customHeight="1" x14ac:dyDescent="0.2">
      <c r="A1027" s="48" t="s">
        <v>199</v>
      </c>
      <c r="B1027" s="10" t="s">
        <v>10906</v>
      </c>
      <c r="C1027" s="10" t="s">
        <v>2554</v>
      </c>
      <c r="D1027" s="50" t="s">
        <v>10924</v>
      </c>
    </row>
    <row r="1028" spans="1:4" ht="14.25" customHeight="1" x14ac:dyDescent="0.2">
      <c r="A1028" s="48" t="s">
        <v>199</v>
      </c>
      <c r="B1028" s="10" t="s">
        <v>10906</v>
      </c>
      <c r="C1028" s="10" t="s">
        <v>2593</v>
      </c>
      <c r="D1028" s="50" t="s">
        <v>10925</v>
      </c>
    </row>
    <row r="1029" spans="1:4" ht="14.25" customHeight="1" x14ac:dyDescent="0.2">
      <c r="A1029" s="48" t="s">
        <v>199</v>
      </c>
      <c r="B1029" s="10" t="s">
        <v>10906</v>
      </c>
      <c r="C1029" s="10" t="s">
        <v>2589</v>
      </c>
      <c r="D1029" s="50" t="s">
        <v>10926</v>
      </c>
    </row>
    <row r="1030" spans="1:4" ht="14.25" customHeight="1" x14ac:dyDescent="0.2">
      <c r="A1030" s="48" t="s">
        <v>199</v>
      </c>
      <c r="B1030" s="10" t="s">
        <v>10906</v>
      </c>
      <c r="C1030" s="10" t="s">
        <v>2578</v>
      </c>
      <c r="D1030" s="50" t="s">
        <v>10927</v>
      </c>
    </row>
    <row r="1031" spans="1:4" ht="14.25" customHeight="1" x14ac:dyDescent="0.2">
      <c r="A1031" s="48" t="s">
        <v>199</v>
      </c>
      <c r="B1031" s="10" t="s">
        <v>10906</v>
      </c>
      <c r="C1031" s="10" t="s">
        <v>2581</v>
      </c>
      <c r="D1031" s="50" t="s">
        <v>10928</v>
      </c>
    </row>
    <row r="1032" spans="1:4" ht="14.25" customHeight="1" x14ac:dyDescent="0.2">
      <c r="A1032" s="48" t="s">
        <v>199</v>
      </c>
      <c r="B1032" s="10" t="s">
        <v>10906</v>
      </c>
      <c r="C1032" s="10" t="s">
        <v>2595</v>
      </c>
      <c r="D1032" s="50" t="s">
        <v>10929</v>
      </c>
    </row>
    <row r="1033" spans="1:4" ht="14.25" customHeight="1" x14ac:dyDescent="0.2">
      <c r="A1033" s="48" t="s">
        <v>199</v>
      </c>
      <c r="B1033" s="10" t="s">
        <v>10906</v>
      </c>
      <c r="C1033" s="10" t="s">
        <v>2576</v>
      </c>
      <c r="D1033" s="50" t="s">
        <v>10930</v>
      </c>
    </row>
    <row r="1034" spans="1:4" ht="14.25" customHeight="1" x14ac:dyDescent="0.2">
      <c r="A1034" s="48" t="s">
        <v>199</v>
      </c>
      <c r="B1034" s="10" t="s">
        <v>10906</v>
      </c>
      <c r="C1034" s="10" t="s">
        <v>2607</v>
      </c>
      <c r="D1034" s="50" t="s">
        <v>10931</v>
      </c>
    </row>
    <row r="1035" spans="1:4" ht="14.25" customHeight="1" x14ac:dyDescent="0.2">
      <c r="A1035" s="48" t="s">
        <v>199</v>
      </c>
      <c r="B1035" s="10" t="s">
        <v>10906</v>
      </c>
      <c r="C1035" s="10" t="s">
        <v>2570</v>
      </c>
      <c r="D1035" s="50" t="s">
        <v>10932</v>
      </c>
    </row>
    <row r="1036" spans="1:4" ht="14.25" customHeight="1" x14ac:dyDescent="0.2">
      <c r="A1036" s="48" t="s">
        <v>199</v>
      </c>
      <c r="B1036" s="10" t="s">
        <v>10906</v>
      </c>
      <c r="C1036" s="10" t="s">
        <v>2572</v>
      </c>
      <c r="D1036" s="50" t="s">
        <v>10933</v>
      </c>
    </row>
    <row r="1037" spans="1:4" ht="14.25" customHeight="1" x14ac:dyDescent="0.2">
      <c r="A1037" s="48" t="s">
        <v>201</v>
      </c>
      <c r="B1037" s="10" t="s">
        <v>10934</v>
      </c>
      <c r="C1037" s="10" t="s">
        <v>2729</v>
      </c>
      <c r="D1037" s="50" t="s">
        <v>10935</v>
      </c>
    </row>
    <row r="1038" spans="1:4" ht="14.25" customHeight="1" x14ac:dyDescent="0.2">
      <c r="A1038" s="48" t="s">
        <v>201</v>
      </c>
      <c r="B1038" s="10" t="s">
        <v>10934</v>
      </c>
      <c r="C1038" s="10" t="s">
        <v>2629</v>
      </c>
      <c r="D1038" s="50" t="s">
        <v>10936</v>
      </c>
    </row>
    <row r="1039" spans="1:4" ht="14.25" customHeight="1" x14ac:dyDescent="0.2">
      <c r="A1039" s="48" t="s">
        <v>201</v>
      </c>
      <c r="B1039" s="10" t="s">
        <v>10934</v>
      </c>
      <c r="C1039" s="10" t="s">
        <v>2625</v>
      </c>
      <c r="D1039" s="50" t="s">
        <v>10937</v>
      </c>
    </row>
    <row r="1040" spans="1:4" ht="14.25" customHeight="1" x14ac:dyDescent="0.2">
      <c r="A1040" s="48" t="s">
        <v>201</v>
      </c>
      <c r="B1040" s="10" t="s">
        <v>10934</v>
      </c>
      <c r="C1040" s="10" t="s">
        <v>2737</v>
      </c>
      <c r="D1040" s="50" t="s">
        <v>10938</v>
      </c>
    </row>
    <row r="1041" spans="1:4" ht="14.25" customHeight="1" x14ac:dyDescent="0.2">
      <c r="A1041" s="48" t="s">
        <v>201</v>
      </c>
      <c r="B1041" s="10" t="s">
        <v>10934</v>
      </c>
      <c r="C1041" s="10" t="s">
        <v>2619</v>
      </c>
      <c r="D1041" s="50" t="s">
        <v>10939</v>
      </c>
    </row>
    <row r="1042" spans="1:4" ht="14.25" customHeight="1" x14ac:dyDescent="0.2">
      <c r="A1042" s="48" t="s">
        <v>201</v>
      </c>
      <c r="B1042" s="10" t="s">
        <v>10934</v>
      </c>
      <c r="C1042" s="10" t="s">
        <v>2627</v>
      </c>
      <c r="D1042" s="50" t="s">
        <v>10940</v>
      </c>
    </row>
    <row r="1043" spans="1:4" ht="14.25" customHeight="1" x14ac:dyDescent="0.2">
      <c r="A1043" s="48" t="s">
        <v>201</v>
      </c>
      <c r="B1043" s="10" t="s">
        <v>10934</v>
      </c>
      <c r="C1043" s="10" t="s">
        <v>2660</v>
      </c>
      <c r="D1043" s="50" t="s">
        <v>10941</v>
      </c>
    </row>
    <row r="1044" spans="1:4" ht="14.25" customHeight="1" x14ac:dyDescent="0.2">
      <c r="A1044" s="48" t="s">
        <v>201</v>
      </c>
      <c r="B1044" s="10" t="s">
        <v>10934</v>
      </c>
      <c r="C1044" s="10" t="s">
        <v>2674</v>
      </c>
      <c r="D1044" s="50" t="s">
        <v>10942</v>
      </c>
    </row>
    <row r="1045" spans="1:4" ht="14.25" customHeight="1" x14ac:dyDescent="0.2">
      <c r="A1045" s="48" t="s">
        <v>201</v>
      </c>
      <c r="B1045" s="10" t="s">
        <v>10934</v>
      </c>
      <c r="C1045" s="10" t="s">
        <v>2758</v>
      </c>
      <c r="D1045" s="50" t="s">
        <v>10943</v>
      </c>
    </row>
    <row r="1046" spans="1:4" ht="14.25" customHeight="1" x14ac:dyDescent="0.2">
      <c r="A1046" s="48" t="s">
        <v>201</v>
      </c>
      <c r="B1046" s="10" t="s">
        <v>10934</v>
      </c>
      <c r="C1046" s="10" t="s">
        <v>2733</v>
      </c>
      <c r="D1046" s="50" t="s">
        <v>10944</v>
      </c>
    </row>
    <row r="1047" spans="1:4" ht="14.25" customHeight="1" x14ac:dyDescent="0.2">
      <c r="A1047" s="48" t="s">
        <v>201</v>
      </c>
      <c r="B1047" s="10" t="s">
        <v>10934</v>
      </c>
      <c r="C1047" s="10" t="s">
        <v>2664</v>
      </c>
      <c r="D1047" s="50" t="s">
        <v>10945</v>
      </c>
    </row>
    <row r="1048" spans="1:4" ht="14.25" customHeight="1" x14ac:dyDescent="0.2">
      <c r="A1048" s="48" t="s">
        <v>201</v>
      </c>
      <c r="B1048" s="10" t="s">
        <v>10934</v>
      </c>
      <c r="C1048" s="10" t="s">
        <v>2637</v>
      </c>
      <c r="D1048" s="50" t="s">
        <v>10946</v>
      </c>
    </row>
    <row r="1049" spans="1:4" ht="14.25" customHeight="1" x14ac:dyDescent="0.2">
      <c r="A1049" s="48" t="s">
        <v>201</v>
      </c>
      <c r="B1049" s="10" t="s">
        <v>10934</v>
      </c>
      <c r="C1049" s="10" t="s">
        <v>2652</v>
      </c>
      <c r="D1049" s="50" t="s">
        <v>10947</v>
      </c>
    </row>
    <row r="1050" spans="1:4" ht="14.25" customHeight="1" x14ac:dyDescent="0.2">
      <c r="A1050" s="48" t="s">
        <v>201</v>
      </c>
      <c r="B1050" s="10" t="s">
        <v>10934</v>
      </c>
      <c r="C1050" s="10" t="s">
        <v>2666</v>
      </c>
      <c r="D1050" s="50" t="s">
        <v>10948</v>
      </c>
    </row>
    <row r="1051" spans="1:4" ht="14.25" customHeight="1" x14ac:dyDescent="0.2">
      <c r="A1051" s="48" t="s">
        <v>201</v>
      </c>
      <c r="B1051" s="10" t="s">
        <v>10934</v>
      </c>
      <c r="C1051" s="10" t="s">
        <v>2668</v>
      </c>
      <c r="D1051" s="50" t="s">
        <v>10949</v>
      </c>
    </row>
    <row r="1052" spans="1:4" ht="14.25" customHeight="1" x14ac:dyDescent="0.2">
      <c r="A1052" s="48" t="s">
        <v>201</v>
      </c>
      <c r="B1052" s="10" t="s">
        <v>10934</v>
      </c>
      <c r="C1052" s="10" t="s">
        <v>2751</v>
      </c>
      <c r="D1052" s="50" t="s">
        <v>10950</v>
      </c>
    </row>
    <row r="1053" spans="1:4" ht="14.25" customHeight="1" x14ac:dyDescent="0.2">
      <c r="A1053" s="48" t="s">
        <v>201</v>
      </c>
      <c r="B1053" s="10" t="s">
        <v>10934</v>
      </c>
      <c r="C1053" s="10" t="s">
        <v>2747</v>
      </c>
      <c r="D1053" s="50" t="s">
        <v>10951</v>
      </c>
    </row>
    <row r="1054" spans="1:4" ht="14.25" customHeight="1" x14ac:dyDescent="0.2">
      <c r="A1054" s="48" t="s">
        <v>201</v>
      </c>
      <c r="B1054" s="10" t="s">
        <v>10934</v>
      </c>
      <c r="C1054" s="10" t="s">
        <v>2741</v>
      </c>
      <c r="D1054" s="50" t="s">
        <v>10952</v>
      </c>
    </row>
    <row r="1055" spans="1:4" ht="14.25" customHeight="1" x14ac:dyDescent="0.2">
      <c r="A1055" s="48" t="s">
        <v>201</v>
      </c>
      <c r="B1055" s="10" t="s">
        <v>10934</v>
      </c>
      <c r="C1055" s="10" t="s">
        <v>2676</v>
      </c>
      <c r="D1055" s="50" t="s">
        <v>10953</v>
      </c>
    </row>
    <row r="1056" spans="1:4" ht="14.25" customHeight="1" x14ac:dyDescent="0.2">
      <c r="A1056" s="48" t="s">
        <v>201</v>
      </c>
      <c r="B1056" s="10" t="s">
        <v>10934</v>
      </c>
      <c r="C1056" s="10" t="s">
        <v>2749</v>
      </c>
      <c r="D1056" s="50" t="s">
        <v>10954</v>
      </c>
    </row>
    <row r="1057" spans="1:4" ht="14.25" customHeight="1" x14ac:dyDescent="0.2">
      <c r="A1057" s="48" t="s">
        <v>201</v>
      </c>
      <c r="B1057" s="10" t="s">
        <v>10934</v>
      </c>
      <c r="C1057" s="10" t="s">
        <v>2715</v>
      </c>
      <c r="D1057" s="50" t="s">
        <v>10955</v>
      </c>
    </row>
    <row r="1058" spans="1:4" ht="14.25" customHeight="1" x14ac:dyDescent="0.2">
      <c r="A1058" s="48" t="s">
        <v>201</v>
      </c>
      <c r="B1058" s="10" t="s">
        <v>10934</v>
      </c>
      <c r="C1058" s="10" t="s">
        <v>2702</v>
      </c>
      <c r="D1058" s="50" t="s">
        <v>10956</v>
      </c>
    </row>
    <row r="1059" spans="1:4" ht="14.25" customHeight="1" x14ac:dyDescent="0.2">
      <c r="A1059" s="48" t="s">
        <v>201</v>
      </c>
      <c r="B1059" s="10" t="s">
        <v>10934</v>
      </c>
      <c r="C1059" s="10" t="s">
        <v>2656</v>
      </c>
      <c r="D1059" s="50" t="s">
        <v>10957</v>
      </c>
    </row>
    <row r="1060" spans="1:4" ht="14.25" customHeight="1" x14ac:dyDescent="0.2">
      <c r="A1060" s="48" t="s">
        <v>201</v>
      </c>
      <c r="B1060" s="10" t="s">
        <v>10934</v>
      </c>
      <c r="C1060" s="10" t="s">
        <v>2654</v>
      </c>
      <c r="D1060" s="50" t="s">
        <v>10958</v>
      </c>
    </row>
    <row r="1061" spans="1:4" ht="14.25" customHeight="1" x14ac:dyDescent="0.2">
      <c r="A1061" s="48" t="s">
        <v>201</v>
      </c>
      <c r="B1061" s="10" t="s">
        <v>10934</v>
      </c>
      <c r="C1061" s="10" t="s">
        <v>2704</v>
      </c>
      <c r="D1061" s="50" t="s">
        <v>10959</v>
      </c>
    </row>
    <row r="1062" spans="1:4" ht="14.25" customHeight="1" x14ac:dyDescent="0.2">
      <c r="A1062" s="48" t="s">
        <v>201</v>
      </c>
      <c r="B1062" s="10" t="s">
        <v>10934</v>
      </c>
      <c r="C1062" s="10" t="s">
        <v>2792</v>
      </c>
      <c r="D1062" s="50" t="s">
        <v>10960</v>
      </c>
    </row>
    <row r="1063" spans="1:4" ht="14.25" customHeight="1" x14ac:dyDescent="0.2">
      <c r="A1063" s="48" t="s">
        <v>201</v>
      </c>
      <c r="B1063" s="10" t="s">
        <v>10934</v>
      </c>
      <c r="C1063" s="10" t="s">
        <v>2682</v>
      </c>
      <c r="D1063" s="50" t="s">
        <v>10961</v>
      </c>
    </row>
    <row r="1064" spans="1:4" ht="14.25" customHeight="1" x14ac:dyDescent="0.2">
      <c r="A1064" s="48" t="s">
        <v>201</v>
      </c>
      <c r="B1064" s="10" t="s">
        <v>10934</v>
      </c>
      <c r="C1064" s="10" t="s">
        <v>2688</v>
      </c>
      <c r="D1064" s="50" t="s">
        <v>10962</v>
      </c>
    </row>
    <row r="1065" spans="1:4" ht="14.25" customHeight="1" x14ac:dyDescent="0.2">
      <c r="A1065" s="48" t="s">
        <v>201</v>
      </c>
      <c r="B1065" s="10" t="s">
        <v>10934</v>
      </c>
      <c r="C1065" s="10" t="s">
        <v>2698</v>
      </c>
      <c r="D1065" s="50" t="s">
        <v>10963</v>
      </c>
    </row>
    <row r="1066" spans="1:4" ht="14.25" customHeight="1" x14ac:dyDescent="0.2">
      <c r="A1066" s="48" t="s">
        <v>201</v>
      </c>
      <c r="B1066" s="10" t="s">
        <v>10934</v>
      </c>
      <c r="C1066" s="10" t="s">
        <v>2719</v>
      </c>
      <c r="D1066" s="50" t="s">
        <v>10964</v>
      </c>
    </row>
    <row r="1067" spans="1:4" ht="14.25" customHeight="1" x14ac:dyDescent="0.2">
      <c r="A1067" s="48" t="s">
        <v>201</v>
      </c>
      <c r="B1067" s="10" t="s">
        <v>10934</v>
      </c>
      <c r="C1067" s="10" t="s">
        <v>2756</v>
      </c>
      <c r="D1067" s="50" t="s">
        <v>10965</v>
      </c>
    </row>
    <row r="1068" spans="1:4" ht="14.25" customHeight="1" x14ac:dyDescent="0.2">
      <c r="A1068" s="48" t="s">
        <v>201</v>
      </c>
      <c r="B1068" s="10" t="s">
        <v>10934</v>
      </c>
      <c r="C1068" s="10" t="s">
        <v>2692</v>
      </c>
      <c r="D1068" s="50" t="s">
        <v>10966</v>
      </c>
    </row>
    <row r="1069" spans="1:4" ht="14.25" customHeight="1" x14ac:dyDescent="0.2">
      <c r="A1069" s="48" t="s">
        <v>201</v>
      </c>
      <c r="B1069" s="10" t="s">
        <v>10934</v>
      </c>
      <c r="C1069" s="10" t="s">
        <v>2641</v>
      </c>
      <c r="D1069" s="50" t="s">
        <v>10967</v>
      </c>
    </row>
    <row r="1070" spans="1:4" ht="14.25" customHeight="1" x14ac:dyDescent="0.2">
      <c r="A1070" s="48" t="s">
        <v>201</v>
      </c>
      <c r="B1070" s="10" t="s">
        <v>10934</v>
      </c>
      <c r="C1070" s="10" t="s">
        <v>2642</v>
      </c>
      <c r="D1070" s="50" t="s">
        <v>10968</v>
      </c>
    </row>
    <row r="1071" spans="1:4" ht="14.25" customHeight="1" x14ac:dyDescent="0.2">
      <c r="A1071" s="48" t="s">
        <v>201</v>
      </c>
      <c r="B1071" s="10" t="s">
        <v>10934</v>
      </c>
      <c r="C1071" s="10" t="s">
        <v>2690</v>
      </c>
      <c r="D1071" s="50" t="s">
        <v>10969</v>
      </c>
    </row>
    <row r="1072" spans="1:4" ht="14.25" customHeight="1" x14ac:dyDescent="0.2">
      <c r="A1072" s="48" t="s">
        <v>201</v>
      </c>
      <c r="B1072" s="10" t="s">
        <v>10934</v>
      </c>
      <c r="C1072" s="10" t="s">
        <v>2700</v>
      </c>
      <c r="D1072" s="50" t="s">
        <v>10970</v>
      </c>
    </row>
    <row r="1073" spans="1:4" ht="14.25" customHeight="1" x14ac:dyDescent="0.2">
      <c r="A1073" s="48" t="s">
        <v>201</v>
      </c>
      <c r="B1073" s="10" t="s">
        <v>10934</v>
      </c>
      <c r="C1073" s="10" t="s">
        <v>2686</v>
      </c>
      <c r="D1073" s="50" t="s">
        <v>10971</v>
      </c>
    </row>
    <row r="1074" spans="1:4" ht="14.25" customHeight="1" x14ac:dyDescent="0.2">
      <c r="A1074" s="48" t="s">
        <v>201</v>
      </c>
      <c r="B1074" s="10" t="s">
        <v>10934</v>
      </c>
      <c r="C1074" s="10" t="s">
        <v>2790</v>
      </c>
      <c r="D1074" s="50" t="s">
        <v>10972</v>
      </c>
    </row>
    <row r="1075" spans="1:4" ht="14.25" customHeight="1" x14ac:dyDescent="0.2">
      <c r="A1075" s="48" t="s">
        <v>201</v>
      </c>
      <c r="B1075" s="10" t="s">
        <v>10934</v>
      </c>
      <c r="C1075" s="10" t="s">
        <v>2639</v>
      </c>
      <c r="D1075" s="50" t="s">
        <v>10973</v>
      </c>
    </row>
    <row r="1076" spans="1:4" ht="14.25" customHeight="1" x14ac:dyDescent="0.2">
      <c r="A1076" s="48" t="s">
        <v>201</v>
      </c>
      <c r="B1076" s="10" t="s">
        <v>10934</v>
      </c>
      <c r="C1076" s="10" t="s">
        <v>2644</v>
      </c>
      <c r="D1076" s="50" t="s">
        <v>10974</v>
      </c>
    </row>
    <row r="1077" spans="1:4" ht="14.25" customHeight="1" x14ac:dyDescent="0.2">
      <c r="A1077" s="48" t="s">
        <v>201</v>
      </c>
      <c r="B1077" s="10" t="s">
        <v>10934</v>
      </c>
      <c r="C1077" s="10" t="s">
        <v>2670</v>
      </c>
      <c r="D1077" s="50" t="s">
        <v>10975</v>
      </c>
    </row>
    <row r="1078" spans="1:4" ht="14.25" customHeight="1" x14ac:dyDescent="0.2">
      <c r="A1078" s="48" t="s">
        <v>201</v>
      </c>
      <c r="B1078" s="10" t="s">
        <v>10934</v>
      </c>
      <c r="C1078" s="10" t="s">
        <v>2739</v>
      </c>
      <c r="D1078" s="50" t="s">
        <v>10976</v>
      </c>
    </row>
    <row r="1079" spans="1:4" ht="14.25" customHeight="1" x14ac:dyDescent="0.2">
      <c r="A1079" s="48" t="s">
        <v>201</v>
      </c>
      <c r="B1079" s="10" t="s">
        <v>10934</v>
      </c>
      <c r="C1079" s="10" t="s">
        <v>2648</v>
      </c>
      <c r="D1079" s="50" t="s">
        <v>10977</v>
      </c>
    </row>
    <row r="1080" spans="1:4" ht="14.25" customHeight="1" x14ac:dyDescent="0.2">
      <c r="A1080" s="48" t="s">
        <v>201</v>
      </c>
      <c r="B1080" s="10" t="s">
        <v>10934</v>
      </c>
      <c r="C1080" s="10" t="s">
        <v>2710</v>
      </c>
      <c r="D1080" s="50" t="s">
        <v>10978</v>
      </c>
    </row>
    <row r="1081" spans="1:4" ht="14.25" customHeight="1" x14ac:dyDescent="0.2">
      <c r="A1081" s="48" t="s">
        <v>201</v>
      </c>
      <c r="B1081" s="10" t="s">
        <v>10934</v>
      </c>
      <c r="C1081" s="10" t="s">
        <v>2743</v>
      </c>
      <c r="D1081" s="50" t="s">
        <v>10979</v>
      </c>
    </row>
    <row r="1082" spans="1:4" ht="14.25" customHeight="1" x14ac:dyDescent="0.2">
      <c r="A1082" s="48" t="s">
        <v>201</v>
      </c>
      <c r="B1082" s="10" t="s">
        <v>10934</v>
      </c>
      <c r="C1082" s="10" t="s">
        <v>2778</v>
      </c>
      <c r="D1082" s="50" t="s">
        <v>10980</v>
      </c>
    </row>
    <row r="1083" spans="1:4" ht="14.25" customHeight="1" x14ac:dyDescent="0.2">
      <c r="A1083" s="48" t="s">
        <v>201</v>
      </c>
      <c r="B1083" s="10" t="s">
        <v>10934</v>
      </c>
      <c r="C1083" s="10" t="s">
        <v>2768</v>
      </c>
      <c r="D1083" s="50" t="s">
        <v>10981</v>
      </c>
    </row>
    <row r="1084" spans="1:4" ht="14.25" customHeight="1" x14ac:dyDescent="0.2">
      <c r="A1084" s="48" t="s">
        <v>201</v>
      </c>
      <c r="B1084" s="10" t="s">
        <v>10934</v>
      </c>
      <c r="C1084" s="10" t="s">
        <v>2735</v>
      </c>
      <c r="D1084" s="50" t="s">
        <v>10982</v>
      </c>
    </row>
    <row r="1085" spans="1:4" ht="14.25" customHeight="1" x14ac:dyDescent="0.2">
      <c r="A1085" s="48" t="s">
        <v>201</v>
      </c>
      <c r="B1085" s="10" t="s">
        <v>10934</v>
      </c>
      <c r="C1085" s="10" t="s">
        <v>2615</v>
      </c>
      <c r="D1085" s="50" t="s">
        <v>10983</v>
      </c>
    </row>
    <row r="1086" spans="1:4" ht="14.25" customHeight="1" x14ac:dyDescent="0.2">
      <c r="A1086" s="48" t="s">
        <v>201</v>
      </c>
      <c r="B1086" s="10" t="s">
        <v>10934</v>
      </c>
      <c r="C1086" s="10" t="s">
        <v>2782</v>
      </c>
      <c r="D1086" s="50" t="s">
        <v>10984</v>
      </c>
    </row>
    <row r="1087" spans="1:4" ht="14.25" customHeight="1" x14ac:dyDescent="0.2">
      <c r="A1087" s="48" t="s">
        <v>201</v>
      </c>
      <c r="B1087" s="10" t="s">
        <v>10934</v>
      </c>
      <c r="C1087" s="10" t="s">
        <v>2784</v>
      </c>
      <c r="D1087" s="50" t="s">
        <v>10985</v>
      </c>
    </row>
    <row r="1088" spans="1:4" ht="14.25" customHeight="1" x14ac:dyDescent="0.2">
      <c r="A1088" s="48" t="s">
        <v>201</v>
      </c>
      <c r="B1088" s="10" t="s">
        <v>10934</v>
      </c>
      <c r="C1088" s="10" t="s">
        <v>2706</v>
      </c>
      <c r="D1088" s="50" t="s">
        <v>10986</v>
      </c>
    </row>
    <row r="1089" spans="1:4" ht="14.25" customHeight="1" x14ac:dyDescent="0.2">
      <c r="A1089" s="48" t="s">
        <v>201</v>
      </c>
      <c r="B1089" s="10" t="s">
        <v>10934</v>
      </c>
      <c r="C1089" s="10" t="s">
        <v>2766</v>
      </c>
      <c r="D1089" s="50" t="s">
        <v>10987</v>
      </c>
    </row>
    <row r="1090" spans="1:4" ht="14.25" customHeight="1" x14ac:dyDescent="0.2">
      <c r="A1090" s="48" t="s">
        <v>201</v>
      </c>
      <c r="B1090" s="10" t="s">
        <v>10934</v>
      </c>
      <c r="C1090" s="10" t="s">
        <v>2752</v>
      </c>
      <c r="D1090" s="50" t="s">
        <v>10988</v>
      </c>
    </row>
    <row r="1091" spans="1:4" ht="14.25" customHeight="1" x14ac:dyDescent="0.2">
      <c r="A1091" s="48" t="s">
        <v>201</v>
      </c>
      <c r="B1091" s="10" t="s">
        <v>10934</v>
      </c>
      <c r="C1091" s="10" t="s">
        <v>2798</v>
      </c>
      <c r="D1091" s="50" t="s">
        <v>10989</v>
      </c>
    </row>
    <row r="1092" spans="1:4" ht="14.25" customHeight="1" x14ac:dyDescent="0.2">
      <c r="A1092" s="48" t="s">
        <v>201</v>
      </c>
      <c r="B1092" s="10" t="s">
        <v>10934</v>
      </c>
      <c r="C1092" s="10" t="s">
        <v>2804</v>
      </c>
      <c r="D1092" s="50" t="s">
        <v>10990</v>
      </c>
    </row>
    <row r="1093" spans="1:4" ht="14.25" customHeight="1" x14ac:dyDescent="0.2">
      <c r="A1093" s="48" t="s">
        <v>201</v>
      </c>
      <c r="B1093" s="10" t="s">
        <v>10934</v>
      </c>
      <c r="C1093" s="10" t="s">
        <v>2776</v>
      </c>
      <c r="D1093" s="50" t="s">
        <v>10991</v>
      </c>
    </row>
    <row r="1094" spans="1:4" ht="14.25" customHeight="1" x14ac:dyDescent="0.2">
      <c r="A1094" s="48" t="s">
        <v>201</v>
      </c>
      <c r="B1094" s="10" t="s">
        <v>10934</v>
      </c>
      <c r="C1094" s="10" t="s">
        <v>2772</v>
      </c>
      <c r="D1094" s="50" t="s">
        <v>10992</v>
      </c>
    </row>
    <row r="1095" spans="1:4" ht="14.25" customHeight="1" x14ac:dyDescent="0.2">
      <c r="A1095" s="48" t="s">
        <v>201</v>
      </c>
      <c r="B1095" s="10" t="s">
        <v>10934</v>
      </c>
      <c r="C1095" s="10" t="s">
        <v>2786</v>
      </c>
      <c r="D1095" s="50" t="s">
        <v>10993</v>
      </c>
    </row>
    <row r="1096" spans="1:4" ht="14.25" customHeight="1" x14ac:dyDescent="0.2">
      <c r="A1096" s="48" t="s">
        <v>201</v>
      </c>
      <c r="B1096" s="10" t="s">
        <v>10934</v>
      </c>
      <c r="C1096" s="10" t="s">
        <v>2800</v>
      </c>
      <c r="D1096" s="50" t="s">
        <v>10994</v>
      </c>
    </row>
    <row r="1097" spans="1:4" ht="14.25" customHeight="1" x14ac:dyDescent="0.2">
      <c r="A1097" s="48" t="s">
        <v>201</v>
      </c>
      <c r="B1097" s="10" t="s">
        <v>10934</v>
      </c>
      <c r="C1097" s="10" t="s">
        <v>2774</v>
      </c>
      <c r="D1097" s="50" t="s">
        <v>10995</v>
      </c>
    </row>
    <row r="1098" spans="1:4" ht="14.25" customHeight="1" x14ac:dyDescent="0.2">
      <c r="A1098" s="48" t="s">
        <v>201</v>
      </c>
      <c r="B1098" s="10" t="s">
        <v>10934</v>
      </c>
      <c r="C1098" s="10" t="s">
        <v>2794</v>
      </c>
      <c r="D1098" s="50" t="s">
        <v>10996</v>
      </c>
    </row>
    <row r="1099" spans="1:4" ht="14.25" customHeight="1" x14ac:dyDescent="0.2">
      <c r="A1099" s="48" t="s">
        <v>201</v>
      </c>
      <c r="B1099" s="10" t="s">
        <v>10934</v>
      </c>
      <c r="C1099" s="10" t="s">
        <v>2780</v>
      </c>
      <c r="D1099" s="50" t="s">
        <v>10997</v>
      </c>
    </row>
    <row r="1100" spans="1:4" ht="14.25" customHeight="1" x14ac:dyDescent="0.2">
      <c r="A1100" s="48" t="s">
        <v>201</v>
      </c>
      <c r="B1100" s="10" t="s">
        <v>10934</v>
      </c>
      <c r="C1100" s="10" t="s">
        <v>2672</v>
      </c>
      <c r="D1100" s="50" t="s">
        <v>10998</v>
      </c>
    </row>
    <row r="1101" spans="1:4" ht="14.25" customHeight="1" x14ac:dyDescent="0.2">
      <c r="A1101" s="48" t="s">
        <v>201</v>
      </c>
      <c r="B1101" s="10" t="s">
        <v>10934</v>
      </c>
      <c r="C1101" s="10" t="s">
        <v>2754</v>
      </c>
      <c r="D1101" s="50" t="s">
        <v>10999</v>
      </c>
    </row>
    <row r="1102" spans="1:4" ht="14.25" customHeight="1" x14ac:dyDescent="0.2">
      <c r="A1102" s="48" t="s">
        <v>201</v>
      </c>
      <c r="B1102" s="10" t="s">
        <v>10934</v>
      </c>
      <c r="C1102" s="10" t="s">
        <v>2717</v>
      </c>
      <c r="D1102" s="50" t="s">
        <v>11000</v>
      </c>
    </row>
    <row r="1103" spans="1:4" ht="14.25" customHeight="1" x14ac:dyDescent="0.2">
      <c r="A1103" s="48" t="s">
        <v>201</v>
      </c>
      <c r="B1103" s="10" t="s">
        <v>10934</v>
      </c>
      <c r="C1103" s="10" t="s">
        <v>2731</v>
      </c>
      <c r="D1103" s="50" t="s">
        <v>11001</v>
      </c>
    </row>
    <row r="1104" spans="1:4" ht="14.25" customHeight="1" x14ac:dyDescent="0.2">
      <c r="A1104" s="48" t="s">
        <v>201</v>
      </c>
      <c r="B1104" s="10" t="s">
        <v>10934</v>
      </c>
      <c r="C1104" s="10" t="s">
        <v>2658</v>
      </c>
      <c r="D1104" s="50" t="s">
        <v>11002</v>
      </c>
    </row>
    <row r="1105" spans="1:4" ht="14.25" customHeight="1" x14ac:dyDescent="0.2">
      <c r="A1105" s="48" t="s">
        <v>201</v>
      </c>
      <c r="B1105" s="10" t="s">
        <v>10934</v>
      </c>
      <c r="C1105" s="10" t="s">
        <v>2788</v>
      </c>
      <c r="D1105" s="50" t="s">
        <v>11003</v>
      </c>
    </row>
    <row r="1106" spans="1:4" ht="14.25" customHeight="1" x14ac:dyDescent="0.2">
      <c r="A1106" s="48" t="s">
        <v>201</v>
      </c>
      <c r="B1106" s="10" t="s">
        <v>10934</v>
      </c>
      <c r="C1106" s="10" t="s">
        <v>2802</v>
      </c>
      <c r="D1106" s="50" t="s">
        <v>11004</v>
      </c>
    </row>
    <row r="1107" spans="1:4" ht="14.25" customHeight="1" x14ac:dyDescent="0.2">
      <c r="A1107" s="48" t="s">
        <v>201</v>
      </c>
      <c r="B1107" s="10" t="s">
        <v>10934</v>
      </c>
      <c r="C1107" s="10" t="s">
        <v>2611</v>
      </c>
      <c r="D1107" s="50" t="s">
        <v>11005</v>
      </c>
    </row>
    <row r="1108" spans="1:4" ht="14.25" customHeight="1" x14ac:dyDescent="0.2">
      <c r="A1108" s="48" t="s">
        <v>201</v>
      </c>
      <c r="B1108" s="10" t="s">
        <v>10934</v>
      </c>
      <c r="C1108" s="10" t="s">
        <v>2609</v>
      </c>
      <c r="D1108" s="50" t="s">
        <v>11006</v>
      </c>
    </row>
    <row r="1109" spans="1:4" ht="14.25" customHeight="1" x14ac:dyDescent="0.2">
      <c r="A1109" s="48" t="s">
        <v>201</v>
      </c>
      <c r="B1109" s="10" t="s">
        <v>10934</v>
      </c>
      <c r="C1109" s="10" t="s">
        <v>2633</v>
      </c>
      <c r="D1109" s="50" t="s">
        <v>11007</v>
      </c>
    </row>
    <row r="1110" spans="1:4" ht="14.25" customHeight="1" x14ac:dyDescent="0.2">
      <c r="A1110" s="48" t="s">
        <v>201</v>
      </c>
      <c r="B1110" s="10" t="s">
        <v>10934</v>
      </c>
      <c r="C1110" s="10" t="s">
        <v>2796</v>
      </c>
      <c r="D1110" s="50" t="s">
        <v>11008</v>
      </c>
    </row>
    <row r="1111" spans="1:4" ht="14.25" customHeight="1" x14ac:dyDescent="0.2">
      <c r="A1111" s="48" t="s">
        <v>201</v>
      </c>
      <c r="B1111" s="10" t="s">
        <v>10934</v>
      </c>
      <c r="C1111" s="10" t="s">
        <v>2745</v>
      </c>
      <c r="D1111" s="50" t="s">
        <v>11009</v>
      </c>
    </row>
    <row r="1112" spans="1:4" ht="14.25" customHeight="1" x14ac:dyDescent="0.2">
      <c r="A1112" s="48" t="s">
        <v>201</v>
      </c>
      <c r="B1112" s="10" t="s">
        <v>10934</v>
      </c>
      <c r="C1112" s="10" t="s">
        <v>2623</v>
      </c>
      <c r="D1112" s="50" t="s">
        <v>11010</v>
      </c>
    </row>
    <row r="1113" spans="1:4" ht="14.25" customHeight="1" x14ac:dyDescent="0.2">
      <c r="A1113" s="48" t="s">
        <v>201</v>
      </c>
      <c r="B1113" s="10" t="s">
        <v>10934</v>
      </c>
      <c r="C1113" s="10" t="s">
        <v>2678</v>
      </c>
      <c r="D1113" s="50" t="s">
        <v>11011</v>
      </c>
    </row>
    <row r="1114" spans="1:4" ht="14.25" customHeight="1" x14ac:dyDescent="0.2">
      <c r="A1114" s="48" t="s">
        <v>201</v>
      </c>
      <c r="B1114" s="10" t="s">
        <v>10934</v>
      </c>
      <c r="C1114" s="10" t="s">
        <v>2723</v>
      </c>
      <c r="D1114" s="50" t="s">
        <v>11012</v>
      </c>
    </row>
    <row r="1115" spans="1:4" ht="14.25" customHeight="1" x14ac:dyDescent="0.2">
      <c r="A1115" s="48" t="s">
        <v>201</v>
      </c>
      <c r="B1115" s="10" t="s">
        <v>10934</v>
      </c>
      <c r="C1115" s="10" t="s">
        <v>2680</v>
      </c>
      <c r="D1115" s="50" t="s">
        <v>11013</v>
      </c>
    </row>
    <row r="1116" spans="1:4" ht="14.25" customHeight="1" x14ac:dyDescent="0.2">
      <c r="A1116" s="48" t="s">
        <v>201</v>
      </c>
      <c r="B1116" s="10" t="s">
        <v>10934</v>
      </c>
      <c r="C1116" s="10" t="s">
        <v>2721</v>
      </c>
      <c r="D1116" s="50" t="s">
        <v>11014</v>
      </c>
    </row>
    <row r="1117" spans="1:4" ht="14.25" customHeight="1" x14ac:dyDescent="0.2">
      <c r="A1117" s="48" t="s">
        <v>201</v>
      </c>
      <c r="B1117" s="10" t="s">
        <v>10934</v>
      </c>
      <c r="C1117" s="10" t="s">
        <v>2712</v>
      </c>
      <c r="D1117" s="50" t="s">
        <v>10934</v>
      </c>
    </row>
    <row r="1118" spans="1:4" ht="14.25" customHeight="1" x14ac:dyDescent="0.2">
      <c r="A1118" s="48" t="s">
        <v>201</v>
      </c>
      <c r="B1118" s="10" t="s">
        <v>10934</v>
      </c>
      <c r="C1118" s="10" t="s">
        <v>2725</v>
      </c>
      <c r="D1118" s="50" t="s">
        <v>11015</v>
      </c>
    </row>
    <row r="1119" spans="1:4" ht="14.25" customHeight="1" x14ac:dyDescent="0.2">
      <c r="A1119" s="48" t="s">
        <v>201</v>
      </c>
      <c r="B1119" s="10" t="s">
        <v>10934</v>
      </c>
      <c r="C1119" s="10" t="s">
        <v>2650</v>
      </c>
      <c r="D1119" s="50" t="s">
        <v>11016</v>
      </c>
    </row>
    <row r="1120" spans="1:4" ht="14.25" customHeight="1" x14ac:dyDescent="0.2">
      <c r="A1120" s="48" t="s">
        <v>201</v>
      </c>
      <c r="B1120" s="10" t="s">
        <v>10934</v>
      </c>
      <c r="C1120" s="10" t="s">
        <v>2684</v>
      </c>
      <c r="D1120" s="50" t="s">
        <v>11017</v>
      </c>
    </row>
    <row r="1121" spans="1:4" ht="14.25" customHeight="1" x14ac:dyDescent="0.2">
      <c r="A1121" s="48" t="s">
        <v>201</v>
      </c>
      <c r="B1121" s="10" t="s">
        <v>10934</v>
      </c>
      <c r="C1121" s="10" t="s">
        <v>2694</v>
      </c>
      <c r="D1121" s="50" t="s">
        <v>11018</v>
      </c>
    </row>
    <row r="1122" spans="1:4" ht="14.25" customHeight="1" x14ac:dyDescent="0.2">
      <c r="A1122" s="48" t="s">
        <v>201</v>
      </c>
      <c r="B1122" s="10" t="s">
        <v>10934</v>
      </c>
      <c r="C1122" s="10" t="s">
        <v>2696</v>
      </c>
      <c r="D1122" s="50" t="s">
        <v>11019</v>
      </c>
    </row>
    <row r="1123" spans="1:4" ht="14.25" customHeight="1" x14ac:dyDescent="0.2">
      <c r="A1123" s="48" t="s">
        <v>201</v>
      </c>
      <c r="B1123" s="10" t="s">
        <v>10934</v>
      </c>
      <c r="C1123" s="10" t="s">
        <v>2727</v>
      </c>
      <c r="D1123" s="50" t="s">
        <v>11020</v>
      </c>
    </row>
    <row r="1124" spans="1:4" ht="14.25" customHeight="1" x14ac:dyDescent="0.2">
      <c r="A1124" s="48" t="s">
        <v>201</v>
      </c>
      <c r="B1124" s="10" t="s">
        <v>10934</v>
      </c>
      <c r="C1124" s="10" t="s">
        <v>2617</v>
      </c>
      <c r="D1124" s="50" t="s">
        <v>11021</v>
      </c>
    </row>
    <row r="1125" spans="1:4" ht="14.25" customHeight="1" x14ac:dyDescent="0.2">
      <c r="A1125" s="48" t="s">
        <v>201</v>
      </c>
      <c r="B1125" s="10" t="s">
        <v>10934</v>
      </c>
      <c r="C1125" s="10" t="s">
        <v>2613</v>
      </c>
      <c r="D1125" s="50" t="s">
        <v>11022</v>
      </c>
    </row>
    <row r="1126" spans="1:4" ht="14.25" customHeight="1" x14ac:dyDescent="0.2">
      <c r="A1126" s="48" t="s">
        <v>201</v>
      </c>
      <c r="B1126" s="10" t="s">
        <v>10934</v>
      </c>
      <c r="C1126" s="10" t="s">
        <v>2631</v>
      </c>
      <c r="D1126" s="50" t="s">
        <v>11023</v>
      </c>
    </row>
    <row r="1127" spans="1:4" ht="14.25" customHeight="1" x14ac:dyDescent="0.2">
      <c r="A1127" s="48" t="s">
        <v>201</v>
      </c>
      <c r="B1127" s="10" t="s">
        <v>10934</v>
      </c>
      <c r="C1127" s="10" t="s">
        <v>2621</v>
      </c>
      <c r="D1127" s="50" t="s">
        <v>11024</v>
      </c>
    </row>
    <row r="1128" spans="1:4" ht="14.25" customHeight="1" x14ac:dyDescent="0.2">
      <c r="A1128" s="48" t="s">
        <v>201</v>
      </c>
      <c r="B1128" s="10" t="s">
        <v>10934</v>
      </c>
      <c r="C1128" s="10" t="s">
        <v>2662</v>
      </c>
      <c r="D1128" s="50" t="s">
        <v>11025</v>
      </c>
    </row>
    <row r="1129" spans="1:4" ht="14.25" customHeight="1" x14ac:dyDescent="0.2">
      <c r="A1129" s="48" t="s">
        <v>201</v>
      </c>
      <c r="B1129" s="10" t="s">
        <v>10934</v>
      </c>
      <c r="C1129" s="10" t="s">
        <v>2635</v>
      </c>
      <c r="D1129" s="50" t="s">
        <v>11026</v>
      </c>
    </row>
    <row r="1130" spans="1:4" ht="14.25" customHeight="1" x14ac:dyDescent="0.2">
      <c r="A1130" s="48" t="s">
        <v>201</v>
      </c>
      <c r="B1130" s="10" t="s">
        <v>10934</v>
      </c>
      <c r="C1130" s="10" t="s">
        <v>2764</v>
      </c>
      <c r="D1130" s="50" t="s">
        <v>11027</v>
      </c>
    </row>
    <row r="1131" spans="1:4" ht="14.25" customHeight="1" x14ac:dyDescent="0.2">
      <c r="A1131" s="48" t="s">
        <v>201</v>
      </c>
      <c r="B1131" s="10" t="s">
        <v>10934</v>
      </c>
      <c r="C1131" s="10" t="s">
        <v>2762</v>
      </c>
      <c r="D1131" s="50" t="s">
        <v>11028</v>
      </c>
    </row>
    <row r="1132" spans="1:4" ht="14.25" customHeight="1" x14ac:dyDescent="0.2">
      <c r="A1132" s="48" t="s">
        <v>201</v>
      </c>
      <c r="B1132" s="10" t="s">
        <v>10934</v>
      </c>
      <c r="C1132" s="10" t="s">
        <v>2760</v>
      </c>
      <c r="D1132" s="50" t="s">
        <v>11029</v>
      </c>
    </row>
    <row r="1133" spans="1:4" ht="14.25" customHeight="1" x14ac:dyDescent="0.2">
      <c r="A1133" s="48" t="s">
        <v>201</v>
      </c>
      <c r="B1133" s="10" t="s">
        <v>10934</v>
      </c>
      <c r="C1133" s="10" t="s">
        <v>2646</v>
      </c>
      <c r="D1133" s="50" t="s">
        <v>11030</v>
      </c>
    </row>
    <row r="1134" spans="1:4" ht="14.25" customHeight="1" x14ac:dyDescent="0.2">
      <c r="A1134" s="48" t="s">
        <v>201</v>
      </c>
      <c r="B1134" s="10" t="s">
        <v>10934</v>
      </c>
      <c r="C1134" s="10" t="s">
        <v>2708</v>
      </c>
      <c r="D1134" s="50" t="s">
        <v>11031</v>
      </c>
    </row>
    <row r="1135" spans="1:4" ht="14.25" customHeight="1" x14ac:dyDescent="0.2">
      <c r="A1135" s="48" t="s">
        <v>201</v>
      </c>
      <c r="B1135" s="10" t="s">
        <v>10934</v>
      </c>
      <c r="C1135" s="10" t="s">
        <v>2770</v>
      </c>
      <c r="D1135" s="50" t="s">
        <v>11032</v>
      </c>
    </row>
    <row r="1136" spans="1:4" ht="14.25" customHeight="1" x14ac:dyDescent="0.2">
      <c r="A1136" s="48" t="s">
        <v>201</v>
      </c>
      <c r="B1136" s="10" t="s">
        <v>10934</v>
      </c>
      <c r="C1136" s="10" t="s">
        <v>2713</v>
      </c>
      <c r="D1136" s="50" t="s">
        <v>11033</v>
      </c>
    </row>
    <row r="1137" spans="1:4" ht="14.25" customHeight="1" x14ac:dyDescent="0.2">
      <c r="A1137" s="48" t="s">
        <v>203</v>
      </c>
      <c r="B1137" s="10" t="s">
        <v>11201</v>
      </c>
      <c r="C1137" s="10" t="s">
        <v>2846</v>
      </c>
      <c r="D1137" s="50" t="s">
        <v>11202</v>
      </c>
    </row>
    <row r="1138" spans="1:4" ht="14.25" customHeight="1" x14ac:dyDescent="0.2">
      <c r="A1138" s="48" t="s">
        <v>203</v>
      </c>
      <c r="B1138" s="10" t="s">
        <v>11201</v>
      </c>
      <c r="C1138" s="10" t="s">
        <v>2855</v>
      </c>
      <c r="D1138" s="50" t="s">
        <v>11203</v>
      </c>
    </row>
    <row r="1139" spans="1:4" ht="14.25" customHeight="1" x14ac:dyDescent="0.2">
      <c r="A1139" s="48" t="s">
        <v>203</v>
      </c>
      <c r="B1139" s="10" t="s">
        <v>11201</v>
      </c>
      <c r="C1139" s="10" t="s">
        <v>2842</v>
      </c>
      <c r="D1139" s="50" t="s">
        <v>11204</v>
      </c>
    </row>
    <row r="1140" spans="1:4" ht="14.25" customHeight="1" x14ac:dyDescent="0.2">
      <c r="A1140" s="48" t="s">
        <v>203</v>
      </c>
      <c r="B1140" s="10" t="s">
        <v>11201</v>
      </c>
      <c r="C1140" s="10" t="s">
        <v>2818</v>
      </c>
      <c r="D1140" s="50" t="s">
        <v>11205</v>
      </c>
    </row>
    <row r="1141" spans="1:4" ht="14.25" customHeight="1" x14ac:dyDescent="0.2">
      <c r="A1141" s="48" t="s">
        <v>203</v>
      </c>
      <c r="B1141" s="10" t="s">
        <v>11201</v>
      </c>
      <c r="C1141" s="10" t="s">
        <v>2822</v>
      </c>
      <c r="D1141" s="50" t="s">
        <v>11206</v>
      </c>
    </row>
    <row r="1142" spans="1:4" ht="14.25" customHeight="1" x14ac:dyDescent="0.2">
      <c r="A1142" s="48" t="s">
        <v>203</v>
      </c>
      <c r="B1142" s="10" t="s">
        <v>11201</v>
      </c>
      <c r="C1142" s="10" t="s">
        <v>2864</v>
      </c>
      <c r="D1142" s="50" t="s">
        <v>10450</v>
      </c>
    </row>
    <row r="1143" spans="1:4" ht="14.25" customHeight="1" x14ac:dyDescent="0.2">
      <c r="A1143" s="48" t="s">
        <v>203</v>
      </c>
      <c r="B1143" s="10" t="s">
        <v>11201</v>
      </c>
      <c r="C1143" s="10" t="s">
        <v>2816</v>
      </c>
      <c r="D1143" s="50" t="s">
        <v>11207</v>
      </c>
    </row>
    <row r="1144" spans="1:4" ht="14.25" customHeight="1" x14ac:dyDescent="0.2">
      <c r="A1144" s="48" t="s">
        <v>203</v>
      </c>
      <c r="B1144" s="10" t="s">
        <v>11201</v>
      </c>
      <c r="C1144" s="10" t="s">
        <v>2844</v>
      </c>
      <c r="D1144" s="50" t="s">
        <v>11208</v>
      </c>
    </row>
    <row r="1145" spans="1:4" ht="14.25" customHeight="1" x14ac:dyDescent="0.2">
      <c r="A1145" s="48" t="s">
        <v>203</v>
      </c>
      <c r="B1145" s="10" t="s">
        <v>11201</v>
      </c>
      <c r="C1145" s="10" t="s">
        <v>2828</v>
      </c>
      <c r="D1145" s="50" t="s">
        <v>11209</v>
      </c>
    </row>
    <row r="1146" spans="1:4" ht="14.25" customHeight="1" x14ac:dyDescent="0.2">
      <c r="A1146" s="48" t="s">
        <v>203</v>
      </c>
      <c r="B1146" s="10" t="s">
        <v>11201</v>
      </c>
      <c r="C1146" s="10" t="s">
        <v>2838</v>
      </c>
      <c r="D1146" s="50" t="s">
        <v>11210</v>
      </c>
    </row>
    <row r="1147" spans="1:4" ht="14.25" customHeight="1" x14ac:dyDescent="0.2">
      <c r="A1147" s="48" t="s">
        <v>203</v>
      </c>
      <c r="B1147" s="10" t="s">
        <v>11201</v>
      </c>
      <c r="C1147" s="10" t="s">
        <v>2849</v>
      </c>
      <c r="D1147" s="50" t="s">
        <v>11211</v>
      </c>
    </row>
    <row r="1148" spans="1:4" ht="14.25" customHeight="1" x14ac:dyDescent="0.2">
      <c r="A1148" s="48" t="s">
        <v>203</v>
      </c>
      <c r="B1148" s="10" t="s">
        <v>11201</v>
      </c>
      <c r="C1148" s="10" t="s">
        <v>2862</v>
      </c>
      <c r="D1148" s="50" t="s">
        <v>11212</v>
      </c>
    </row>
    <row r="1149" spans="1:4" ht="14.25" customHeight="1" x14ac:dyDescent="0.2">
      <c r="A1149" s="48" t="s">
        <v>203</v>
      </c>
      <c r="B1149" s="10" t="s">
        <v>11201</v>
      </c>
      <c r="C1149" s="10" t="s">
        <v>2840</v>
      </c>
      <c r="D1149" s="50" t="s">
        <v>11213</v>
      </c>
    </row>
    <row r="1150" spans="1:4" ht="14.25" customHeight="1" x14ac:dyDescent="0.2">
      <c r="A1150" s="48" t="s">
        <v>203</v>
      </c>
      <c r="B1150" s="10" t="s">
        <v>11201</v>
      </c>
      <c r="C1150" s="10" t="s">
        <v>2877</v>
      </c>
      <c r="D1150" s="50" t="s">
        <v>11214</v>
      </c>
    </row>
    <row r="1151" spans="1:4" ht="14.25" customHeight="1" x14ac:dyDescent="0.2">
      <c r="A1151" s="48" t="s">
        <v>203</v>
      </c>
      <c r="B1151" s="10" t="s">
        <v>11201</v>
      </c>
      <c r="C1151" s="10" t="s">
        <v>2836</v>
      </c>
      <c r="D1151" s="50" t="s">
        <v>11215</v>
      </c>
    </row>
    <row r="1152" spans="1:4" ht="14.25" customHeight="1" x14ac:dyDescent="0.2">
      <c r="A1152" s="48" t="s">
        <v>203</v>
      </c>
      <c r="B1152" s="10" t="s">
        <v>11201</v>
      </c>
      <c r="C1152" s="10" t="s">
        <v>2820</v>
      </c>
      <c r="D1152" s="50" t="s">
        <v>11216</v>
      </c>
    </row>
    <row r="1153" spans="1:4" ht="14.25" customHeight="1" x14ac:dyDescent="0.2">
      <c r="A1153" s="48" t="s">
        <v>203</v>
      </c>
      <c r="B1153" s="10" t="s">
        <v>11201</v>
      </c>
      <c r="C1153" s="10" t="s">
        <v>2812</v>
      </c>
      <c r="D1153" s="50" t="s">
        <v>11217</v>
      </c>
    </row>
    <row r="1154" spans="1:4" ht="14.25" customHeight="1" x14ac:dyDescent="0.2">
      <c r="A1154" s="48" t="s">
        <v>203</v>
      </c>
      <c r="B1154" s="10" t="s">
        <v>11201</v>
      </c>
      <c r="C1154" s="10" t="s">
        <v>2865</v>
      </c>
      <c r="D1154" s="50" t="s">
        <v>11218</v>
      </c>
    </row>
    <row r="1155" spans="1:4" ht="14.25" customHeight="1" x14ac:dyDescent="0.2">
      <c r="A1155" s="48" t="s">
        <v>203</v>
      </c>
      <c r="B1155" s="10" t="s">
        <v>11201</v>
      </c>
      <c r="C1155" s="10" t="s">
        <v>2856</v>
      </c>
      <c r="D1155" s="50" t="s">
        <v>11219</v>
      </c>
    </row>
    <row r="1156" spans="1:4" ht="14.25" customHeight="1" x14ac:dyDescent="0.2">
      <c r="A1156" s="48" t="s">
        <v>203</v>
      </c>
      <c r="B1156" s="10" t="s">
        <v>11201</v>
      </c>
      <c r="C1156" s="10" t="s">
        <v>2858</v>
      </c>
      <c r="D1156" s="50" t="s">
        <v>11220</v>
      </c>
    </row>
    <row r="1157" spans="1:4" ht="14.25" customHeight="1" x14ac:dyDescent="0.2">
      <c r="A1157" s="48" t="s">
        <v>203</v>
      </c>
      <c r="B1157" s="10" t="s">
        <v>11201</v>
      </c>
      <c r="C1157" s="10" t="s">
        <v>2830</v>
      </c>
      <c r="D1157" s="50" t="s">
        <v>11221</v>
      </c>
    </row>
    <row r="1158" spans="1:4" ht="14.25" customHeight="1" x14ac:dyDescent="0.2">
      <c r="A1158" s="48" t="s">
        <v>203</v>
      </c>
      <c r="B1158" s="10" t="s">
        <v>11201</v>
      </c>
      <c r="C1158" s="10" t="s">
        <v>2871</v>
      </c>
      <c r="D1158" s="50" t="s">
        <v>11222</v>
      </c>
    </row>
    <row r="1159" spans="1:4" ht="14.25" customHeight="1" x14ac:dyDescent="0.2">
      <c r="A1159" s="48" t="s">
        <v>203</v>
      </c>
      <c r="B1159" s="10" t="s">
        <v>11201</v>
      </c>
      <c r="C1159" s="10" t="s">
        <v>2879</v>
      </c>
      <c r="D1159" s="50" t="s">
        <v>11223</v>
      </c>
    </row>
    <row r="1160" spans="1:4" ht="14.25" customHeight="1" x14ac:dyDescent="0.2">
      <c r="A1160" s="48" t="s">
        <v>203</v>
      </c>
      <c r="B1160" s="10" t="s">
        <v>11201</v>
      </c>
      <c r="C1160" s="10" t="s">
        <v>2873</v>
      </c>
      <c r="D1160" s="50" t="s">
        <v>11224</v>
      </c>
    </row>
    <row r="1161" spans="1:4" ht="14.25" customHeight="1" x14ac:dyDescent="0.2">
      <c r="A1161" s="48" t="s">
        <v>203</v>
      </c>
      <c r="B1161" s="10" t="s">
        <v>11201</v>
      </c>
      <c r="C1161" s="10" t="s">
        <v>2875</v>
      </c>
      <c r="D1161" s="50" t="s">
        <v>11225</v>
      </c>
    </row>
    <row r="1162" spans="1:4" ht="14.25" customHeight="1" x14ac:dyDescent="0.2">
      <c r="A1162" s="48" t="s">
        <v>203</v>
      </c>
      <c r="B1162" s="10" t="s">
        <v>11201</v>
      </c>
      <c r="C1162" s="10" t="s">
        <v>2881</v>
      </c>
      <c r="D1162" s="50" t="s">
        <v>11226</v>
      </c>
    </row>
    <row r="1163" spans="1:4" ht="14.25" customHeight="1" x14ac:dyDescent="0.2">
      <c r="A1163" s="48" t="s">
        <v>203</v>
      </c>
      <c r="B1163" s="10" t="s">
        <v>11201</v>
      </c>
      <c r="C1163" s="10" t="s">
        <v>2860</v>
      </c>
      <c r="D1163" s="50" t="s">
        <v>11227</v>
      </c>
    </row>
    <row r="1164" spans="1:4" ht="14.25" customHeight="1" x14ac:dyDescent="0.2">
      <c r="A1164" s="48" t="s">
        <v>203</v>
      </c>
      <c r="B1164" s="10" t="s">
        <v>11201</v>
      </c>
      <c r="C1164" s="10" t="s">
        <v>2806</v>
      </c>
      <c r="D1164" s="50" t="s">
        <v>11228</v>
      </c>
    </row>
    <row r="1165" spans="1:4" ht="14.25" customHeight="1" x14ac:dyDescent="0.2">
      <c r="A1165" s="48" t="s">
        <v>203</v>
      </c>
      <c r="B1165" s="10" t="s">
        <v>11201</v>
      </c>
      <c r="C1165" s="10" t="s">
        <v>2834</v>
      </c>
      <c r="D1165" s="50" t="s">
        <v>11229</v>
      </c>
    </row>
    <row r="1166" spans="1:4" ht="14.25" customHeight="1" x14ac:dyDescent="0.2">
      <c r="A1166" s="48" t="s">
        <v>203</v>
      </c>
      <c r="B1166" s="10" t="s">
        <v>11201</v>
      </c>
      <c r="C1166" s="10" t="s">
        <v>2826</v>
      </c>
      <c r="D1166" s="50" t="s">
        <v>11230</v>
      </c>
    </row>
    <row r="1167" spans="1:4" ht="14.25" customHeight="1" x14ac:dyDescent="0.2">
      <c r="A1167" s="48" t="s">
        <v>203</v>
      </c>
      <c r="B1167" s="10" t="s">
        <v>11201</v>
      </c>
      <c r="C1167" s="10" t="s">
        <v>2824</v>
      </c>
      <c r="D1167" s="50" t="s">
        <v>11231</v>
      </c>
    </row>
    <row r="1168" spans="1:4" ht="14.25" customHeight="1" x14ac:dyDescent="0.2">
      <c r="A1168" s="48" t="s">
        <v>203</v>
      </c>
      <c r="B1168" s="10" t="s">
        <v>11201</v>
      </c>
      <c r="C1168" s="10" t="s">
        <v>2832</v>
      </c>
      <c r="D1168" s="50" t="s">
        <v>11232</v>
      </c>
    </row>
    <row r="1169" spans="1:4" ht="14.25" customHeight="1" x14ac:dyDescent="0.2">
      <c r="A1169" s="48" t="s">
        <v>203</v>
      </c>
      <c r="B1169" s="10" t="s">
        <v>11201</v>
      </c>
      <c r="C1169" s="10" t="s">
        <v>2851</v>
      </c>
      <c r="D1169" s="50" t="s">
        <v>11233</v>
      </c>
    </row>
    <row r="1170" spans="1:4" ht="14.25" customHeight="1" x14ac:dyDescent="0.2">
      <c r="A1170" s="48" t="s">
        <v>203</v>
      </c>
      <c r="B1170" s="10" t="s">
        <v>11201</v>
      </c>
      <c r="C1170" s="10" t="s">
        <v>2810</v>
      </c>
      <c r="D1170" s="50" t="s">
        <v>11234</v>
      </c>
    </row>
    <row r="1171" spans="1:4" ht="14.25" customHeight="1" x14ac:dyDescent="0.2">
      <c r="A1171" s="48" t="s">
        <v>203</v>
      </c>
      <c r="B1171" s="10" t="s">
        <v>11201</v>
      </c>
      <c r="C1171" s="10" t="s">
        <v>2869</v>
      </c>
      <c r="D1171" s="50" t="s">
        <v>11235</v>
      </c>
    </row>
    <row r="1172" spans="1:4" ht="14.25" customHeight="1" x14ac:dyDescent="0.2">
      <c r="A1172" s="48" t="s">
        <v>203</v>
      </c>
      <c r="B1172" s="10" t="s">
        <v>11201</v>
      </c>
      <c r="C1172" s="10" t="s">
        <v>2847</v>
      </c>
      <c r="D1172" s="50" t="s">
        <v>11236</v>
      </c>
    </row>
    <row r="1173" spans="1:4" ht="14.25" customHeight="1" x14ac:dyDescent="0.2">
      <c r="A1173" s="48" t="s">
        <v>203</v>
      </c>
      <c r="B1173" s="10" t="s">
        <v>11201</v>
      </c>
      <c r="C1173" s="10" t="s">
        <v>2853</v>
      </c>
      <c r="D1173" s="50" t="s">
        <v>11237</v>
      </c>
    </row>
    <row r="1174" spans="1:4" ht="14.25" customHeight="1" x14ac:dyDescent="0.2">
      <c r="A1174" s="48" t="s">
        <v>203</v>
      </c>
      <c r="B1174" s="10" t="s">
        <v>11201</v>
      </c>
      <c r="C1174" s="10" t="s">
        <v>2808</v>
      </c>
      <c r="D1174" s="50" t="s">
        <v>11238</v>
      </c>
    </row>
    <row r="1175" spans="1:4" ht="14.25" customHeight="1" x14ac:dyDescent="0.2">
      <c r="A1175" s="48" t="s">
        <v>203</v>
      </c>
      <c r="B1175" s="10" t="s">
        <v>11201</v>
      </c>
      <c r="C1175" s="10" t="s">
        <v>2814</v>
      </c>
      <c r="D1175" s="50" t="s">
        <v>11239</v>
      </c>
    </row>
    <row r="1176" spans="1:4" ht="14.25" customHeight="1" x14ac:dyDescent="0.2">
      <c r="A1176" s="48" t="s">
        <v>203</v>
      </c>
      <c r="B1176" s="10" t="s">
        <v>11201</v>
      </c>
      <c r="C1176" s="10" t="s">
        <v>2867</v>
      </c>
      <c r="D1176" s="50" t="s">
        <v>11240</v>
      </c>
    </row>
    <row r="1177" spans="1:4" ht="14.25" customHeight="1" x14ac:dyDescent="0.2">
      <c r="A1177" s="48" t="s">
        <v>204</v>
      </c>
      <c r="B1177" s="10" t="s">
        <v>11275</v>
      </c>
      <c r="C1177" s="10" t="s">
        <v>2906</v>
      </c>
      <c r="D1177" s="50" t="s">
        <v>11276</v>
      </c>
    </row>
    <row r="1178" spans="1:4" ht="14.25" customHeight="1" x14ac:dyDescent="0.2">
      <c r="A1178" s="48" t="s">
        <v>204</v>
      </c>
      <c r="B1178" s="10" t="s">
        <v>11275</v>
      </c>
      <c r="C1178" s="10" t="s">
        <v>2887</v>
      </c>
      <c r="D1178" s="50" t="s">
        <v>11277</v>
      </c>
    </row>
    <row r="1179" spans="1:4" ht="14.25" customHeight="1" x14ac:dyDescent="0.2">
      <c r="A1179" s="48" t="s">
        <v>204</v>
      </c>
      <c r="B1179" s="10" t="s">
        <v>11275</v>
      </c>
      <c r="C1179" s="10" t="s">
        <v>2904</v>
      </c>
      <c r="D1179" s="50" t="s">
        <v>11278</v>
      </c>
    </row>
    <row r="1180" spans="1:4" ht="14.25" customHeight="1" x14ac:dyDescent="0.2">
      <c r="A1180" s="48" t="s">
        <v>204</v>
      </c>
      <c r="B1180" s="10" t="s">
        <v>11275</v>
      </c>
      <c r="C1180" s="10" t="s">
        <v>10453</v>
      </c>
      <c r="D1180" s="50" t="s">
        <v>11279</v>
      </c>
    </row>
    <row r="1181" spans="1:4" ht="14.25" customHeight="1" x14ac:dyDescent="0.2">
      <c r="A1181" s="48" t="s">
        <v>204</v>
      </c>
      <c r="B1181" s="10" t="s">
        <v>11275</v>
      </c>
      <c r="C1181" s="10" t="s">
        <v>2910</v>
      </c>
      <c r="D1181" s="50" t="s">
        <v>11280</v>
      </c>
    </row>
    <row r="1182" spans="1:4" ht="14.25" customHeight="1" x14ac:dyDescent="0.2">
      <c r="A1182" s="48" t="s">
        <v>204</v>
      </c>
      <c r="B1182" s="10" t="s">
        <v>11275</v>
      </c>
      <c r="C1182" s="10" t="s">
        <v>2908</v>
      </c>
      <c r="D1182" s="50" t="s">
        <v>11281</v>
      </c>
    </row>
    <row r="1183" spans="1:4" ht="14.25" customHeight="1" x14ac:dyDescent="0.2">
      <c r="A1183" s="48" t="s">
        <v>204</v>
      </c>
      <c r="B1183" s="10" t="s">
        <v>11275</v>
      </c>
      <c r="C1183" s="10" t="s">
        <v>2883</v>
      </c>
      <c r="D1183" s="50" t="s">
        <v>11282</v>
      </c>
    </row>
    <row r="1184" spans="1:4" ht="14.25" customHeight="1" x14ac:dyDescent="0.2">
      <c r="A1184" s="48" t="s">
        <v>204</v>
      </c>
      <c r="B1184" s="10" t="s">
        <v>11275</v>
      </c>
      <c r="C1184" s="10" t="s">
        <v>2889</v>
      </c>
      <c r="D1184" s="50" t="s">
        <v>11283</v>
      </c>
    </row>
    <row r="1185" spans="1:4" ht="14.25" customHeight="1" x14ac:dyDescent="0.2">
      <c r="A1185" s="48" t="s">
        <v>204</v>
      </c>
      <c r="B1185" s="10" t="s">
        <v>11275</v>
      </c>
      <c r="C1185" s="10" t="s">
        <v>2885</v>
      </c>
      <c r="D1185" s="50" t="s">
        <v>11284</v>
      </c>
    </row>
    <row r="1186" spans="1:4" ht="14.25" customHeight="1" x14ac:dyDescent="0.2">
      <c r="A1186" s="48" t="s">
        <v>204</v>
      </c>
      <c r="B1186" s="10" t="s">
        <v>11275</v>
      </c>
      <c r="C1186" s="10" t="s">
        <v>2893</v>
      </c>
      <c r="D1186" s="50" t="s">
        <v>11275</v>
      </c>
    </row>
    <row r="1187" spans="1:4" ht="14.25" customHeight="1" x14ac:dyDescent="0.2">
      <c r="A1187" s="48" t="s">
        <v>204</v>
      </c>
      <c r="B1187" s="10" t="s">
        <v>11275</v>
      </c>
      <c r="C1187" s="10" t="s">
        <v>2912</v>
      </c>
      <c r="D1187" s="50" t="s">
        <v>11285</v>
      </c>
    </row>
    <row r="1188" spans="1:4" ht="14.25" customHeight="1" x14ac:dyDescent="0.2">
      <c r="A1188" s="48" t="s">
        <v>204</v>
      </c>
      <c r="B1188" s="10" t="s">
        <v>11275</v>
      </c>
      <c r="C1188" s="10" t="s">
        <v>2891</v>
      </c>
      <c r="D1188" s="50" t="s">
        <v>11286</v>
      </c>
    </row>
    <row r="1189" spans="1:4" ht="14.25" customHeight="1" x14ac:dyDescent="0.2">
      <c r="A1189" s="48" t="s">
        <v>204</v>
      </c>
      <c r="B1189" s="10" t="s">
        <v>11275</v>
      </c>
      <c r="C1189" s="10" t="s">
        <v>2894</v>
      </c>
      <c r="D1189" s="50" t="s">
        <v>11287</v>
      </c>
    </row>
    <row r="1190" spans="1:4" ht="14.25" customHeight="1" x14ac:dyDescent="0.2">
      <c r="A1190" s="48" t="s">
        <v>204</v>
      </c>
      <c r="B1190" s="10" t="s">
        <v>11275</v>
      </c>
      <c r="C1190" s="10" t="s">
        <v>2896</v>
      </c>
      <c r="D1190" s="50" t="s">
        <v>11288</v>
      </c>
    </row>
    <row r="1191" spans="1:4" ht="14.25" customHeight="1" x14ac:dyDescent="0.2">
      <c r="A1191" s="48" t="s">
        <v>204</v>
      </c>
      <c r="B1191" s="10" t="s">
        <v>11275</v>
      </c>
      <c r="C1191" s="10" t="s">
        <v>2898</v>
      </c>
      <c r="D1191" s="50" t="s">
        <v>11289</v>
      </c>
    </row>
    <row r="1192" spans="1:4" ht="14.25" customHeight="1" x14ac:dyDescent="0.2">
      <c r="A1192" s="48" t="s">
        <v>204</v>
      </c>
      <c r="B1192" s="10" t="s">
        <v>11275</v>
      </c>
      <c r="C1192" s="10" t="s">
        <v>2900</v>
      </c>
      <c r="D1192" s="50" t="s">
        <v>11290</v>
      </c>
    </row>
    <row r="1193" spans="1:4" ht="14.25" customHeight="1" x14ac:dyDescent="0.2">
      <c r="A1193" s="48" t="s">
        <v>204</v>
      </c>
      <c r="B1193" s="10" t="s">
        <v>11275</v>
      </c>
      <c r="C1193" s="10" t="s">
        <v>2902</v>
      </c>
      <c r="D1193" s="50" t="s">
        <v>11291</v>
      </c>
    </row>
    <row r="1194" spans="1:4" ht="14.25" customHeight="1" x14ac:dyDescent="0.2">
      <c r="A1194" s="48" t="s">
        <v>206</v>
      </c>
      <c r="B1194" s="10" t="s">
        <v>11241</v>
      </c>
      <c r="C1194" s="10" t="s">
        <v>2922</v>
      </c>
      <c r="D1194" s="50" t="s">
        <v>11241</v>
      </c>
    </row>
    <row r="1195" spans="1:4" ht="14.25" customHeight="1" x14ac:dyDescent="0.2">
      <c r="A1195" s="48" t="s">
        <v>206</v>
      </c>
      <c r="B1195" s="10" t="s">
        <v>11241</v>
      </c>
      <c r="C1195" s="10" t="s">
        <v>2927</v>
      </c>
      <c r="D1195" s="50" t="s">
        <v>11242</v>
      </c>
    </row>
    <row r="1196" spans="1:4" ht="14.25" customHeight="1" x14ac:dyDescent="0.2">
      <c r="A1196" s="48" t="s">
        <v>206</v>
      </c>
      <c r="B1196" s="10" t="s">
        <v>11241</v>
      </c>
      <c r="C1196" s="10" t="s">
        <v>2923</v>
      </c>
      <c r="D1196" s="50" t="s">
        <v>11243</v>
      </c>
    </row>
    <row r="1197" spans="1:4" ht="14.25" customHeight="1" x14ac:dyDescent="0.2">
      <c r="A1197" s="48" t="s">
        <v>206</v>
      </c>
      <c r="B1197" s="10" t="s">
        <v>11241</v>
      </c>
      <c r="C1197" s="10" t="s">
        <v>2920</v>
      </c>
      <c r="D1197" s="50" t="s">
        <v>11244</v>
      </c>
    </row>
    <row r="1198" spans="1:4" ht="14.25" customHeight="1" x14ac:dyDescent="0.2">
      <c r="A1198" s="48" t="s">
        <v>206</v>
      </c>
      <c r="B1198" s="10" t="s">
        <v>11241</v>
      </c>
      <c r="C1198" s="10" t="s">
        <v>2929</v>
      </c>
      <c r="D1198" s="50" t="s">
        <v>11245</v>
      </c>
    </row>
    <row r="1199" spans="1:4" ht="14.25" customHeight="1" x14ac:dyDescent="0.2">
      <c r="A1199" s="48" t="s">
        <v>206</v>
      </c>
      <c r="B1199" s="10" t="s">
        <v>11241</v>
      </c>
      <c r="C1199" s="10" t="s">
        <v>2925</v>
      </c>
      <c r="D1199" s="50" t="s">
        <v>11246</v>
      </c>
    </row>
    <row r="1200" spans="1:4" ht="14.25" customHeight="1" x14ac:dyDescent="0.2">
      <c r="A1200" s="48" t="s">
        <v>206</v>
      </c>
      <c r="B1200" s="10" t="s">
        <v>11241</v>
      </c>
      <c r="C1200" s="10" t="s">
        <v>10451</v>
      </c>
      <c r="D1200" s="50" t="s">
        <v>11247</v>
      </c>
    </row>
    <row r="1201" spans="1:4" ht="14.25" customHeight="1" x14ac:dyDescent="0.2">
      <c r="A1201" s="48" t="s">
        <v>206</v>
      </c>
      <c r="B1201" s="10" t="s">
        <v>11241</v>
      </c>
      <c r="C1201" s="10" t="s">
        <v>2916</v>
      </c>
      <c r="D1201" s="50" t="s">
        <v>11248</v>
      </c>
    </row>
    <row r="1202" spans="1:4" ht="14.25" customHeight="1" x14ac:dyDescent="0.2">
      <c r="A1202" s="48" t="s">
        <v>206</v>
      </c>
      <c r="B1202" s="10" t="s">
        <v>11241</v>
      </c>
      <c r="C1202" s="10" t="s">
        <v>2914</v>
      </c>
      <c r="D1202" s="50" t="s">
        <v>11249</v>
      </c>
    </row>
    <row r="1203" spans="1:4" ht="14.25" customHeight="1" x14ac:dyDescent="0.2">
      <c r="A1203" s="48" t="s">
        <v>206</v>
      </c>
      <c r="B1203" s="10" t="s">
        <v>11241</v>
      </c>
      <c r="C1203" s="10" t="s">
        <v>2918</v>
      </c>
      <c r="D1203" s="50" t="s">
        <v>11250</v>
      </c>
    </row>
    <row r="1204" spans="1:4" ht="14.25" customHeight="1" x14ac:dyDescent="0.2">
      <c r="A1204" s="48" t="s">
        <v>208</v>
      </c>
      <c r="B1204" s="10" t="s">
        <v>11251</v>
      </c>
      <c r="C1204" s="10" t="s">
        <v>2953</v>
      </c>
      <c r="D1204" s="50" t="s">
        <v>11252</v>
      </c>
    </row>
    <row r="1205" spans="1:4" ht="14.25" customHeight="1" x14ac:dyDescent="0.2">
      <c r="A1205" s="48" t="s">
        <v>208</v>
      </c>
      <c r="B1205" s="10" t="s">
        <v>11251</v>
      </c>
      <c r="C1205" s="10" t="s">
        <v>2958</v>
      </c>
      <c r="D1205" s="50" t="s">
        <v>11253</v>
      </c>
    </row>
    <row r="1206" spans="1:4" ht="14.25" customHeight="1" x14ac:dyDescent="0.2">
      <c r="A1206" s="48" t="s">
        <v>208</v>
      </c>
      <c r="B1206" s="10" t="s">
        <v>11251</v>
      </c>
      <c r="C1206" s="10" t="s">
        <v>2964</v>
      </c>
      <c r="D1206" s="50" t="s">
        <v>11254</v>
      </c>
    </row>
    <row r="1207" spans="1:4" ht="14.25" customHeight="1" x14ac:dyDescent="0.2">
      <c r="A1207" s="48" t="s">
        <v>208</v>
      </c>
      <c r="B1207" s="10" t="s">
        <v>11251</v>
      </c>
      <c r="C1207" s="10" t="s">
        <v>2931</v>
      </c>
      <c r="D1207" s="50" t="s">
        <v>11255</v>
      </c>
    </row>
    <row r="1208" spans="1:4" ht="14.25" customHeight="1" x14ac:dyDescent="0.2">
      <c r="A1208" s="48" t="s">
        <v>208</v>
      </c>
      <c r="B1208" s="10" t="s">
        <v>11251</v>
      </c>
      <c r="C1208" s="10" t="s">
        <v>2939</v>
      </c>
      <c r="D1208" s="50" t="s">
        <v>11256</v>
      </c>
    </row>
    <row r="1209" spans="1:4" ht="14.25" customHeight="1" x14ac:dyDescent="0.2">
      <c r="A1209" s="48" t="s">
        <v>208</v>
      </c>
      <c r="B1209" s="10" t="s">
        <v>11251</v>
      </c>
      <c r="C1209" s="10" t="s">
        <v>2957</v>
      </c>
      <c r="D1209" s="50" t="s">
        <v>11251</v>
      </c>
    </row>
    <row r="1210" spans="1:4" ht="14.25" customHeight="1" x14ac:dyDescent="0.2">
      <c r="A1210" s="48" t="s">
        <v>208</v>
      </c>
      <c r="B1210" s="10" t="s">
        <v>11251</v>
      </c>
      <c r="C1210" s="10" t="s">
        <v>2951</v>
      </c>
      <c r="D1210" s="50" t="s">
        <v>11257</v>
      </c>
    </row>
    <row r="1211" spans="1:4" ht="14.25" customHeight="1" x14ac:dyDescent="0.2">
      <c r="A1211" s="48" t="s">
        <v>208</v>
      </c>
      <c r="B1211" s="10" t="s">
        <v>11251</v>
      </c>
      <c r="C1211" s="10" t="s">
        <v>2949</v>
      </c>
      <c r="D1211" s="50" t="s">
        <v>11258</v>
      </c>
    </row>
    <row r="1212" spans="1:4" ht="14.25" customHeight="1" x14ac:dyDescent="0.2">
      <c r="A1212" s="48" t="s">
        <v>208</v>
      </c>
      <c r="B1212" s="10" t="s">
        <v>11251</v>
      </c>
      <c r="C1212" s="10" t="s">
        <v>2960</v>
      </c>
      <c r="D1212" s="50" t="s">
        <v>11259</v>
      </c>
    </row>
    <row r="1213" spans="1:4" ht="14.25" customHeight="1" x14ac:dyDescent="0.2">
      <c r="A1213" s="48" t="s">
        <v>208</v>
      </c>
      <c r="B1213" s="10" t="s">
        <v>11251</v>
      </c>
      <c r="C1213" s="10" t="s">
        <v>2970</v>
      </c>
      <c r="D1213" s="50" t="s">
        <v>11260</v>
      </c>
    </row>
    <row r="1214" spans="1:4" ht="14.25" customHeight="1" x14ac:dyDescent="0.2">
      <c r="A1214" s="48" t="s">
        <v>208</v>
      </c>
      <c r="B1214" s="10" t="s">
        <v>11251</v>
      </c>
      <c r="C1214" s="10" t="s">
        <v>2941</v>
      </c>
      <c r="D1214" s="50" t="s">
        <v>11261</v>
      </c>
    </row>
    <row r="1215" spans="1:4" ht="14.25" customHeight="1" x14ac:dyDescent="0.2">
      <c r="A1215" s="48" t="s">
        <v>208</v>
      </c>
      <c r="B1215" s="10" t="s">
        <v>11251</v>
      </c>
      <c r="C1215" s="10" t="s">
        <v>2968</v>
      </c>
      <c r="D1215" s="50" t="s">
        <v>11262</v>
      </c>
    </row>
    <row r="1216" spans="1:4" ht="14.25" customHeight="1" x14ac:dyDescent="0.2">
      <c r="A1216" s="48" t="s">
        <v>208</v>
      </c>
      <c r="B1216" s="10" t="s">
        <v>11251</v>
      </c>
      <c r="C1216" s="10" t="s">
        <v>2966</v>
      </c>
      <c r="D1216" s="50" t="s">
        <v>11263</v>
      </c>
    </row>
    <row r="1217" spans="1:4" ht="14.25" customHeight="1" x14ac:dyDescent="0.2">
      <c r="A1217" s="48" t="s">
        <v>208</v>
      </c>
      <c r="B1217" s="10" t="s">
        <v>11251</v>
      </c>
      <c r="C1217" s="10" t="s">
        <v>2974</v>
      </c>
      <c r="D1217" s="50" t="s">
        <v>11264</v>
      </c>
    </row>
    <row r="1218" spans="1:4" ht="14.25" customHeight="1" x14ac:dyDescent="0.2">
      <c r="A1218" s="48" t="s">
        <v>208</v>
      </c>
      <c r="B1218" s="10" t="s">
        <v>11251</v>
      </c>
      <c r="C1218" s="10" t="s">
        <v>2976</v>
      </c>
      <c r="D1218" s="50" t="s">
        <v>11265</v>
      </c>
    </row>
    <row r="1219" spans="1:4" ht="14.25" customHeight="1" x14ac:dyDescent="0.2">
      <c r="A1219" s="48" t="s">
        <v>208</v>
      </c>
      <c r="B1219" s="10" t="s">
        <v>11251</v>
      </c>
      <c r="C1219" s="10" t="s">
        <v>2972</v>
      </c>
      <c r="D1219" s="50" t="s">
        <v>11266</v>
      </c>
    </row>
    <row r="1220" spans="1:4" ht="14.25" customHeight="1" x14ac:dyDescent="0.2">
      <c r="A1220" s="48" t="s">
        <v>208</v>
      </c>
      <c r="B1220" s="10" t="s">
        <v>11251</v>
      </c>
      <c r="C1220" s="10" t="s">
        <v>2962</v>
      </c>
      <c r="D1220" s="50" t="s">
        <v>11267</v>
      </c>
    </row>
    <row r="1221" spans="1:4" ht="14.25" customHeight="1" x14ac:dyDescent="0.2">
      <c r="A1221" s="48" t="s">
        <v>208</v>
      </c>
      <c r="B1221" s="10" t="s">
        <v>11251</v>
      </c>
      <c r="C1221" s="10" t="s">
        <v>2935</v>
      </c>
      <c r="D1221" s="50" t="s">
        <v>11268</v>
      </c>
    </row>
    <row r="1222" spans="1:4" ht="14.25" customHeight="1" x14ac:dyDescent="0.2">
      <c r="A1222" s="48" t="s">
        <v>208</v>
      </c>
      <c r="B1222" s="10" t="s">
        <v>11251</v>
      </c>
      <c r="C1222" s="10" t="s">
        <v>2943</v>
      </c>
      <c r="D1222" s="50" t="s">
        <v>11269</v>
      </c>
    </row>
    <row r="1223" spans="1:4" ht="14.25" customHeight="1" x14ac:dyDescent="0.2">
      <c r="A1223" s="48" t="s">
        <v>208</v>
      </c>
      <c r="B1223" s="10" t="s">
        <v>11251</v>
      </c>
      <c r="C1223" s="10" t="s">
        <v>2947</v>
      </c>
      <c r="D1223" s="50" t="s">
        <v>11270</v>
      </c>
    </row>
    <row r="1224" spans="1:4" ht="14.25" customHeight="1" x14ac:dyDescent="0.2">
      <c r="A1224" s="48" t="s">
        <v>208</v>
      </c>
      <c r="B1224" s="10" t="s">
        <v>11251</v>
      </c>
      <c r="C1224" s="10" t="s">
        <v>2937</v>
      </c>
      <c r="D1224" s="50" t="s">
        <v>11271</v>
      </c>
    </row>
    <row r="1225" spans="1:4" ht="14.25" customHeight="1" x14ac:dyDescent="0.2">
      <c r="A1225" s="48" t="s">
        <v>208</v>
      </c>
      <c r="B1225" s="10" t="s">
        <v>11251</v>
      </c>
      <c r="C1225" s="10" t="s">
        <v>2933</v>
      </c>
      <c r="D1225" s="50" t="s">
        <v>11272</v>
      </c>
    </row>
    <row r="1226" spans="1:4" ht="14.25" customHeight="1" x14ac:dyDescent="0.2">
      <c r="A1226" s="48" t="s">
        <v>208</v>
      </c>
      <c r="B1226" s="10" t="s">
        <v>11251</v>
      </c>
      <c r="C1226" s="10" t="s">
        <v>2955</v>
      </c>
      <c r="D1226" s="50" t="s">
        <v>11273</v>
      </c>
    </row>
    <row r="1227" spans="1:4" ht="14.25" customHeight="1" x14ac:dyDescent="0.2">
      <c r="A1227" s="48" t="s">
        <v>208</v>
      </c>
      <c r="B1227" s="10" t="s">
        <v>11251</v>
      </c>
      <c r="C1227" s="10" t="s">
        <v>2945</v>
      </c>
      <c r="D1227" s="50" t="s">
        <v>11274</v>
      </c>
    </row>
    <row r="1228" spans="1:4" ht="14.25" customHeight="1" x14ac:dyDescent="0.2">
      <c r="A1228" s="48" t="s">
        <v>210</v>
      </c>
      <c r="B1228" s="10" t="s">
        <v>11439</v>
      </c>
      <c r="C1228" s="10" t="s">
        <v>3017</v>
      </c>
      <c r="D1228" s="50" t="s">
        <v>11440</v>
      </c>
    </row>
    <row r="1229" spans="1:4" ht="14.25" customHeight="1" x14ac:dyDescent="0.2">
      <c r="A1229" s="48" t="s">
        <v>210</v>
      </c>
      <c r="B1229" s="10" t="s">
        <v>11439</v>
      </c>
      <c r="C1229" s="10" t="s">
        <v>2986</v>
      </c>
      <c r="D1229" s="50" t="s">
        <v>11441</v>
      </c>
    </row>
    <row r="1230" spans="1:4" ht="14.25" customHeight="1" x14ac:dyDescent="0.2">
      <c r="A1230" s="48" t="s">
        <v>210</v>
      </c>
      <c r="B1230" s="10" t="s">
        <v>11439</v>
      </c>
      <c r="C1230" s="10" t="s">
        <v>3013</v>
      </c>
      <c r="D1230" s="50" t="s">
        <v>11442</v>
      </c>
    </row>
    <row r="1231" spans="1:4" ht="14.25" customHeight="1" x14ac:dyDescent="0.2">
      <c r="A1231" s="48" t="s">
        <v>210</v>
      </c>
      <c r="B1231" s="10" t="s">
        <v>11439</v>
      </c>
      <c r="C1231" s="10" t="s">
        <v>2990</v>
      </c>
      <c r="D1231" s="50" t="s">
        <v>11443</v>
      </c>
    </row>
    <row r="1232" spans="1:4" ht="14.25" customHeight="1" x14ac:dyDescent="0.2">
      <c r="A1232" s="48" t="s">
        <v>210</v>
      </c>
      <c r="B1232" s="10" t="s">
        <v>11439</v>
      </c>
      <c r="C1232" s="10" t="s">
        <v>2980</v>
      </c>
      <c r="D1232" s="50" t="s">
        <v>11444</v>
      </c>
    </row>
    <row r="1233" spans="1:4" ht="14.25" customHeight="1" x14ac:dyDescent="0.2">
      <c r="A1233" s="48" t="s">
        <v>210</v>
      </c>
      <c r="B1233" s="10" t="s">
        <v>11439</v>
      </c>
      <c r="C1233" s="10" t="s">
        <v>3009</v>
      </c>
      <c r="D1233" s="50" t="s">
        <v>11445</v>
      </c>
    </row>
    <row r="1234" spans="1:4" ht="14.25" customHeight="1" x14ac:dyDescent="0.2">
      <c r="A1234" s="48" t="s">
        <v>210</v>
      </c>
      <c r="B1234" s="10" t="s">
        <v>11439</v>
      </c>
      <c r="C1234" s="10" t="s">
        <v>2982</v>
      </c>
      <c r="D1234" s="50" t="s">
        <v>11446</v>
      </c>
    </row>
    <row r="1235" spans="1:4" ht="14.25" customHeight="1" x14ac:dyDescent="0.2">
      <c r="A1235" s="48" t="s">
        <v>210</v>
      </c>
      <c r="B1235" s="10" t="s">
        <v>11439</v>
      </c>
      <c r="C1235" s="10" t="s">
        <v>3000</v>
      </c>
      <c r="D1235" s="50" t="s">
        <v>11447</v>
      </c>
    </row>
    <row r="1236" spans="1:4" ht="14.25" customHeight="1" x14ac:dyDescent="0.2">
      <c r="A1236" s="48" t="s">
        <v>210</v>
      </c>
      <c r="B1236" s="10" t="s">
        <v>11439</v>
      </c>
      <c r="C1236" s="10" t="s">
        <v>3006</v>
      </c>
      <c r="D1236" s="50" t="s">
        <v>10459</v>
      </c>
    </row>
    <row r="1237" spans="1:4" ht="14.25" customHeight="1" x14ac:dyDescent="0.2">
      <c r="A1237" s="48" t="s">
        <v>210</v>
      </c>
      <c r="B1237" s="10" t="s">
        <v>11439</v>
      </c>
      <c r="C1237" s="10" t="s">
        <v>3025</v>
      </c>
      <c r="D1237" s="50" t="s">
        <v>11448</v>
      </c>
    </row>
    <row r="1238" spans="1:4" ht="14.25" customHeight="1" x14ac:dyDescent="0.2">
      <c r="A1238" s="48" t="s">
        <v>210</v>
      </c>
      <c r="B1238" s="10" t="s">
        <v>11439</v>
      </c>
      <c r="C1238" s="10" t="s">
        <v>2984</v>
      </c>
      <c r="D1238" s="50" t="s">
        <v>11449</v>
      </c>
    </row>
    <row r="1239" spans="1:4" ht="14.25" customHeight="1" x14ac:dyDescent="0.2">
      <c r="A1239" s="48" t="s">
        <v>210</v>
      </c>
      <c r="B1239" s="10" t="s">
        <v>11439</v>
      </c>
      <c r="C1239" s="10" t="s">
        <v>3004</v>
      </c>
      <c r="D1239" s="50" t="s">
        <v>11450</v>
      </c>
    </row>
    <row r="1240" spans="1:4" ht="14.25" customHeight="1" x14ac:dyDescent="0.2">
      <c r="A1240" s="48" t="s">
        <v>210</v>
      </c>
      <c r="B1240" s="10" t="s">
        <v>11439</v>
      </c>
      <c r="C1240" s="10" t="s">
        <v>2998</v>
      </c>
      <c r="D1240" s="50" t="s">
        <v>11451</v>
      </c>
    </row>
    <row r="1241" spans="1:4" ht="14.25" customHeight="1" x14ac:dyDescent="0.2">
      <c r="A1241" s="48" t="s">
        <v>210</v>
      </c>
      <c r="B1241" s="10" t="s">
        <v>11439</v>
      </c>
      <c r="C1241" s="10" t="s">
        <v>2988</v>
      </c>
      <c r="D1241" s="50" t="s">
        <v>11452</v>
      </c>
    </row>
    <row r="1242" spans="1:4" ht="14.25" customHeight="1" x14ac:dyDescent="0.2">
      <c r="A1242" s="48" t="s">
        <v>210</v>
      </c>
      <c r="B1242" s="10" t="s">
        <v>11439</v>
      </c>
      <c r="C1242" s="10" t="s">
        <v>3015</v>
      </c>
      <c r="D1242" s="50" t="s">
        <v>11453</v>
      </c>
    </row>
    <row r="1243" spans="1:4" ht="14.25" customHeight="1" x14ac:dyDescent="0.2">
      <c r="A1243" s="48" t="s">
        <v>210</v>
      </c>
      <c r="B1243" s="10" t="s">
        <v>11439</v>
      </c>
      <c r="C1243" s="10" t="s">
        <v>3023</v>
      </c>
      <c r="D1243" s="50" t="s">
        <v>11454</v>
      </c>
    </row>
    <row r="1244" spans="1:4" ht="14.25" customHeight="1" x14ac:dyDescent="0.2">
      <c r="A1244" s="48" t="s">
        <v>210</v>
      </c>
      <c r="B1244" s="10" t="s">
        <v>11439</v>
      </c>
      <c r="C1244" s="10" t="s">
        <v>3027</v>
      </c>
      <c r="D1244" s="50" t="s">
        <v>11455</v>
      </c>
    </row>
    <row r="1245" spans="1:4" ht="14.25" customHeight="1" x14ac:dyDescent="0.2">
      <c r="A1245" s="48" t="s">
        <v>210</v>
      </c>
      <c r="B1245" s="10" t="s">
        <v>11439</v>
      </c>
      <c r="C1245" s="10" t="s">
        <v>3029</v>
      </c>
      <c r="D1245" s="50" t="s">
        <v>11456</v>
      </c>
    </row>
    <row r="1246" spans="1:4" ht="14.25" customHeight="1" x14ac:dyDescent="0.2">
      <c r="A1246" s="48" t="s">
        <v>210</v>
      </c>
      <c r="B1246" s="10" t="s">
        <v>11439</v>
      </c>
      <c r="C1246" s="10" t="s">
        <v>3021</v>
      </c>
      <c r="D1246" s="50" t="s">
        <v>11457</v>
      </c>
    </row>
    <row r="1247" spans="1:4" ht="14.25" customHeight="1" x14ac:dyDescent="0.2">
      <c r="A1247" s="48" t="s">
        <v>210</v>
      </c>
      <c r="B1247" s="10" t="s">
        <v>11439</v>
      </c>
      <c r="C1247" s="10" t="s">
        <v>3011</v>
      </c>
      <c r="D1247" s="50" t="s">
        <v>11458</v>
      </c>
    </row>
    <row r="1248" spans="1:4" ht="14.25" customHeight="1" x14ac:dyDescent="0.2">
      <c r="A1248" s="48" t="s">
        <v>210</v>
      </c>
      <c r="B1248" s="10" t="s">
        <v>11439</v>
      </c>
      <c r="C1248" s="10" t="s">
        <v>2978</v>
      </c>
      <c r="D1248" s="50" t="s">
        <v>11459</v>
      </c>
    </row>
    <row r="1249" spans="1:4" ht="14.25" customHeight="1" x14ac:dyDescent="0.2">
      <c r="A1249" s="48" t="s">
        <v>210</v>
      </c>
      <c r="B1249" s="10" t="s">
        <v>11439</v>
      </c>
      <c r="C1249" s="10" t="s">
        <v>2994</v>
      </c>
      <c r="D1249" s="50" t="s">
        <v>11460</v>
      </c>
    </row>
    <row r="1250" spans="1:4" ht="14.25" customHeight="1" x14ac:dyDescent="0.2">
      <c r="A1250" s="48" t="s">
        <v>210</v>
      </c>
      <c r="B1250" s="10" t="s">
        <v>11439</v>
      </c>
      <c r="C1250" s="10" t="s">
        <v>2996</v>
      </c>
      <c r="D1250" s="50" t="s">
        <v>11461</v>
      </c>
    </row>
    <row r="1251" spans="1:4" ht="14.25" customHeight="1" x14ac:dyDescent="0.2">
      <c r="A1251" s="48" t="s">
        <v>210</v>
      </c>
      <c r="B1251" s="10" t="s">
        <v>11439</v>
      </c>
      <c r="C1251" s="10" t="s">
        <v>3007</v>
      </c>
      <c r="D1251" s="50" t="s">
        <v>11462</v>
      </c>
    </row>
    <row r="1252" spans="1:4" ht="14.25" customHeight="1" x14ac:dyDescent="0.2">
      <c r="A1252" s="48" t="s">
        <v>210</v>
      </c>
      <c r="B1252" s="10" t="s">
        <v>11439</v>
      </c>
      <c r="C1252" s="10" t="s">
        <v>3002</v>
      </c>
      <c r="D1252" s="50" t="s">
        <v>11463</v>
      </c>
    </row>
    <row r="1253" spans="1:4" ht="14.25" customHeight="1" x14ac:dyDescent="0.2">
      <c r="A1253" s="48" t="s">
        <v>210</v>
      </c>
      <c r="B1253" s="10" t="s">
        <v>11439</v>
      </c>
      <c r="C1253" s="10" t="s">
        <v>3019</v>
      </c>
      <c r="D1253" s="50" t="s">
        <v>11464</v>
      </c>
    </row>
    <row r="1254" spans="1:4" ht="14.25" customHeight="1" x14ac:dyDescent="0.2">
      <c r="A1254" s="48" t="s">
        <v>210</v>
      </c>
      <c r="B1254" s="10" t="s">
        <v>11439</v>
      </c>
      <c r="C1254" s="10" t="s">
        <v>2992</v>
      </c>
      <c r="D1254" s="50" t="s">
        <v>11465</v>
      </c>
    </row>
    <row r="1255" spans="1:4" ht="14.25" customHeight="1" x14ac:dyDescent="0.2">
      <c r="A1255" s="48" t="s">
        <v>211</v>
      </c>
      <c r="B1255" s="10" t="s">
        <v>11411</v>
      </c>
      <c r="C1255" s="10" t="s">
        <v>3031</v>
      </c>
      <c r="D1255" s="50" t="s">
        <v>11412</v>
      </c>
    </row>
    <row r="1256" spans="1:4" ht="14.25" customHeight="1" x14ac:dyDescent="0.2">
      <c r="A1256" s="48" t="s">
        <v>211</v>
      </c>
      <c r="B1256" s="10" t="s">
        <v>11411</v>
      </c>
      <c r="C1256" s="10" t="s">
        <v>3075</v>
      </c>
      <c r="D1256" s="50" t="s">
        <v>11413</v>
      </c>
    </row>
    <row r="1257" spans="1:4" ht="14.25" customHeight="1" x14ac:dyDescent="0.2">
      <c r="A1257" s="48" t="s">
        <v>211</v>
      </c>
      <c r="B1257" s="10" t="s">
        <v>11411</v>
      </c>
      <c r="C1257" s="10" t="s">
        <v>3073</v>
      </c>
      <c r="D1257" s="50" t="s">
        <v>11414</v>
      </c>
    </row>
    <row r="1258" spans="1:4" ht="14.25" customHeight="1" x14ac:dyDescent="0.2">
      <c r="A1258" s="48" t="s">
        <v>211</v>
      </c>
      <c r="B1258" s="10" t="s">
        <v>11411</v>
      </c>
      <c r="C1258" s="10" t="s">
        <v>3079</v>
      </c>
      <c r="D1258" s="50" t="s">
        <v>11415</v>
      </c>
    </row>
    <row r="1259" spans="1:4" ht="14.25" customHeight="1" x14ac:dyDescent="0.2">
      <c r="A1259" s="48" t="s">
        <v>211</v>
      </c>
      <c r="B1259" s="10" t="s">
        <v>11411</v>
      </c>
      <c r="C1259" s="10" t="s">
        <v>3038</v>
      </c>
      <c r="D1259" s="50" t="s">
        <v>11416</v>
      </c>
    </row>
    <row r="1260" spans="1:4" ht="14.25" customHeight="1" x14ac:dyDescent="0.2">
      <c r="A1260" s="48" t="s">
        <v>211</v>
      </c>
      <c r="B1260" s="10" t="s">
        <v>11411</v>
      </c>
      <c r="C1260" s="10" t="s">
        <v>3049</v>
      </c>
      <c r="D1260" s="50" t="s">
        <v>11417</v>
      </c>
    </row>
    <row r="1261" spans="1:4" ht="14.25" customHeight="1" x14ac:dyDescent="0.2">
      <c r="A1261" s="48" t="s">
        <v>211</v>
      </c>
      <c r="B1261" s="10" t="s">
        <v>11411</v>
      </c>
      <c r="C1261" s="10" t="s">
        <v>3077</v>
      </c>
      <c r="D1261" s="50" t="s">
        <v>11418</v>
      </c>
    </row>
    <row r="1262" spans="1:4" ht="14.25" customHeight="1" x14ac:dyDescent="0.2">
      <c r="A1262" s="48" t="s">
        <v>211</v>
      </c>
      <c r="B1262" s="10" t="s">
        <v>11411</v>
      </c>
      <c r="C1262" s="10" t="s">
        <v>3046</v>
      </c>
      <c r="D1262" s="50" t="s">
        <v>11419</v>
      </c>
    </row>
    <row r="1263" spans="1:4" ht="14.25" customHeight="1" x14ac:dyDescent="0.2">
      <c r="A1263" s="48" t="s">
        <v>211</v>
      </c>
      <c r="B1263" s="10" t="s">
        <v>11411</v>
      </c>
      <c r="C1263" s="10" t="s">
        <v>3047</v>
      </c>
      <c r="D1263" s="50" t="s">
        <v>11420</v>
      </c>
    </row>
    <row r="1264" spans="1:4" ht="14.25" customHeight="1" x14ac:dyDescent="0.2">
      <c r="A1264" s="48" t="s">
        <v>211</v>
      </c>
      <c r="B1264" s="10" t="s">
        <v>11411</v>
      </c>
      <c r="C1264" s="10" t="s">
        <v>3044</v>
      </c>
      <c r="D1264" s="50" t="s">
        <v>11421</v>
      </c>
    </row>
    <row r="1265" spans="1:4" ht="14.25" customHeight="1" x14ac:dyDescent="0.2">
      <c r="A1265" s="48" t="s">
        <v>211</v>
      </c>
      <c r="B1265" s="10" t="s">
        <v>11411</v>
      </c>
      <c r="C1265" s="10" t="s">
        <v>3033</v>
      </c>
      <c r="D1265" s="50" t="s">
        <v>11422</v>
      </c>
    </row>
    <row r="1266" spans="1:4" ht="14.25" customHeight="1" x14ac:dyDescent="0.2">
      <c r="A1266" s="48" t="s">
        <v>211</v>
      </c>
      <c r="B1266" s="10" t="s">
        <v>11411</v>
      </c>
      <c r="C1266" s="10" t="s">
        <v>3061</v>
      </c>
      <c r="D1266" s="50" t="s">
        <v>11423</v>
      </c>
    </row>
    <row r="1267" spans="1:4" ht="14.25" customHeight="1" x14ac:dyDescent="0.2">
      <c r="A1267" s="48" t="s">
        <v>211</v>
      </c>
      <c r="B1267" s="10" t="s">
        <v>11411</v>
      </c>
      <c r="C1267" s="10" t="s">
        <v>3069</v>
      </c>
      <c r="D1267" s="50" t="s">
        <v>11424</v>
      </c>
    </row>
    <row r="1268" spans="1:4" ht="14.25" customHeight="1" x14ac:dyDescent="0.2">
      <c r="A1268" s="48" t="s">
        <v>211</v>
      </c>
      <c r="B1268" s="10" t="s">
        <v>11411</v>
      </c>
      <c r="C1268" s="10" t="s">
        <v>3040</v>
      </c>
      <c r="D1268" s="50" t="s">
        <v>11425</v>
      </c>
    </row>
    <row r="1269" spans="1:4" ht="14.25" customHeight="1" x14ac:dyDescent="0.2">
      <c r="A1269" s="48" t="s">
        <v>211</v>
      </c>
      <c r="B1269" s="10" t="s">
        <v>11411</v>
      </c>
      <c r="C1269" s="10" t="s">
        <v>3081</v>
      </c>
      <c r="D1269" s="50" t="s">
        <v>11426</v>
      </c>
    </row>
    <row r="1270" spans="1:4" ht="14.25" customHeight="1" x14ac:dyDescent="0.2">
      <c r="A1270" s="48" t="s">
        <v>211</v>
      </c>
      <c r="B1270" s="10" t="s">
        <v>11411</v>
      </c>
      <c r="C1270" s="10" t="s">
        <v>3057</v>
      </c>
      <c r="D1270" s="50" t="s">
        <v>11427</v>
      </c>
    </row>
    <row r="1271" spans="1:4" ht="14.25" customHeight="1" x14ac:dyDescent="0.2">
      <c r="A1271" s="48" t="s">
        <v>211</v>
      </c>
      <c r="B1271" s="10" t="s">
        <v>11411</v>
      </c>
      <c r="C1271" s="10" t="s">
        <v>3053</v>
      </c>
      <c r="D1271" s="50" t="s">
        <v>11428</v>
      </c>
    </row>
    <row r="1272" spans="1:4" ht="14.25" customHeight="1" x14ac:dyDescent="0.2">
      <c r="A1272" s="48" t="s">
        <v>211</v>
      </c>
      <c r="B1272" s="10" t="s">
        <v>11411</v>
      </c>
      <c r="C1272" s="10" t="s">
        <v>3071</v>
      </c>
      <c r="D1272" s="50" t="s">
        <v>11429</v>
      </c>
    </row>
    <row r="1273" spans="1:4" ht="14.25" customHeight="1" x14ac:dyDescent="0.2">
      <c r="A1273" s="48" t="s">
        <v>211</v>
      </c>
      <c r="B1273" s="10" t="s">
        <v>11411</v>
      </c>
      <c r="C1273" s="10" t="s">
        <v>3055</v>
      </c>
      <c r="D1273" s="50" t="s">
        <v>11430</v>
      </c>
    </row>
    <row r="1274" spans="1:4" ht="14.25" customHeight="1" x14ac:dyDescent="0.2">
      <c r="A1274" s="48" t="s">
        <v>211</v>
      </c>
      <c r="B1274" s="10" t="s">
        <v>11411</v>
      </c>
      <c r="C1274" s="10" t="s">
        <v>3067</v>
      </c>
      <c r="D1274" s="50" t="s">
        <v>11431</v>
      </c>
    </row>
    <row r="1275" spans="1:4" ht="14.25" customHeight="1" x14ac:dyDescent="0.2">
      <c r="A1275" s="48" t="s">
        <v>211</v>
      </c>
      <c r="B1275" s="10" t="s">
        <v>11411</v>
      </c>
      <c r="C1275" s="10" t="s">
        <v>3051</v>
      </c>
      <c r="D1275" s="50" t="s">
        <v>11432</v>
      </c>
    </row>
    <row r="1276" spans="1:4" ht="14.25" customHeight="1" x14ac:dyDescent="0.2">
      <c r="A1276" s="48" t="s">
        <v>211</v>
      </c>
      <c r="B1276" s="10" t="s">
        <v>11411</v>
      </c>
      <c r="C1276" s="10" t="s">
        <v>3042</v>
      </c>
      <c r="D1276" s="50" t="s">
        <v>11433</v>
      </c>
    </row>
    <row r="1277" spans="1:4" ht="14.25" customHeight="1" x14ac:dyDescent="0.2">
      <c r="A1277" s="48" t="s">
        <v>211</v>
      </c>
      <c r="B1277" s="10" t="s">
        <v>11411</v>
      </c>
      <c r="C1277" s="10" t="s">
        <v>3063</v>
      </c>
      <c r="D1277" s="50" t="s">
        <v>11434</v>
      </c>
    </row>
    <row r="1278" spans="1:4" ht="14.25" customHeight="1" x14ac:dyDescent="0.2">
      <c r="A1278" s="48" t="s">
        <v>211</v>
      </c>
      <c r="B1278" s="10" t="s">
        <v>11411</v>
      </c>
      <c r="C1278" s="10" t="s">
        <v>3065</v>
      </c>
      <c r="D1278" s="50" t="s">
        <v>11435</v>
      </c>
    </row>
    <row r="1279" spans="1:4" ht="14.25" customHeight="1" x14ac:dyDescent="0.2">
      <c r="A1279" s="48" t="s">
        <v>211</v>
      </c>
      <c r="B1279" s="10" t="s">
        <v>11411</v>
      </c>
      <c r="C1279" s="10" t="s">
        <v>3037</v>
      </c>
      <c r="D1279" s="50" t="s">
        <v>11436</v>
      </c>
    </row>
    <row r="1280" spans="1:4" ht="14.25" customHeight="1" x14ac:dyDescent="0.2">
      <c r="A1280" s="48" t="s">
        <v>211</v>
      </c>
      <c r="B1280" s="10" t="s">
        <v>11411</v>
      </c>
      <c r="C1280" s="10" t="s">
        <v>3035</v>
      </c>
      <c r="D1280" s="50" t="s">
        <v>11437</v>
      </c>
    </row>
    <row r="1281" spans="1:4" ht="14.25" customHeight="1" x14ac:dyDescent="0.2">
      <c r="A1281" s="48" t="s">
        <v>211</v>
      </c>
      <c r="B1281" s="10" t="s">
        <v>11411</v>
      </c>
      <c r="C1281" s="10" t="s">
        <v>3059</v>
      </c>
      <c r="D1281" s="50" t="s">
        <v>11438</v>
      </c>
    </row>
    <row r="1282" spans="1:4" ht="14.25" customHeight="1" x14ac:dyDescent="0.2">
      <c r="A1282" s="48" t="s">
        <v>213</v>
      </c>
      <c r="B1282" s="10" t="s">
        <v>12147</v>
      </c>
      <c r="C1282" s="10" t="s">
        <v>3108</v>
      </c>
      <c r="D1282" s="50" t="s">
        <v>15214</v>
      </c>
    </row>
    <row r="1283" spans="1:4" ht="14.25" customHeight="1" x14ac:dyDescent="0.2">
      <c r="A1283" s="48" t="s">
        <v>213</v>
      </c>
      <c r="B1283" s="10" t="s">
        <v>12147</v>
      </c>
      <c r="C1283" s="10" t="s">
        <v>3092</v>
      </c>
      <c r="D1283" s="50" t="s">
        <v>15215</v>
      </c>
    </row>
    <row r="1284" spans="1:4" ht="14.25" customHeight="1" x14ac:dyDescent="0.2">
      <c r="A1284" s="48" t="s">
        <v>213</v>
      </c>
      <c r="B1284" s="10" t="s">
        <v>12147</v>
      </c>
      <c r="C1284" s="10" t="s">
        <v>3097</v>
      </c>
      <c r="D1284" s="50" t="s">
        <v>15216</v>
      </c>
    </row>
    <row r="1285" spans="1:4" ht="14.25" customHeight="1" x14ac:dyDescent="0.2">
      <c r="A1285" s="48" t="s">
        <v>213</v>
      </c>
      <c r="B1285" s="10" t="s">
        <v>12147</v>
      </c>
      <c r="C1285" s="10" t="s">
        <v>3110</v>
      </c>
      <c r="D1285" s="50" t="s">
        <v>15217</v>
      </c>
    </row>
    <row r="1286" spans="1:4" ht="14.25" customHeight="1" x14ac:dyDescent="0.2">
      <c r="A1286" s="48" t="s">
        <v>213</v>
      </c>
      <c r="B1286" s="10" t="s">
        <v>12147</v>
      </c>
      <c r="C1286" s="10" t="s">
        <v>3115</v>
      </c>
      <c r="D1286" s="50" t="s">
        <v>15218</v>
      </c>
    </row>
    <row r="1287" spans="1:4" ht="14.25" customHeight="1" x14ac:dyDescent="0.2">
      <c r="A1287" s="48" t="s">
        <v>213</v>
      </c>
      <c r="B1287" s="10" t="s">
        <v>12147</v>
      </c>
      <c r="C1287" s="10" t="s">
        <v>3083</v>
      </c>
      <c r="D1287" s="50" t="s">
        <v>14927</v>
      </c>
    </row>
    <row r="1288" spans="1:4" ht="14.25" customHeight="1" x14ac:dyDescent="0.2">
      <c r="A1288" s="48" t="s">
        <v>213</v>
      </c>
      <c r="B1288" s="10" t="s">
        <v>12147</v>
      </c>
      <c r="C1288" s="10" t="s">
        <v>3095</v>
      </c>
      <c r="D1288" s="50" t="s">
        <v>14174</v>
      </c>
    </row>
    <row r="1289" spans="1:4" ht="14.25" customHeight="1" x14ac:dyDescent="0.2">
      <c r="A1289" s="48" t="s">
        <v>213</v>
      </c>
      <c r="B1289" s="10" t="s">
        <v>12147</v>
      </c>
      <c r="C1289" s="10" t="s">
        <v>3088</v>
      </c>
      <c r="D1289" s="50" t="s">
        <v>15219</v>
      </c>
    </row>
    <row r="1290" spans="1:4" ht="14.25" customHeight="1" x14ac:dyDescent="0.2">
      <c r="A1290" s="48" t="s">
        <v>213</v>
      </c>
      <c r="B1290" s="10" t="s">
        <v>12147</v>
      </c>
      <c r="C1290" s="10" t="s">
        <v>3114</v>
      </c>
      <c r="D1290" s="50" t="s">
        <v>11142</v>
      </c>
    </row>
    <row r="1291" spans="1:4" ht="14.25" customHeight="1" x14ac:dyDescent="0.2">
      <c r="A1291" s="48" t="s">
        <v>213</v>
      </c>
      <c r="B1291" s="10" t="s">
        <v>12147</v>
      </c>
      <c r="C1291" s="10" t="s">
        <v>3093</v>
      </c>
      <c r="D1291" s="50" t="s">
        <v>15220</v>
      </c>
    </row>
    <row r="1292" spans="1:4" ht="14.25" customHeight="1" x14ac:dyDescent="0.2">
      <c r="A1292" s="48" t="s">
        <v>213</v>
      </c>
      <c r="B1292" s="10" t="s">
        <v>12147</v>
      </c>
      <c r="C1292" s="10" t="s">
        <v>3085</v>
      </c>
      <c r="D1292" s="50" t="s">
        <v>11851</v>
      </c>
    </row>
    <row r="1293" spans="1:4" ht="14.25" customHeight="1" x14ac:dyDescent="0.2">
      <c r="A1293" s="48" t="s">
        <v>213</v>
      </c>
      <c r="B1293" s="10" t="s">
        <v>12147</v>
      </c>
      <c r="C1293" s="10" t="s">
        <v>3090</v>
      </c>
      <c r="D1293" s="50" t="s">
        <v>15221</v>
      </c>
    </row>
    <row r="1294" spans="1:4" ht="14.25" customHeight="1" x14ac:dyDescent="0.2">
      <c r="A1294" s="48" t="s">
        <v>213</v>
      </c>
      <c r="B1294" s="10" t="s">
        <v>12147</v>
      </c>
      <c r="C1294" s="10" t="s">
        <v>3103</v>
      </c>
      <c r="D1294" s="50" t="s">
        <v>12147</v>
      </c>
    </row>
    <row r="1295" spans="1:4" ht="14.25" customHeight="1" x14ac:dyDescent="0.2">
      <c r="A1295" s="48" t="s">
        <v>213</v>
      </c>
      <c r="B1295" s="10" t="s">
        <v>12147</v>
      </c>
      <c r="C1295" s="10" t="s">
        <v>3117</v>
      </c>
      <c r="D1295" s="50" t="s">
        <v>14072</v>
      </c>
    </row>
    <row r="1296" spans="1:4" ht="14.25" customHeight="1" x14ac:dyDescent="0.2">
      <c r="A1296" s="48" t="s">
        <v>213</v>
      </c>
      <c r="B1296" s="10" t="s">
        <v>12147</v>
      </c>
      <c r="C1296" s="10" t="s">
        <v>3123</v>
      </c>
      <c r="D1296" s="50" t="s">
        <v>12382</v>
      </c>
    </row>
    <row r="1297" spans="1:4" ht="14.25" customHeight="1" x14ac:dyDescent="0.2">
      <c r="A1297" s="48" t="s">
        <v>213</v>
      </c>
      <c r="B1297" s="10" t="s">
        <v>12147</v>
      </c>
      <c r="C1297" s="10" t="s">
        <v>3121</v>
      </c>
      <c r="D1297" s="50" t="s">
        <v>15222</v>
      </c>
    </row>
    <row r="1298" spans="1:4" ht="14.25" customHeight="1" x14ac:dyDescent="0.2">
      <c r="A1298" s="48" t="s">
        <v>213</v>
      </c>
      <c r="B1298" s="10" t="s">
        <v>12147</v>
      </c>
      <c r="C1298" s="10" t="s">
        <v>3119</v>
      </c>
      <c r="D1298" s="50" t="s">
        <v>15223</v>
      </c>
    </row>
    <row r="1299" spans="1:4" ht="14.25" customHeight="1" x14ac:dyDescent="0.2">
      <c r="A1299" s="48" t="s">
        <v>213</v>
      </c>
      <c r="B1299" s="10" t="s">
        <v>12147</v>
      </c>
      <c r="C1299" s="10" t="s">
        <v>3086</v>
      </c>
      <c r="D1299" s="50" t="s">
        <v>15224</v>
      </c>
    </row>
    <row r="1300" spans="1:4" ht="14.25" customHeight="1" x14ac:dyDescent="0.2">
      <c r="A1300" s="48" t="s">
        <v>213</v>
      </c>
      <c r="B1300" s="10" t="s">
        <v>12147</v>
      </c>
      <c r="C1300" s="10" t="s">
        <v>3099</v>
      </c>
      <c r="D1300" s="50" t="s">
        <v>15225</v>
      </c>
    </row>
    <row r="1301" spans="1:4" ht="14.25" customHeight="1" x14ac:dyDescent="0.2">
      <c r="A1301" s="48" t="s">
        <v>213</v>
      </c>
      <c r="B1301" s="10" t="s">
        <v>12147</v>
      </c>
      <c r="C1301" s="10" t="s">
        <v>3104</v>
      </c>
      <c r="D1301" s="50" t="s">
        <v>12911</v>
      </c>
    </row>
    <row r="1302" spans="1:4" ht="14.25" customHeight="1" x14ac:dyDescent="0.2">
      <c r="A1302" s="48" t="s">
        <v>213</v>
      </c>
      <c r="B1302" s="10" t="s">
        <v>12147</v>
      </c>
      <c r="C1302" s="10" t="s">
        <v>3106</v>
      </c>
      <c r="D1302" s="50" t="s">
        <v>15226</v>
      </c>
    </row>
    <row r="1303" spans="1:4" ht="14.25" customHeight="1" x14ac:dyDescent="0.2">
      <c r="A1303" s="48" t="s">
        <v>213</v>
      </c>
      <c r="B1303" s="10" t="s">
        <v>12147</v>
      </c>
      <c r="C1303" s="10" t="s">
        <v>3101</v>
      </c>
      <c r="D1303" s="50" t="s">
        <v>15227</v>
      </c>
    </row>
    <row r="1304" spans="1:4" ht="14.25" customHeight="1" x14ac:dyDescent="0.2">
      <c r="A1304" s="48" t="s">
        <v>213</v>
      </c>
      <c r="B1304" s="10" t="s">
        <v>12147</v>
      </c>
      <c r="C1304" s="10" t="s">
        <v>3112</v>
      </c>
      <c r="D1304" s="50" t="s">
        <v>15228</v>
      </c>
    </row>
    <row r="1305" spans="1:4" ht="14.25" customHeight="1" x14ac:dyDescent="0.2">
      <c r="A1305" s="48" t="s">
        <v>215</v>
      </c>
      <c r="B1305" s="10" t="s">
        <v>15195</v>
      </c>
      <c r="C1305" s="10" t="s">
        <v>3125</v>
      </c>
      <c r="D1305" s="50" t="s">
        <v>13103</v>
      </c>
    </row>
    <row r="1306" spans="1:4" ht="14.25" customHeight="1" x14ac:dyDescent="0.2">
      <c r="A1306" s="48" t="s">
        <v>215</v>
      </c>
      <c r="B1306" s="10" t="s">
        <v>15195</v>
      </c>
      <c r="C1306" s="10" t="s">
        <v>3140</v>
      </c>
      <c r="D1306" s="50" t="s">
        <v>15195</v>
      </c>
    </row>
    <row r="1307" spans="1:4" ht="14.25" customHeight="1" x14ac:dyDescent="0.2">
      <c r="A1307" s="48" t="s">
        <v>215</v>
      </c>
      <c r="B1307" s="10" t="s">
        <v>15195</v>
      </c>
      <c r="C1307" s="10" t="s">
        <v>3134</v>
      </c>
      <c r="D1307" s="50" t="s">
        <v>15196</v>
      </c>
    </row>
    <row r="1308" spans="1:4" ht="14.25" customHeight="1" x14ac:dyDescent="0.2">
      <c r="A1308" s="48" t="s">
        <v>215</v>
      </c>
      <c r="B1308" s="10" t="s">
        <v>15195</v>
      </c>
      <c r="C1308" s="10" t="s">
        <v>3130</v>
      </c>
      <c r="D1308" s="50" t="s">
        <v>15197</v>
      </c>
    </row>
    <row r="1309" spans="1:4" ht="14.25" customHeight="1" x14ac:dyDescent="0.2">
      <c r="A1309" s="48" t="s">
        <v>215</v>
      </c>
      <c r="B1309" s="10" t="s">
        <v>15195</v>
      </c>
      <c r="C1309" s="10" t="s">
        <v>3132</v>
      </c>
      <c r="D1309" s="50" t="s">
        <v>13361</v>
      </c>
    </row>
    <row r="1310" spans="1:4" ht="14.25" customHeight="1" x14ac:dyDescent="0.2">
      <c r="A1310" s="48" t="s">
        <v>215</v>
      </c>
      <c r="B1310" s="10" t="s">
        <v>15195</v>
      </c>
      <c r="C1310" s="10" t="s">
        <v>3126</v>
      </c>
      <c r="D1310" s="50" t="s">
        <v>15198</v>
      </c>
    </row>
    <row r="1311" spans="1:4" ht="14.25" customHeight="1" x14ac:dyDescent="0.2">
      <c r="A1311" s="48" t="s">
        <v>215</v>
      </c>
      <c r="B1311" s="10" t="s">
        <v>15195</v>
      </c>
      <c r="C1311" s="10" t="s">
        <v>3128</v>
      </c>
      <c r="D1311" s="50" t="s">
        <v>15199</v>
      </c>
    </row>
    <row r="1312" spans="1:4" ht="14.25" customHeight="1" x14ac:dyDescent="0.2">
      <c r="A1312" s="48" t="s">
        <v>215</v>
      </c>
      <c r="B1312" s="10" t="s">
        <v>15195</v>
      </c>
      <c r="C1312" s="10" t="s">
        <v>3136</v>
      </c>
      <c r="D1312" s="50" t="s">
        <v>15200</v>
      </c>
    </row>
    <row r="1313" spans="1:4" ht="14.25" customHeight="1" x14ac:dyDescent="0.2">
      <c r="A1313" s="48" t="s">
        <v>215</v>
      </c>
      <c r="B1313" s="10" t="s">
        <v>15195</v>
      </c>
      <c r="C1313" s="10" t="s">
        <v>3145</v>
      </c>
      <c r="D1313" s="50" t="s">
        <v>15201</v>
      </c>
    </row>
    <row r="1314" spans="1:4" ht="14.25" customHeight="1" x14ac:dyDescent="0.2">
      <c r="A1314" s="48" t="s">
        <v>215</v>
      </c>
      <c r="B1314" s="10" t="s">
        <v>15195</v>
      </c>
      <c r="C1314" s="10" t="s">
        <v>3138</v>
      </c>
      <c r="D1314" s="50" t="s">
        <v>15202</v>
      </c>
    </row>
    <row r="1315" spans="1:4" ht="14.25" customHeight="1" x14ac:dyDescent="0.2">
      <c r="A1315" s="48" t="s">
        <v>215</v>
      </c>
      <c r="B1315" s="10" t="s">
        <v>15195</v>
      </c>
      <c r="C1315" s="10" t="s">
        <v>3141</v>
      </c>
      <c r="D1315" s="50" t="s">
        <v>15203</v>
      </c>
    </row>
    <row r="1316" spans="1:4" ht="14.25" customHeight="1" x14ac:dyDescent="0.2">
      <c r="A1316" s="48" t="s">
        <v>215</v>
      </c>
      <c r="B1316" s="10" t="s">
        <v>15195</v>
      </c>
      <c r="C1316" s="10" t="s">
        <v>3143</v>
      </c>
      <c r="D1316" s="50" t="s">
        <v>15204</v>
      </c>
    </row>
    <row r="1317" spans="1:4" ht="14.25" customHeight="1" x14ac:dyDescent="0.2">
      <c r="A1317" s="48" t="s">
        <v>217</v>
      </c>
      <c r="B1317" s="10" t="s">
        <v>15205</v>
      </c>
      <c r="C1317" s="10" t="s">
        <v>3147</v>
      </c>
      <c r="D1317" s="50" t="s">
        <v>15205</v>
      </c>
    </row>
    <row r="1318" spans="1:4" ht="14.25" customHeight="1" x14ac:dyDescent="0.2">
      <c r="A1318" s="48" t="s">
        <v>219</v>
      </c>
      <c r="B1318" s="10" t="s">
        <v>15229</v>
      </c>
      <c r="C1318" s="10" t="s">
        <v>3150</v>
      </c>
      <c r="D1318" s="50" t="s">
        <v>15230</v>
      </c>
    </row>
    <row r="1319" spans="1:4" ht="14.25" customHeight="1" x14ac:dyDescent="0.2">
      <c r="A1319" s="48" t="s">
        <v>219</v>
      </c>
      <c r="B1319" s="10" t="s">
        <v>15229</v>
      </c>
      <c r="C1319" s="10" t="s">
        <v>3155</v>
      </c>
      <c r="D1319" s="50" t="s">
        <v>15231</v>
      </c>
    </row>
    <row r="1320" spans="1:4" ht="14.25" customHeight="1" x14ac:dyDescent="0.2">
      <c r="A1320" s="48" t="s">
        <v>219</v>
      </c>
      <c r="B1320" s="10" t="s">
        <v>15229</v>
      </c>
      <c r="C1320" s="10" t="s">
        <v>3157</v>
      </c>
      <c r="D1320" s="50" t="s">
        <v>15232</v>
      </c>
    </row>
    <row r="1321" spans="1:4" ht="14.25" customHeight="1" x14ac:dyDescent="0.2">
      <c r="A1321" s="48" t="s">
        <v>219</v>
      </c>
      <c r="B1321" s="10" t="s">
        <v>15229</v>
      </c>
      <c r="C1321" s="10" t="s">
        <v>3159</v>
      </c>
      <c r="D1321" s="50" t="s">
        <v>15233</v>
      </c>
    </row>
    <row r="1322" spans="1:4" ht="14.25" customHeight="1" x14ac:dyDescent="0.2">
      <c r="A1322" s="48" t="s">
        <v>219</v>
      </c>
      <c r="B1322" s="10" t="s">
        <v>15229</v>
      </c>
      <c r="C1322" s="10" t="s">
        <v>3154</v>
      </c>
      <c r="D1322" s="50" t="s">
        <v>15229</v>
      </c>
    </row>
    <row r="1323" spans="1:4" ht="14.25" customHeight="1" x14ac:dyDescent="0.2">
      <c r="A1323" s="48" t="s">
        <v>219</v>
      </c>
      <c r="B1323" s="10" t="s">
        <v>15229</v>
      </c>
      <c r="C1323" s="10" t="s">
        <v>3148</v>
      </c>
      <c r="D1323" s="50" t="s">
        <v>15234</v>
      </c>
    </row>
    <row r="1324" spans="1:4" ht="14.25" customHeight="1" x14ac:dyDescent="0.2">
      <c r="A1324" s="48" t="s">
        <v>219</v>
      </c>
      <c r="B1324" s="10" t="s">
        <v>15229</v>
      </c>
      <c r="C1324" s="10" t="s">
        <v>3152</v>
      </c>
      <c r="D1324" s="50" t="s">
        <v>15235</v>
      </c>
    </row>
    <row r="1325" spans="1:4" ht="14.25" customHeight="1" x14ac:dyDescent="0.2">
      <c r="A1325" s="48" t="s">
        <v>221</v>
      </c>
      <c r="B1325" s="10" t="s">
        <v>15206</v>
      </c>
      <c r="C1325" s="10" t="s">
        <v>3173</v>
      </c>
      <c r="D1325" s="50" t="s">
        <v>15207</v>
      </c>
    </row>
    <row r="1326" spans="1:4" ht="14.25" customHeight="1" x14ac:dyDescent="0.2">
      <c r="A1326" s="48" t="s">
        <v>221</v>
      </c>
      <c r="B1326" s="10" t="s">
        <v>15206</v>
      </c>
      <c r="C1326" s="10" t="s">
        <v>3161</v>
      </c>
      <c r="D1326" s="50" t="s">
        <v>15208</v>
      </c>
    </row>
    <row r="1327" spans="1:4" ht="14.25" customHeight="1" x14ac:dyDescent="0.2">
      <c r="A1327" s="48" t="s">
        <v>221</v>
      </c>
      <c r="B1327" s="10" t="s">
        <v>15206</v>
      </c>
      <c r="C1327" s="10" t="s">
        <v>3167</v>
      </c>
      <c r="D1327" s="50" t="s">
        <v>15209</v>
      </c>
    </row>
    <row r="1328" spans="1:4" ht="14.25" customHeight="1" x14ac:dyDescent="0.2">
      <c r="A1328" s="48" t="s">
        <v>221</v>
      </c>
      <c r="B1328" s="10" t="s">
        <v>15206</v>
      </c>
      <c r="C1328" s="10" t="s">
        <v>3169</v>
      </c>
      <c r="D1328" s="50" t="s">
        <v>15210</v>
      </c>
    </row>
    <row r="1329" spans="1:4" ht="14.25" customHeight="1" x14ac:dyDescent="0.2">
      <c r="A1329" s="48" t="s">
        <v>221</v>
      </c>
      <c r="B1329" s="10" t="s">
        <v>15206</v>
      </c>
      <c r="C1329" s="10" t="s">
        <v>3163</v>
      </c>
      <c r="D1329" s="50" t="s">
        <v>15211</v>
      </c>
    </row>
    <row r="1330" spans="1:4" ht="14.25" customHeight="1" x14ac:dyDescent="0.2">
      <c r="A1330" s="48" t="s">
        <v>221</v>
      </c>
      <c r="B1330" s="10" t="s">
        <v>15206</v>
      </c>
      <c r="C1330" s="10" t="s">
        <v>3171</v>
      </c>
      <c r="D1330" s="50" t="s">
        <v>15212</v>
      </c>
    </row>
    <row r="1331" spans="1:4" ht="14.25" customHeight="1" x14ac:dyDescent="0.2">
      <c r="A1331" s="48" t="s">
        <v>221</v>
      </c>
      <c r="B1331" s="10" t="s">
        <v>15206</v>
      </c>
      <c r="C1331" s="10" t="s">
        <v>3175</v>
      </c>
      <c r="D1331" s="50" t="s">
        <v>15206</v>
      </c>
    </row>
    <row r="1332" spans="1:4" ht="14.25" customHeight="1" x14ac:dyDescent="0.2">
      <c r="A1332" s="48" t="s">
        <v>221</v>
      </c>
      <c r="B1332" s="10" t="s">
        <v>15206</v>
      </c>
      <c r="C1332" s="10" t="s">
        <v>3165</v>
      </c>
      <c r="D1332" s="50" t="s">
        <v>15213</v>
      </c>
    </row>
    <row r="1333" spans="1:4" ht="14.25" customHeight="1" x14ac:dyDescent="0.2">
      <c r="A1333" s="48" t="s">
        <v>223</v>
      </c>
      <c r="B1333" s="10" t="s">
        <v>15193</v>
      </c>
      <c r="C1333" s="10" t="s">
        <v>3178</v>
      </c>
      <c r="D1333" s="50" t="s">
        <v>15193</v>
      </c>
    </row>
    <row r="1334" spans="1:4" ht="14.25" customHeight="1" x14ac:dyDescent="0.2">
      <c r="A1334" s="48" t="s">
        <v>223</v>
      </c>
      <c r="B1334" s="10" t="s">
        <v>15193</v>
      </c>
      <c r="C1334" s="10" t="s">
        <v>3176</v>
      </c>
      <c r="D1334" s="50" t="s">
        <v>15194</v>
      </c>
    </row>
    <row r="1335" spans="1:4" ht="14.25" customHeight="1" x14ac:dyDescent="0.2">
      <c r="A1335" s="48" t="s">
        <v>225</v>
      </c>
      <c r="B1335" s="10" t="s">
        <v>15236</v>
      </c>
      <c r="C1335" s="10" t="s">
        <v>3182</v>
      </c>
      <c r="D1335" s="50" t="s">
        <v>15237</v>
      </c>
    </row>
    <row r="1336" spans="1:4" ht="14.25" customHeight="1" x14ac:dyDescent="0.2">
      <c r="A1336" s="48" t="s">
        <v>225</v>
      </c>
      <c r="B1336" s="10" t="s">
        <v>15236</v>
      </c>
      <c r="C1336" s="10" t="s">
        <v>3186</v>
      </c>
      <c r="D1336" s="50" t="s">
        <v>15238</v>
      </c>
    </row>
    <row r="1337" spans="1:4" ht="14.25" customHeight="1" x14ac:dyDescent="0.2">
      <c r="A1337" s="48" t="s">
        <v>225</v>
      </c>
      <c r="B1337" s="10" t="s">
        <v>15236</v>
      </c>
      <c r="C1337" s="10" t="s">
        <v>3181</v>
      </c>
      <c r="D1337" s="50" t="s">
        <v>12134</v>
      </c>
    </row>
    <row r="1338" spans="1:4" ht="14.25" customHeight="1" x14ac:dyDescent="0.2">
      <c r="A1338" s="48" t="s">
        <v>225</v>
      </c>
      <c r="B1338" s="10" t="s">
        <v>15236</v>
      </c>
      <c r="C1338" s="10" t="s">
        <v>3184</v>
      </c>
      <c r="D1338" s="50" t="s">
        <v>15239</v>
      </c>
    </row>
    <row r="1339" spans="1:4" ht="14.25" customHeight="1" x14ac:dyDescent="0.2">
      <c r="A1339" s="48" t="s">
        <v>225</v>
      </c>
      <c r="B1339" s="10" t="s">
        <v>15236</v>
      </c>
      <c r="C1339" s="10" t="s">
        <v>3179</v>
      </c>
      <c r="D1339" s="50" t="s">
        <v>15240</v>
      </c>
    </row>
    <row r="1340" spans="1:4" ht="14.25" customHeight="1" x14ac:dyDescent="0.2">
      <c r="A1340" s="48" t="s">
        <v>225</v>
      </c>
      <c r="B1340" s="10" t="s">
        <v>15236</v>
      </c>
      <c r="C1340" s="10" t="s">
        <v>3188</v>
      </c>
      <c r="D1340" s="50" t="s">
        <v>15241</v>
      </c>
    </row>
    <row r="1341" spans="1:4" ht="14.25" customHeight="1" x14ac:dyDescent="0.2">
      <c r="A1341" s="48" t="s">
        <v>225</v>
      </c>
      <c r="B1341" s="10" t="s">
        <v>15236</v>
      </c>
      <c r="C1341" s="10" t="s">
        <v>3190</v>
      </c>
      <c r="D1341" s="50" t="s">
        <v>15236</v>
      </c>
    </row>
    <row r="1342" spans="1:4" ht="14.25" customHeight="1" x14ac:dyDescent="0.2">
      <c r="A1342" s="48" t="s">
        <v>227</v>
      </c>
      <c r="B1342" s="10" t="s">
        <v>15103</v>
      </c>
      <c r="C1342" s="10" t="s">
        <v>3195</v>
      </c>
      <c r="D1342" s="50" t="s">
        <v>15104</v>
      </c>
    </row>
    <row r="1343" spans="1:4" ht="14.25" customHeight="1" x14ac:dyDescent="0.2">
      <c r="A1343" s="48" t="s">
        <v>227</v>
      </c>
      <c r="B1343" s="10" t="s">
        <v>15103</v>
      </c>
      <c r="C1343" s="10" t="s">
        <v>3193</v>
      </c>
      <c r="D1343" s="50" t="s">
        <v>15105</v>
      </c>
    </row>
    <row r="1344" spans="1:4" ht="14.25" customHeight="1" x14ac:dyDescent="0.2">
      <c r="A1344" s="48" t="s">
        <v>227</v>
      </c>
      <c r="B1344" s="10" t="s">
        <v>15103</v>
      </c>
      <c r="C1344" s="10" t="s">
        <v>3209</v>
      </c>
      <c r="D1344" s="50" t="s">
        <v>10543</v>
      </c>
    </row>
    <row r="1345" spans="1:4" ht="14.25" customHeight="1" x14ac:dyDescent="0.2">
      <c r="A1345" s="48" t="s">
        <v>227</v>
      </c>
      <c r="B1345" s="10" t="s">
        <v>15103</v>
      </c>
      <c r="C1345" s="10" t="s">
        <v>3197</v>
      </c>
      <c r="D1345" s="50" t="s">
        <v>15106</v>
      </c>
    </row>
    <row r="1346" spans="1:4" ht="14.25" customHeight="1" x14ac:dyDescent="0.2">
      <c r="A1346" s="48" t="s">
        <v>227</v>
      </c>
      <c r="B1346" s="10" t="s">
        <v>15103</v>
      </c>
      <c r="C1346" s="10" t="s">
        <v>3199</v>
      </c>
      <c r="D1346" s="50" t="s">
        <v>15107</v>
      </c>
    </row>
    <row r="1347" spans="1:4" ht="14.25" customHeight="1" x14ac:dyDescent="0.2">
      <c r="A1347" s="48" t="s">
        <v>227</v>
      </c>
      <c r="B1347" s="10" t="s">
        <v>15103</v>
      </c>
      <c r="C1347" s="10" t="s">
        <v>3191</v>
      </c>
      <c r="D1347" s="50" t="s">
        <v>15108</v>
      </c>
    </row>
    <row r="1348" spans="1:4" ht="14.25" customHeight="1" x14ac:dyDescent="0.2">
      <c r="A1348" s="48" t="s">
        <v>227</v>
      </c>
      <c r="B1348" s="10" t="s">
        <v>15103</v>
      </c>
      <c r="C1348" s="10" t="s">
        <v>3205</v>
      </c>
      <c r="D1348" s="50" t="s">
        <v>15109</v>
      </c>
    </row>
    <row r="1349" spans="1:4" ht="14.25" customHeight="1" x14ac:dyDescent="0.2">
      <c r="A1349" s="48" t="s">
        <v>227</v>
      </c>
      <c r="B1349" s="10" t="s">
        <v>15103</v>
      </c>
      <c r="C1349" s="10" t="s">
        <v>3212</v>
      </c>
      <c r="D1349" s="50" t="s">
        <v>15110</v>
      </c>
    </row>
    <row r="1350" spans="1:4" ht="14.25" customHeight="1" x14ac:dyDescent="0.2">
      <c r="A1350" s="48" t="s">
        <v>227</v>
      </c>
      <c r="B1350" s="10" t="s">
        <v>15103</v>
      </c>
      <c r="C1350" s="10" t="s">
        <v>3210</v>
      </c>
      <c r="D1350" s="50" t="s">
        <v>15111</v>
      </c>
    </row>
    <row r="1351" spans="1:4" ht="14.25" customHeight="1" x14ac:dyDescent="0.2">
      <c r="A1351" s="48" t="s">
        <v>227</v>
      </c>
      <c r="B1351" s="10" t="s">
        <v>15103</v>
      </c>
      <c r="C1351" s="10" t="s">
        <v>3207</v>
      </c>
      <c r="D1351" s="50" t="s">
        <v>15112</v>
      </c>
    </row>
    <row r="1352" spans="1:4" ht="14.25" customHeight="1" x14ac:dyDescent="0.2">
      <c r="A1352" s="48" t="s">
        <v>227</v>
      </c>
      <c r="B1352" s="10" t="s">
        <v>15103</v>
      </c>
      <c r="C1352" s="10" t="s">
        <v>3201</v>
      </c>
      <c r="D1352" s="50" t="s">
        <v>15113</v>
      </c>
    </row>
    <row r="1353" spans="1:4" ht="14.25" customHeight="1" x14ac:dyDescent="0.2">
      <c r="A1353" s="48" t="s">
        <v>227</v>
      </c>
      <c r="B1353" s="10" t="s">
        <v>15103</v>
      </c>
      <c r="C1353" s="10" t="s">
        <v>3203</v>
      </c>
      <c r="D1353" s="50" t="s">
        <v>15114</v>
      </c>
    </row>
    <row r="1354" spans="1:4" ht="14.25" customHeight="1" x14ac:dyDescent="0.2">
      <c r="A1354" s="48" t="s">
        <v>228</v>
      </c>
      <c r="B1354" s="10" t="s">
        <v>15129</v>
      </c>
      <c r="C1354" s="10" t="s">
        <v>3214</v>
      </c>
      <c r="D1354" s="50" t="s">
        <v>15130</v>
      </c>
    </row>
    <row r="1355" spans="1:4" ht="14.25" customHeight="1" x14ac:dyDescent="0.2">
      <c r="A1355" s="48" t="s">
        <v>228</v>
      </c>
      <c r="B1355" s="10" t="s">
        <v>15129</v>
      </c>
      <c r="C1355" s="10" t="s">
        <v>3216</v>
      </c>
      <c r="D1355" s="50" t="s">
        <v>15129</v>
      </c>
    </row>
    <row r="1356" spans="1:4" ht="14.25" customHeight="1" x14ac:dyDescent="0.2">
      <c r="A1356" s="48" t="s">
        <v>228</v>
      </c>
      <c r="B1356" s="10" t="s">
        <v>15129</v>
      </c>
      <c r="C1356" s="10" t="s">
        <v>3219</v>
      </c>
      <c r="D1356" s="50" t="s">
        <v>15131</v>
      </c>
    </row>
    <row r="1357" spans="1:4" ht="14.25" customHeight="1" x14ac:dyDescent="0.2">
      <c r="A1357" s="48" t="s">
        <v>228</v>
      </c>
      <c r="B1357" s="10" t="s">
        <v>15129</v>
      </c>
      <c r="C1357" s="10" t="s">
        <v>3217</v>
      </c>
      <c r="D1357" s="50" t="s">
        <v>15132</v>
      </c>
    </row>
    <row r="1358" spans="1:4" ht="14.25" customHeight="1" x14ac:dyDescent="0.2">
      <c r="A1358" s="48" t="s">
        <v>230</v>
      </c>
      <c r="B1358" s="10" t="s">
        <v>15151</v>
      </c>
      <c r="C1358" s="10" t="s">
        <v>3221</v>
      </c>
      <c r="D1358" s="50" t="s">
        <v>15151</v>
      </c>
    </row>
    <row r="1359" spans="1:4" ht="14.25" customHeight="1" x14ac:dyDescent="0.2">
      <c r="A1359" s="48" t="s">
        <v>232</v>
      </c>
      <c r="B1359" s="10" t="s">
        <v>15101</v>
      </c>
      <c r="C1359" s="10" t="s">
        <v>3222</v>
      </c>
      <c r="D1359" s="50" t="s">
        <v>15101</v>
      </c>
    </row>
    <row r="1360" spans="1:4" ht="14.25" customHeight="1" x14ac:dyDescent="0.2">
      <c r="A1360" s="48" t="s">
        <v>232</v>
      </c>
      <c r="B1360" s="10" t="s">
        <v>15101</v>
      </c>
      <c r="C1360" s="10" t="s">
        <v>10632</v>
      </c>
      <c r="D1360" s="50" t="s">
        <v>15102</v>
      </c>
    </row>
    <row r="1361" spans="1:4" ht="14.25" customHeight="1" x14ac:dyDescent="0.2">
      <c r="A1361" s="48" t="s">
        <v>234</v>
      </c>
      <c r="B1361" s="10" t="s">
        <v>15133</v>
      </c>
      <c r="C1361" s="10" t="s">
        <v>3234</v>
      </c>
      <c r="D1361" s="50" t="s">
        <v>15134</v>
      </c>
    </row>
    <row r="1362" spans="1:4" ht="14.25" customHeight="1" x14ac:dyDescent="0.2">
      <c r="A1362" s="48" t="s">
        <v>234</v>
      </c>
      <c r="B1362" s="10" t="s">
        <v>15133</v>
      </c>
      <c r="C1362" s="10" t="s">
        <v>3227</v>
      </c>
      <c r="D1362" s="50" t="s">
        <v>15135</v>
      </c>
    </row>
    <row r="1363" spans="1:4" ht="14.25" customHeight="1" x14ac:dyDescent="0.2">
      <c r="A1363" s="48" t="s">
        <v>234</v>
      </c>
      <c r="B1363" s="10" t="s">
        <v>15133</v>
      </c>
      <c r="C1363" s="10" t="s">
        <v>3235</v>
      </c>
      <c r="D1363" s="50" t="s">
        <v>15136</v>
      </c>
    </row>
    <row r="1364" spans="1:4" ht="14.25" customHeight="1" x14ac:dyDescent="0.2">
      <c r="A1364" s="48" t="s">
        <v>234</v>
      </c>
      <c r="B1364" s="10" t="s">
        <v>15133</v>
      </c>
      <c r="C1364" s="10" t="s">
        <v>3251</v>
      </c>
      <c r="D1364" s="50" t="s">
        <v>15137</v>
      </c>
    </row>
    <row r="1365" spans="1:4" ht="14.25" customHeight="1" x14ac:dyDescent="0.2">
      <c r="A1365" s="48" t="s">
        <v>234</v>
      </c>
      <c r="B1365" s="10" t="s">
        <v>15133</v>
      </c>
      <c r="C1365" s="10" t="s">
        <v>3223</v>
      </c>
      <c r="D1365" s="50" t="s">
        <v>15138</v>
      </c>
    </row>
    <row r="1366" spans="1:4" ht="14.25" customHeight="1" x14ac:dyDescent="0.2">
      <c r="A1366" s="48" t="s">
        <v>234</v>
      </c>
      <c r="B1366" s="10" t="s">
        <v>15133</v>
      </c>
      <c r="C1366" s="10" t="s">
        <v>3244</v>
      </c>
      <c r="D1366" s="50" t="s">
        <v>15139</v>
      </c>
    </row>
    <row r="1367" spans="1:4" ht="14.25" customHeight="1" x14ac:dyDescent="0.2">
      <c r="A1367" s="48" t="s">
        <v>234</v>
      </c>
      <c r="B1367" s="10" t="s">
        <v>15133</v>
      </c>
      <c r="C1367" s="10" t="s">
        <v>3232</v>
      </c>
      <c r="D1367" s="50" t="s">
        <v>15140</v>
      </c>
    </row>
    <row r="1368" spans="1:4" ht="14.25" customHeight="1" x14ac:dyDescent="0.2">
      <c r="A1368" s="48" t="s">
        <v>234</v>
      </c>
      <c r="B1368" s="10" t="s">
        <v>15133</v>
      </c>
      <c r="C1368" s="10" t="s">
        <v>3248</v>
      </c>
      <c r="D1368" s="50" t="s">
        <v>15141</v>
      </c>
    </row>
    <row r="1369" spans="1:4" ht="14.25" customHeight="1" x14ac:dyDescent="0.2">
      <c r="A1369" s="48" t="s">
        <v>234</v>
      </c>
      <c r="B1369" s="10" t="s">
        <v>15133</v>
      </c>
      <c r="C1369" s="10" t="s">
        <v>3242</v>
      </c>
      <c r="D1369" s="50" t="s">
        <v>15142</v>
      </c>
    </row>
    <row r="1370" spans="1:4" ht="14.25" customHeight="1" x14ac:dyDescent="0.2">
      <c r="A1370" s="48" t="s">
        <v>234</v>
      </c>
      <c r="B1370" s="10" t="s">
        <v>15133</v>
      </c>
      <c r="C1370" s="10" t="s">
        <v>3253</v>
      </c>
      <c r="D1370" s="50" t="s">
        <v>11587</v>
      </c>
    </row>
    <row r="1371" spans="1:4" ht="14.25" customHeight="1" x14ac:dyDescent="0.2">
      <c r="A1371" s="48" t="s">
        <v>234</v>
      </c>
      <c r="B1371" s="10" t="s">
        <v>15133</v>
      </c>
      <c r="C1371" s="10" t="s">
        <v>3256</v>
      </c>
      <c r="D1371" s="50" t="s">
        <v>15143</v>
      </c>
    </row>
    <row r="1372" spans="1:4" ht="14.25" customHeight="1" x14ac:dyDescent="0.2">
      <c r="A1372" s="48" t="s">
        <v>234</v>
      </c>
      <c r="B1372" s="10" t="s">
        <v>15133</v>
      </c>
      <c r="C1372" s="10" t="s">
        <v>3237</v>
      </c>
      <c r="D1372" s="50" t="s">
        <v>15133</v>
      </c>
    </row>
    <row r="1373" spans="1:4" ht="14.25" customHeight="1" x14ac:dyDescent="0.2">
      <c r="A1373" s="48" t="s">
        <v>234</v>
      </c>
      <c r="B1373" s="10" t="s">
        <v>15133</v>
      </c>
      <c r="C1373" s="10" t="s">
        <v>3254</v>
      </c>
      <c r="D1373" s="50" t="s">
        <v>15144</v>
      </c>
    </row>
    <row r="1374" spans="1:4" ht="14.25" customHeight="1" x14ac:dyDescent="0.2">
      <c r="A1374" s="48" t="s">
        <v>234</v>
      </c>
      <c r="B1374" s="10" t="s">
        <v>15133</v>
      </c>
      <c r="C1374" s="10" t="s">
        <v>3240</v>
      </c>
      <c r="D1374" s="50" t="s">
        <v>15145</v>
      </c>
    </row>
    <row r="1375" spans="1:4" ht="14.25" customHeight="1" x14ac:dyDescent="0.2">
      <c r="A1375" s="48" t="s">
        <v>234</v>
      </c>
      <c r="B1375" s="10" t="s">
        <v>15133</v>
      </c>
      <c r="C1375" s="10" t="s">
        <v>3229</v>
      </c>
      <c r="D1375" s="50" t="s">
        <v>15146</v>
      </c>
    </row>
    <row r="1376" spans="1:4" ht="14.25" customHeight="1" x14ac:dyDescent="0.2">
      <c r="A1376" s="48" t="s">
        <v>234</v>
      </c>
      <c r="B1376" s="10" t="s">
        <v>15133</v>
      </c>
      <c r="C1376" s="10" t="s">
        <v>3225</v>
      </c>
      <c r="D1376" s="50" t="s">
        <v>15147</v>
      </c>
    </row>
    <row r="1377" spans="1:4" ht="14.25" customHeight="1" x14ac:dyDescent="0.2">
      <c r="A1377" s="48" t="s">
        <v>234</v>
      </c>
      <c r="B1377" s="10" t="s">
        <v>15133</v>
      </c>
      <c r="C1377" s="10" t="s">
        <v>3238</v>
      </c>
      <c r="D1377" s="50" t="s">
        <v>12083</v>
      </c>
    </row>
    <row r="1378" spans="1:4" ht="14.25" customHeight="1" x14ac:dyDescent="0.2">
      <c r="A1378" s="48" t="s">
        <v>234</v>
      </c>
      <c r="B1378" s="10" t="s">
        <v>15133</v>
      </c>
      <c r="C1378" s="10" t="s">
        <v>3230</v>
      </c>
      <c r="D1378" s="50" t="s">
        <v>15148</v>
      </c>
    </row>
    <row r="1379" spans="1:4" ht="14.25" customHeight="1" x14ac:dyDescent="0.2">
      <c r="A1379" s="48" t="s">
        <v>234</v>
      </c>
      <c r="B1379" s="10" t="s">
        <v>15133</v>
      </c>
      <c r="C1379" s="10" t="s">
        <v>3246</v>
      </c>
      <c r="D1379" s="50" t="s">
        <v>12237</v>
      </c>
    </row>
    <row r="1380" spans="1:4" ht="14.25" customHeight="1" x14ac:dyDescent="0.2">
      <c r="A1380" s="48" t="s">
        <v>234</v>
      </c>
      <c r="B1380" s="10" t="s">
        <v>15133</v>
      </c>
      <c r="C1380" s="10" t="s">
        <v>3258</v>
      </c>
      <c r="D1380" s="50" t="s">
        <v>15149</v>
      </c>
    </row>
    <row r="1381" spans="1:4" ht="14.25" customHeight="1" x14ac:dyDescent="0.2">
      <c r="A1381" s="48" t="s">
        <v>234</v>
      </c>
      <c r="B1381" s="10" t="s">
        <v>15133</v>
      </c>
      <c r="C1381" s="10" t="s">
        <v>3250</v>
      </c>
      <c r="D1381" s="50" t="s">
        <v>15150</v>
      </c>
    </row>
    <row r="1382" spans="1:4" ht="14.25" customHeight="1" x14ac:dyDescent="0.2">
      <c r="A1382" s="48" t="s">
        <v>236</v>
      </c>
      <c r="B1382" s="10" t="s">
        <v>15115</v>
      </c>
      <c r="C1382" s="10" t="s">
        <v>3271</v>
      </c>
      <c r="D1382" s="50" t="s">
        <v>13548</v>
      </c>
    </row>
    <row r="1383" spans="1:4" ht="14.25" customHeight="1" x14ac:dyDescent="0.2">
      <c r="A1383" s="48" t="s">
        <v>236</v>
      </c>
      <c r="B1383" s="10" t="s">
        <v>15115</v>
      </c>
      <c r="C1383" s="10" t="s">
        <v>3262</v>
      </c>
      <c r="D1383" s="50" t="s">
        <v>15116</v>
      </c>
    </row>
    <row r="1384" spans="1:4" ht="14.25" customHeight="1" x14ac:dyDescent="0.2">
      <c r="A1384" s="48" t="s">
        <v>236</v>
      </c>
      <c r="B1384" s="10" t="s">
        <v>15115</v>
      </c>
      <c r="C1384" s="10" t="s">
        <v>3275</v>
      </c>
      <c r="D1384" s="50" t="s">
        <v>15117</v>
      </c>
    </row>
    <row r="1385" spans="1:4" ht="14.25" customHeight="1" x14ac:dyDescent="0.2">
      <c r="A1385" s="48" t="s">
        <v>236</v>
      </c>
      <c r="B1385" s="10" t="s">
        <v>15115</v>
      </c>
      <c r="C1385" s="10" t="s">
        <v>3277</v>
      </c>
      <c r="D1385" s="50" t="s">
        <v>15118</v>
      </c>
    </row>
    <row r="1386" spans="1:4" ht="14.25" customHeight="1" x14ac:dyDescent="0.2">
      <c r="A1386" s="48" t="s">
        <v>236</v>
      </c>
      <c r="B1386" s="10" t="s">
        <v>15115</v>
      </c>
      <c r="C1386" s="10" t="s">
        <v>3273</v>
      </c>
      <c r="D1386" s="50" t="s">
        <v>15119</v>
      </c>
    </row>
    <row r="1387" spans="1:4" ht="14.25" customHeight="1" x14ac:dyDescent="0.2">
      <c r="A1387" s="48" t="s">
        <v>236</v>
      </c>
      <c r="B1387" s="10" t="s">
        <v>15115</v>
      </c>
      <c r="C1387" s="10" t="s">
        <v>3264</v>
      </c>
      <c r="D1387" s="50" t="s">
        <v>15115</v>
      </c>
    </row>
    <row r="1388" spans="1:4" ht="14.25" customHeight="1" x14ac:dyDescent="0.2">
      <c r="A1388" s="48" t="s">
        <v>236</v>
      </c>
      <c r="B1388" s="10" t="s">
        <v>15115</v>
      </c>
      <c r="C1388" s="10" t="s">
        <v>3265</v>
      </c>
      <c r="D1388" s="50" t="s">
        <v>15120</v>
      </c>
    </row>
    <row r="1389" spans="1:4" ht="14.25" customHeight="1" x14ac:dyDescent="0.2">
      <c r="A1389" s="48" t="s">
        <v>236</v>
      </c>
      <c r="B1389" s="10" t="s">
        <v>15115</v>
      </c>
      <c r="C1389" s="10" t="s">
        <v>3279</v>
      </c>
      <c r="D1389" s="50" t="s">
        <v>15121</v>
      </c>
    </row>
    <row r="1390" spans="1:4" ht="14.25" customHeight="1" x14ac:dyDescent="0.2">
      <c r="A1390" s="48" t="s">
        <v>236</v>
      </c>
      <c r="B1390" s="10" t="s">
        <v>15115</v>
      </c>
      <c r="C1390" s="10" t="s">
        <v>3267</v>
      </c>
      <c r="D1390" s="50" t="s">
        <v>15122</v>
      </c>
    </row>
    <row r="1391" spans="1:4" ht="14.25" customHeight="1" x14ac:dyDescent="0.2">
      <c r="A1391" s="48" t="s">
        <v>236</v>
      </c>
      <c r="B1391" s="10" t="s">
        <v>15115</v>
      </c>
      <c r="C1391" s="10" t="s">
        <v>3260</v>
      </c>
      <c r="D1391" s="50" t="s">
        <v>15123</v>
      </c>
    </row>
    <row r="1392" spans="1:4" ht="14.25" customHeight="1" x14ac:dyDescent="0.2">
      <c r="A1392" s="48" t="s">
        <v>236</v>
      </c>
      <c r="B1392" s="10" t="s">
        <v>15115</v>
      </c>
      <c r="C1392" s="10" t="s">
        <v>3269</v>
      </c>
      <c r="D1392" s="50" t="s">
        <v>15124</v>
      </c>
    </row>
    <row r="1393" spans="1:4" ht="14.25" customHeight="1" x14ac:dyDescent="0.2">
      <c r="A1393" s="48" t="s">
        <v>238</v>
      </c>
      <c r="B1393" s="10" t="s">
        <v>15125</v>
      </c>
      <c r="C1393" s="10" t="s">
        <v>3283</v>
      </c>
      <c r="D1393" s="50" t="s">
        <v>15125</v>
      </c>
    </row>
    <row r="1394" spans="1:4" ht="14.25" customHeight="1" x14ac:dyDescent="0.2">
      <c r="A1394" s="48" t="s">
        <v>238</v>
      </c>
      <c r="B1394" s="10" t="s">
        <v>15125</v>
      </c>
      <c r="C1394" s="10" t="s">
        <v>3284</v>
      </c>
      <c r="D1394" s="50" t="s">
        <v>15126</v>
      </c>
    </row>
    <row r="1395" spans="1:4" ht="14.25" customHeight="1" x14ac:dyDescent="0.2">
      <c r="A1395" s="48" t="s">
        <v>238</v>
      </c>
      <c r="B1395" s="10" t="s">
        <v>15125</v>
      </c>
      <c r="C1395" s="10" t="s">
        <v>3286</v>
      </c>
      <c r="D1395" s="50" t="s">
        <v>15127</v>
      </c>
    </row>
    <row r="1396" spans="1:4" ht="14.25" customHeight="1" x14ac:dyDescent="0.2">
      <c r="A1396" s="48" t="s">
        <v>238</v>
      </c>
      <c r="B1396" s="10" t="s">
        <v>15125</v>
      </c>
      <c r="C1396" s="10" t="s">
        <v>3281</v>
      </c>
      <c r="D1396" s="50" t="s">
        <v>15128</v>
      </c>
    </row>
    <row r="1397" spans="1:4" ht="14.25" customHeight="1" x14ac:dyDescent="0.2">
      <c r="A1397" s="48" t="s">
        <v>240</v>
      </c>
      <c r="B1397" s="10" t="s">
        <v>15042</v>
      </c>
      <c r="C1397" s="10" t="s">
        <v>3290</v>
      </c>
      <c r="D1397" s="50" t="s">
        <v>10627</v>
      </c>
    </row>
    <row r="1398" spans="1:4" ht="14.25" customHeight="1" x14ac:dyDescent="0.2">
      <c r="A1398" s="48" t="s">
        <v>240</v>
      </c>
      <c r="B1398" s="10" t="s">
        <v>15042</v>
      </c>
      <c r="C1398" s="10" t="s">
        <v>3288</v>
      </c>
      <c r="D1398" s="50" t="s">
        <v>15043</v>
      </c>
    </row>
    <row r="1399" spans="1:4" ht="14.25" customHeight="1" x14ac:dyDescent="0.2">
      <c r="A1399" s="48" t="s">
        <v>240</v>
      </c>
      <c r="B1399" s="10" t="s">
        <v>15042</v>
      </c>
      <c r="C1399" s="10" t="s">
        <v>3291</v>
      </c>
      <c r="D1399" s="50" t="s">
        <v>15044</v>
      </c>
    </row>
    <row r="1400" spans="1:4" ht="14.25" customHeight="1" x14ac:dyDescent="0.2">
      <c r="A1400" s="48" t="s">
        <v>241</v>
      </c>
      <c r="B1400" s="10" t="s">
        <v>15045</v>
      </c>
      <c r="C1400" s="10" t="s">
        <v>3296</v>
      </c>
      <c r="D1400" s="50" t="s">
        <v>15046</v>
      </c>
    </row>
    <row r="1401" spans="1:4" ht="14.25" customHeight="1" x14ac:dyDescent="0.2">
      <c r="A1401" s="48" t="s">
        <v>241</v>
      </c>
      <c r="B1401" s="10" t="s">
        <v>15045</v>
      </c>
      <c r="C1401" s="10" t="s">
        <v>3295</v>
      </c>
      <c r="D1401" s="50" t="s">
        <v>15045</v>
      </c>
    </row>
    <row r="1402" spans="1:4" ht="14.25" customHeight="1" x14ac:dyDescent="0.2">
      <c r="A1402" s="48" t="s">
        <v>241</v>
      </c>
      <c r="B1402" s="10" t="s">
        <v>15045</v>
      </c>
      <c r="C1402" s="10" t="s">
        <v>3293</v>
      </c>
      <c r="D1402" s="50" t="s">
        <v>12854</v>
      </c>
    </row>
    <row r="1403" spans="1:4" ht="14.25" customHeight="1" x14ac:dyDescent="0.2">
      <c r="A1403" s="48" t="s">
        <v>243</v>
      </c>
      <c r="B1403" s="10" t="s">
        <v>15047</v>
      </c>
      <c r="C1403" s="10" t="s">
        <v>3298</v>
      </c>
      <c r="D1403" s="50" t="s">
        <v>14641</v>
      </c>
    </row>
    <row r="1404" spans="1:4" ht="14.25" customHeight="1" x14ac:dyDescent="0.2">
      <c r="A1404" s="48" t="s">
        <v>243</v>
      </c>
      <c r="B1404" s="10" t="s">
        <v>15047</v>
      </c>
      <c r="C1404" s="10" t="s">
        <v>3299</v>
      </c>
      <c r="D1404" s="50" t="s">
        <v>15048</v>
      </c>
    </row>
    <row r="1405" spans="1:4" ht="14.25" customHeight="1" x14ac:dyDescent="0.2">
      <c r="A1405" s="48" t="s">
        <v>243</v>
      </c>
      <c r="B1405" s="10" t="s">
        <v>15047</v>
      </c>
      <c r="C1405" s="10" t="s">
        <v>3303</v>
      </c>
      <c r="D1405" s="50" t="s">
        <v>15047</v>
      </c>
    </row>
    <row r="1406" spans="1:4" ht="14.25" customHeight="1" x14ac:dyDescent="0.2">
      <c r="A1406" s="48" t="s">
        <v>243</v>
      </c>
      <c r="B1406" s="10" t="s">
        <v>15047</v>
      </c>
      <c r="C1406" s="10" t="s">
        <v>3301</v>
      </c>
      <c r="D1406" s="50" t="s">
        <v>15049</v>
      </c>
    </row>
    <row r="1407" spans="1:4" ht="14.25" customHeight="1" x14ac:dyDescent="0.2">
      <c r="A1407" s="48" t="s">
        <v>245</v>
      </c>
      <c r="B1407" s="10" t="s">
        <v>12168</v>
      </c>
      <c r="C1407" s="10" t="s">
        <v>3304</v>
      </c>
      <c r="D1407" s="50" t="s">
        <v>12168</v>
      </c>
    </row>
    <row r="1408" spans="1:4" ht="14.25" customHeight="1" x14ac:dyDescent="0.2">
      <c r="A1408" s="48" t="s">
        <v>247</v>
      </c>
      <c r="B1408" s="10" t="s">
        <v>15057</v>
      </c>
      <c r="C1408" s="10" t="s">
        <v>3305</v>
      </c>
      <c r="D1408" s="50" t="s">
        <v>10629</v>
      </c>
    </row>
    <row r="1409" spans="1:4" ht="14.25" customHeight="1" x14ac:dyDescent="0.2">
      <c r="A1409" s="48" t="s">
        <v>247</v>
      </c>
      <c r="B1409" s="10" t="s">
        <v>15057</v>
      </c>
      <c r="C1409" s="10" t="s">
        <v>3310</v>
      </c>
      <c r="D1409" s="50" t="s">
        <v>15058</v>
      </c>
    </row>
    <row r="1410" spans="1:4" ht="14.25" customHeight="1" x14ac:dyDescent="0.2">
      <c r="A1410" s="48" t="s">
        <v>247</v>
      </c>
      <c r="B1410" s="10" t="s">
        <v>15057</v>
      </c>
      <c r="C1410" s="10" t="s">
        <v>3308</v>
      </c>
      <c r="D1410" s="50" t="s">
        <v>15059</v>
      </c>
    </row>
    <row r="1411" spans="1:4" ht="14.25" customHeight="1" x14ac:dyDescent="0.2">
      <c r="A1411" s="48" t="s">
        <v>247</v>
      </c>
      <c r="B1411" s="10" t="s">
        <v>15057</v>
      </c>
      <c r="C1411" s="10" t="s">
        <v>3314</v>
      </c>
      <c r="D1411" s="50" t="s">
        <v>15060</v>
      </c>
    </row>
    <row r="1412" spans="1:4" ht="14.25" customHeight="1" x14ac:dyDescent="0.2">
      <c r="A1412" s="48" t="s">
        <v>247</v>
      </c>
      <c r="B1412" s="10" t="s">
        <v>15057</v>
      </c>
      <c r="C1412" s="10" t="s">
        <v>3316</v>
      </c>
      <c r="D1412" s="50" t="s">
        <v>15061</v>
      </c>
    </row>
    <row r="1413" spans="1:4" ht="14.25" customHeight="1" x14ac:dyDescent="0.2">
      <c r="A1413" s="48" t="s">
        <v>247</v>
      </c>
      <c r="B1413" s="10" t="s">
        <v>15057</v>
      </c>
      <c r="C1413" s="10" t="s">
        <v>3312</v>
      </c>
      <c r="D1413" s="50" t="s">
        <v>15062</v>
      </c>
    </row>
    <row r="1414" spans="1:4" ht="14.25" customHeight="1" x14ac:dyDescent="0.2">
      <c r="A1414" s="48" t="s">
        <v>247</v>
      </c>
      <c r="B1414" s="10" t="s">
        <v>15057</v>
      </c>
      <c r="C1414" s="10" t="s">
        <v>3306</v>
      </c>
      <c r="D1414" s="50" t="s">
        <v>15063</v>
      </c>
    </row>
    <row r="1415" spans="1:4" ht="14.25" customHeight="1" x14ac:dyDescent="0.2">
      <c r="A1415" s="48" t="s">
        <v>248</v>
      </c>
      <c r="B1415" s="10" t="s">
        <v>15068</v>
      </c>
      <c r="C1415" s="10" t="s">
        <v>3318</v>
      </c>
      <c r="D1415" s="50" t="s">
        <v>15069</v>
      </c>
    </row>
    <row r="1416" spans="1:4" ht="14.25" customHeight="1" x14ac:dyDescent="0.2">
      <c r="A1416" s="48" t="s">
        <v>248</v>
      </c>
      <c r="B1416" s="10" t="s">
        <v>15068</v>
      </c>
      <c r="C1416" s="10" t="s">
        <v>3325</v>
      </c>
      <c r="D1416" s="50" t="s">
        <v>15070</v>
      </c>
    </row>
    <row r="1417" spans="1:4" ht="14.25" customHeight="1" x14ac:dyDescent="0.2">
      <c r="A1417" s="48" t="s">
        <v>248</v>
      </c>
      <c r="B1417" s="10" t="s">
        <v>15068</v>
      </c>
      <c r="C1417" s="10" t="s">
        <v>3320</v>
      </c>
      <c r="D1417" s="50" t="s">
        <v>15071</v>
      </c>
    </row>
    <row r="1418" spans="1:4" ht="14.25" customHeight="1" x14ac:dyDescent="0.2">
      <c r="A1418" s="48" t="s">
        <v>248</v>
      </c>
      <c r="B1418" s="10" t="s">
        <v>15068</v>
      </c>
      <c r="C1418" s="10" t="s">
        <v>3322</v>
      </c>
      <c r="D1418" s="50" t="s">
        <v>15068</v>
      </c>
    </row>
    <row r="1419" spans="1:4" ht="14.25" customHeight="1" x14ac:dyDescent="0.2">
      <c r="A1419" s="48" t="s">
        <v>248</v>
      </c>
      <c r="B1419" s="10" t="s">
        <v>15068</v>
      </c>
      <c r="C1419" s="10" t="s">
        <v>3323</v>
      </c>
      <c r="D1419" s="50" t="s">
        <v>15072</v>
      </c>
    </row>
    <row r="1420" spans="1:4" ht="14.25" customHeight="1" x14ac:dyDescent="0.2">
      <c r="A1420" s="48" t="s">
        <v>250</v>
      </c>
      <c r="B1420" s="10" t="s">
        <v>15064</v>
      </c>
      <c r="C1420" s="10" t="s">
        <v>3329</v>
      </c>
      <c r="D1420" s="50" t="s">
        <v>15065</v>
      </c>
    </row>
    <row r="1421" spans="1:4" ht="14.25" customHeight="1" x14ac:dyDescent="0.2">
      <c r="A1421" s="48" t="s">
        <v>250</v>
      </c>
      <c r="B1421" s="10" t="s">
        <v>15064</v>
      </c>
      <c r="C1421" s="10" t="s">
        <v>3327</v>
      </c>
      <c r="D1421" s="50" t="s">
        <v>15066</v>
      </c>
    </row>
    <row r="1422" spans="1:4" ht="14.25" customHeight="1" x14ac:dyDescent="0.2">
      <c r="A1422" s="48" t="s">
        <v>250</v>
      </c>
      <c r="B1422" s="10" t="s">
        <v>15064</v>
      </c>
      <c r="C1422" s="10" t="s">
        <v>3331</v>
      </c>
      <c r="D1422" s="50" t="s">
        <v>11076</v>
      </c>
    </row>
    <row r="1423" spans="1:4" ht="14.25" customHeight="1" x14ac:dyDescent="0.2">
      <c r="A1423" s="48" t="s">
        <v>250</v>
      </c>
      <c r="B1423" s="10" t="s">
        <v>15064</v>
      </c>
      <c r="C1423" s="10" t="s">
        <v>3333</v>
      </c>
      <c r="D1423" s="50" t="s">
        <v>15067</v>
      </c>
    </row>
    <row r="1424" spans="1:4" ht="14.25" customHeight="1" x14ac:dyDescent="0.2">
      <c r="A1424" s="48" t="s">
        <v>250</v>
      </c>
      <c r="B1424" s="10" t="s">
        <v>15064</v>
      </c>
      <c r="C1424" s="10" t="s">
        <v>3332</v>
      </c>
      <c r="D1424" s="50" t="s">
        <v>15064</v>
      </c>
    </row>
    <row r="1425" spans="1:4" ht="14.25" customHeight="1" x14ac:dyDescent="0.2">
      <c r="A1425" s="48" t="s">
        <v>252</v>
      </c>
      <c r="B1425" s="10" t="s">
        <v>15244</v>
      </c>
      <c r="C1425" s="10" t="s">
        <v>3341</v>
      </c>
      <c r="D1425" s="50" t="s">
        <v>15245</v>
      </c>
    </row>
    <row r="1426" spans="1:4" ht="14.25" customHeight="1" x14ac:dyDescent="0.2">
      <c r="A1426" s="48" t="s">
        <v>252</v>
      </c>
      <c r="B1426" s="10" t="s">
        <v>15244</v>
      </c>
      <c r="C1426" s="10" t="s">
        <v>3337</v>
      </c>
      <c r="D1426" s="50" t="s">
        <v>15246</v>
      </c>
    </row>
    <row r="1427" spans="1:4" ht="14.25" customHeight="1" x14ac:dyDescent="0.2">
      <c r="A1427" s="48" t="s">
        <v>252</v>
      </c>
      <c r="B1427" s="10" t="s">
        <v>15244</v>
      </c>
      <c r="C1427" s="10" t="s">
        <v>3335</v>
      </c>
      <c r="D1427" s="50" t="s">
        <v>15247</v>
      </c>
    </row>
    <row r="1428" spans="1:4" ht="14.25" customHeight="1" x14ac:dyDescent="0.2">
      <c r="A1428" s="48" t="s">
        <v>252</v>
      </c>
      <c r="B1428" s="10" t="s">
        <v>15244</v>
      </c>
      <c r="C1428" s="10" t="s">
        <v>3339</v>
      </c>
      <c r="D1428" s="50" t="s">
        <v>15248</v>
      </c>
    </row>
    <row r="1429" spans="1:4" ht="14.25" customHeight="1" x14ac:dyDescent="0.2">
      <c r="A1429" s="48" t="s">
        <v>252</v>
      </c>
      <c r="B1429" s="10" t="s">
        <v>15244</v>
      </c>
      <c r="C1429" s="10" t="s">
        <v>3343</v>
      </c>
      <c r="D1429" s="50" t="s">
        <v>10635</v>
      </c>
    </row>
    <row r="1430" spans="1:4" ht="14.25" customHeight="1" x14ac:dyDescent="0.2">
      <c r="A1430" s="48" t="s">
        <v>253</v>
      </c>
      <c r="B1430" s="10" t="s">
        <v>15242</v>
      </c>
      <c r="C1430" s="10" t="s">
        <v>3344</v>
      </c>
      <c r="D1430" s="50" t="s">
        <v>15242</v>
      </c>
    </row>
    <row r="1431" spans="1:4" ht="14.25" customHeight="1" x14ac:dyDescent="0.2">
      <c r="A1431" s="48" t="s">
        <v>253</v>
      </c>
      <c r="B1431" s="10" t="s">
        <v>15242</v>
      </c>
      <c r="C1431" s="10" t="s">
        <v>3345</v>
      </c>
      <c r="D1431" s="50" t="s">
        <v>15243</v>
      </c>
    </row>
    <row r="1432" spans="1:4" ht="14.25" customHeight="1" x14ac:dyDescent="0.2">
      <c r="A1432" s="48" t="s">
        <v>255</v>
      </c>
      <c r="B1432" s="10" t="s">
        <v>15050</v>
      </c>
      <c r="C1432" s="10" t="s">
        <v>3347</v>
      </c>
      <c r="D1432" s="50" t="s">
        <v>10628</v>
      </c>
    </row>
    <row r="1433" spans="1:4" ht="14.25" customHeight="1" x14ac:dyDescent="0.2">
      <c r="A1433" s="48" t="s">
        <v>255</v>
      </c>
      <c r="B1433" s="10" t="s">
        <v>15050</v>
      </c>
      <c r="C1433" s="10" t="s">
        <v>3351</v>
      </c>
      <c r="D1433" s="50" t="s">
        <v>15051</v>
      </c>
    </row>
    <row r="1434" spans="1:4" ht="14.25" customHeight="1" x14ac:dyDescent="0.2">
      <c r="A1434" s="48" t="s">
        <v>255</v>
      </c>
      <c r="B1434" s="10" t="s">
        <v>15050</v>
      </c>
      <c r="C1434" s="10" t="s">
        <v>3353</v>
      </c>
      <c r="D1434" s="50" t="s">
        <v>15052</v>
      </c>
    </row>
    <row r="1435" spans="1:4" ht="14.25" customHeight="1" x14ac:dyDescent="0.2">
      <c r="A1435" s="48" t="s">
        <v>255</v>
      </c>
      <c r="B1435" s="10" t="s">
        <v>15050</v>
      </c>
      <c r="C1435" s="10" t="s">
        <v>3350</v>
      </c>
      <c r="D1435" s="50" t="s">
        <v>10831</v>
      </c>
    </row>
    <row r="1436" spans="1:4" ht="14.25" customHeight="1" x14ac:dyDescent="0.2">
      <c r="A1436" s="48" t="s">
        <v>255</v>
      </c>
      <c r="B1436" s="10" t="s">
        <v>15050</v>
      </c>
      <c r="C1436" s="10" t="s">
        <v>3348</v>
      </c>
      <c r="D1436" s="50" t="s">
        <v>12708</v>
      </c>
    </row>
    <row r="1437" spans="1:4" ht="14.25" customHeight="1" x14ac:dyDescent="0.2">
      <c r="A1437" s="48" t="s">
        <v>256</v>
      </c>
      <c r="B1437" s="10" t="s">
        <v>15053</v>
      </c>
      <c r="C1437" s="10" t="s">
        <v>3355</v>
      </c>
      <c r="D1437" s="50" t="s">
        <v>15053</v>
      </c>
    </row>
    <row r="1438" spans="1:4" ht="14.25" customHeight="1" x14ac:dyDescent="0.2">
      <c r="A1438" s="48" t="s">
        <v>256</v>
      </c>
      <c r="B1438" s="10" t="s">
        <v>15053</v>
      </c>
      <c r="C1438" s="10" t="s">
        <v>3356</v>
      </c>
      <c r="D1438" s="50" t="s">
        <v>15054</v>
      </c>
    </row>
    <row r="1439" spans="1:4" ht="14.25" customHeight="1" x14ac:dyDescent="0.2">
      <c r="A1439" s="48" t="s">
        <v>256</v>
      </c>
      <c r="B1439" s="10" t="s">
        <v>15053</v>
      </c>
      <c r="C1439" s="10" t="s">
        <v>3358</v>
      </c>
      <c r="D1439" s="50" t="s">
        <v>15055</v>
      </c>
    </row>
    <row r="1440" spans="1:4" ht="14.25" customHeight="1" x14ac:dyDescent="0.2">
      <c r="A1440" s="48" t="s">
        <v>256</v>
      </c>
      <c r="B1440" s="10" t="s">
        <v>15053</v>
      </c>
      <c r="C1440" s="10" t="s">
        <v>3360</v>
      </c>
      <c r="D1440" s="50" t="s">
        <v>15056</v>
      </c>
    </row>
    <row r="1441" spans="1:4" ht="14.25" customHeight="1" x14ac:dyDescent="0.2">
      <c r="A1441" s="48" t="s">
        <v>258</v>
      </c>
      <c r="B1441" s="10" t="s">
        <v>15073</v>
      </c>
      <c r="C1441" s="10" t="s">
        <v>3361</v>
      </c>
      <c r="D1441" s="50" t="s">
        <v>10630</v>
      </c>
    </row>
    <row r="1442" spans="1:4" ht="14.25" customHeight="1" x14ac:dyDescent="0.2">
      <c r="A1442" s="48" t="s">
        <v>258</v>
      </c>
      <c r="B1442" s="10" t="s">
        <v>15073</v>
      </c>
      <c r="C1442" s="10" t="s">
        <v>3367</v>
      </c>
      <c r="D1442" s="50" t="s">
        <v>15074</v>
      </c>
    </row>
    <row r="1443" spans="1:4" ht="14.25" customHeight="1" x14ac:dyDescent="0.2">
      <c r="A1443" s="48" t="s">
        <v>258</v>
      </c>
      <c r="B1443" s="10" t="s">
        <v>15073</v>
      </c>
      <c r="C1443" s="10" t="s">
        <v>3369</v>
      </c>
      <c r="D1443" s="50" t="s">
        <v>15075</v>
      </c>
    </row>
    <row r="1444" spans="1:4" ht="14.25" customHeight="1" x14ac:dyDescent="0.2">
      <c r="A1444" s="48" t="s">
        <v>258</v>
      </c>
      <c r="B1444" s="10" t="s">
        <v>15073</v>
      </c>
      <c r="C1444" s="10" t="s">
        <v>3365</v>
      </c>
      <c r="D1444" s="50" t="s">
        <v>15076</v>
      </c>
    </row>
    <row r="1445" spans="1:4" ht="14.25" customHeight="1" x14ac:dyDescent="0.2">
      <c r="A1445" s="48" t="s">
        <v>258</v>
      </c>
      <c r="B1445" s="10" t="s">
        <v>15073</v>
      </c>
      <c r="C1445" s="10" t="s">
        <v>3371</v>
      </c>
      <c r="D1445" s="50" t="s">
        <v>15077</v>
      </c>
    </row>
    <row r="1446" spans="1:4" ht="14.25" customHeight="1" x14ac:dyDescent="0.2">
      <c r="A1446" s="48" t="s">
        <v>258</v>
      </c>
      <c r="B1446" s="10" t="s">
        <v>15073</v>
      </c>
      <c r="C1446" s="10" t="s">
        <v>3363</v>
      </c>
      <c r="D1446" s="50" t="s">
        <v>15078</v>
      </c>
    </row>
    <row r="1447" spans="1:4" ht="14.25" customHeight="1" x14ac:dyDescent="0.2">
      <c r="A1447" s="48" t="s">
        <v>258</v>
      </c>
      <c r="B1447" s="10" t="s">
        <v>15073</v>
      </c>
      <c r="C1447" s="10" t="s">
        <v>3362</v>
      </c>
      <c r="D1447" s="50" t="s">
        <v>15079</v>
      </c>
    </row>
    <row r="1448" spans="1:4" ht="14.25" customHeight="1" x14ac:dyDescent="0.2">
      <c r="A1448" s="48" t="s">
        <v>259</v>
      </c>
      <c r="B1448" s="10" t="s">
        <v>15080</v>
      </c>
      <c r="C1448" s="10" t="s">
        <v>3375</v>
      </c>
      <c r="D1448" s="50" t="s">
        <v>15080</v>
      </c>
    </row>
    <row r="1449" spans="1:4" ht="14.25" customHeight="1" x14ac:dyDescent="0.2">
      <c r="A1449" s="48" t="s">
        <v>259</v>
      </c>
      <c r="B1449" s="10" t="s">
        <v>15080</v>
      </c>
      <c r="C1449" s="10" t="s">
        <v>3373</v>
      </c>
      <c r="D1449" s="50" t="s">
        <v>15081</v>
      </c>
    </row>
    <row r="1450" spans="1:4" ht="14.25" customHeight="1" x14ac:dyDescent="0.2">
      <c r="A1450" s="48" t="s">
        <v>259</v>
      </c>
      <c r="B1450" s="10" t="s">
        <v>15080</v>
      </c>
      <c r="C1450" s="10" t="s">
        <v>3380</v>
      </c>
      <c r="D1450" s="50" t="s">
        <v>15082</v>
      </c>
    </row>
    <row r="1451" spans="1:4" ht="14.25" customHeight="1" x14ac:dyDescent="0.2">
      <c r="A1451" s="48" t="s">
        <v>259</v>
      </c>
      <c r="B1451" s="10" t="s">
        <v>15080</v>
      </c>
      <c r="C1451" s="10" t="s">
        <v>3376</v>
      </c>
      <c r="D1451" s="50" t="s">
        <v>15083</v>
      </c>
    </row>
    <row r="1452" spans="1:4" ht="14.25" customHeight="1" x14ac:dyDescent="0.2">
      <c r="A1452" s="48" t="s">
        <v>259</v>
      </c>
      <c r="B1452" s="10" t="s">
        <v>15080</v>
      </c>
      <c r="C1452" s="10" t="s">
        <v>3378</v>
      </c>
      <c r="D1452" s="50" t="s">
        <v>15084</v>
      </c>
    </row>
    <row r="1453" spans="1:4" ht="14.25" customHeight="1" x14ac:dyDescent="0.2">
      <c r="A1453" s="48" t="s">
        <v>259</v>
      </c>
      <c r="B1453" s="10" t="s">
        <v>15080</v>
      </c>
      <c r="C1453" s="10" t="s">
        <v>3382</v>
      </c>
      <c r="D1453" s="50" t="s">
        <v>15085</v>
      </c>
    </row>
    <row r="1454" spans="1:4" ht="14.25" customHeight="1" x14ac:dyDescent="0.2">
      <c r="A1454" s="48" t="s">
        <v>261</v>
      </c>
      <c r="B1454" s="10" t="s">
        <v>15086</v>
      </c>
      <c r="C1454" s="10" t="s">
        <v>3384</v>
      </c>
      <c r="D1454" s="50" t="s">
        <v>15087</v>
      </c>
    </row>
    <row r="1455" spans="1:4" ht="14.25" customHeight="1" x14ac:dyDescent="0.2">
      <c r="A1455" s="48" t="s">
        <v>261</v>
      </c>
      <c r="B1455" s="10" t="s">
        <v>15086</v>
      </c>
      <c r="C1455" s="10" t="s">
        <v>3386</v>
      </c>
      <c r="D1455" s="50" t="s">
        <v>15088</v>
      </c>
    </row>
    <row r="1456" spans="1:4" ht="14.25" customHeight="1" x14ac:dyDescent="0.2">
      <c r="A1456" s="48" t="s">
        <v>261</v>
      </c>
      <c r="B1456" s="10" t="s">
        <v>15086</v>
      </c>
      <c r="C1456" s="10" t="s">
        <v>3388</v>
      </c>
      <c r="D1456" s="50" t="s">
        <v>15089</v>
      </c>
    </row>
    <row r="1457" spans="1:4" ht="14.25" customHeight="1" x14ac:dyDescent="0.2">
      <c r="A1457" s="48" t="s">
        <v>261</v>
      </c>
      <c r="B1457" s="10" t="s">
        <v>15086</v>
      </c>
      <c r="C1457" s="10" t="s">
        <v>3392</v>
      </c>
      <c r="D1457" s="50" t="s">
        <v>15086</v>
      </c>
    </row>
    <row r="1458" spans="1:4" ht="14.25" customHeight="1" x14ac:dyDescent="0.2">
      <c r="A1458" s="48" t="s">
        <v>261</v>
      </c>
      <c r="B1458" s="10" t="s">
        <v>15086</v>
      </c>
      <c r="C1458" s="10" t="s">
        <v>3390</v>
      </c>
      <c r="D1458" s="50" t="s">
        <v>13867</v>
      </c>
    </row>
    <row r="1459" spans="1:4" ht="14.25" customHeight="1" x14ac:dyDescent="0.2">
      <c r="A1459" s="48" t="s">
        <v>261</v>
      </c>
      <c r="B1459" s="10" t="s">
        <v>15086</v>
      </c>
      <c r="C1459" s="10" t="s">
        <v>3393</v>
      </c>
      <c r="D1459" s="50" t="s">
        <v>15090</v>
      </c>
    </row>
    <row r="1460" spans="1:4" ht="14.25" customHeight="1" x14ac:dyDescent="0.2">
      <c r="A1460" s="48" t="s">
        <v>263</v>
      </c>
      <c r="B1460" s="10" t="s">
        <v>15091</v>
      </c>
      <c r="C1460" s="10" t="s">
        <v>3395</v>
      </c>
      <c r="D1460" s="50" t="s">
        <v>15092</v>
      </c>
    </row>
    <row r="1461" spans="1:4" ht="14.25" customHeight="1" x14ac:dyDescent="0.2">
      <c r="A1461" s="48" t="s">
        <v>263</v>
      </c>
      <c r="B1461" s="10" t="s">
        <v>15091</v>
      </c>
      <c r="C1461" s="10" t="s">
        <v>3398</v>
      </c>
      <c r="D1461" s="50" t="s">
        <v>15093</v>
      </c>
    </row>
    <row r="1462" spans="1:4" ht="14.25" customHeight="1" x14ac:dyDescent="0.2">
      <c r="A1462" s="48" t="s">
        <v>263</v>
      </c>
      <c r="B1462" s="10" t="s">
        <v>15091</v>
      </c>
      <c r="C1462" s="10" t="s">
        <v>3397</v>
      </c>
      <c r="D1462" s="50" t="s">
        <v>15091</v>
      </c>
    </row>
    <row r="1463" spans="1:4" ht="14.25" customHeight="1" x14ac:dyDescent="0.2">
      <c r="A1463" s="48" t="s">
        <v>265</v>
      </c>
      <c r="B1463" s="10" t="s">
        <v>15094</v>
      </c>
      <c r="C1463" s="10" t="s">
        <v>3400</v>
      </c>
      <c r="D1463" s="50" t="s">
        <v>15095</v>
      </c>
    </row>
    <row r="1464" spans="1:4" ht="14.25" customHeight="1" x14ac:dyDescent="0.2">
      <c r="A1464" s="48" t="s">
        <v>265</v>
      </c>
      <c r="B1464" s="10" t="s">
        <v>15094</v>
      </c>
      <c r="C1464" s="10" t="s">
        <v>3402</v>
      </c>
      <c r="D1464" s="50" t="s">
        <v>15094</v>
      </c>
    </row>
    <row r="1465" spans="1:4" ht="14.25" customHeight="1" x14ac:dyDescent="0.2">
      <c r="A1465" s="48" t="s">
        <v>267</v>
      </c>
      <c r="B1465" s="10" t="s">
        <v>15160</v>
      </c>
      <c r="C1465" s="10" t="s">
        <v>3407</v>
      </c>
      <c r="D1465" s="50" t="s">
        <v>15161</v>
      </c>
    </row>
    <row r="1466" spans="1:4" ht="14.25" customHeight="1" x14ac:dyDescent="0.2">
      <c r="A1466" s="48" t="s">
        <v>267</v>
      </c>
      <c r="B1466" s="10" t="s">
        <v>15160</v>
      </c>
      <c r="C1466" s="10" t="s">
        <v>3416</v>
      </c>
      <c r="D1466" s="50" t="s">
        <v>15162</v>
      </c>
    </row>
    <row r="1467" spans="1:4" ht="14.25" customHeight="1" x14ac:dyDescent="0.2">
      <c r="A1467" s="48" t="s">
        <v>267</v>
      </c>
      <c r="B1467" s="10" t="s">
        <v>15160</v>
      </c>
      <c r="C1467" s="10" t="s">
        <v>3425</v>
      </c>
      <c r="D1467" s="50" t="s">
        <v>15163</v>
      </c>
    </row>
    <row r="1468" spans="1:4" ht="14.25" customHeight="1" x14ac:dyDescent="0.2">
      <c r="A1468" s="48" t="s">
        <v>267</v>
      </c>
      <c r="B1468" s="10" t="s">
        <v>15160</v>
      </c>
      <c r="C1468" s="10" t="s">
        <v>3414</v>
      </c>
      <c r="D1468" s="50" t="s">
        <v>15164</v>
      </c>
    </row>
    <row r="1469" spans="1:4" ht="14.25" customHeight="1" x14ac:dyDescent="0.2">
      <c r="A1469" s="48" t="s">
        <v>267</v>
      </c>
      <c r="B1469" s="10" t="s">
        <v>15160</v>
      </c>
      <c r="C1469" s="10" t="s">
        <v>3421</v>
      </c>
      <c r="D1469" s="50" t="s">
        <v>15165</v>
      </c>
    </row>
    <row r="1470" spans="1:4" ht="14.25" customHeight="1" x14ac:dyDescent="0.2">
      <c r="A1470" s="48" t="s">
        <v>267</v>
      </c>
      <c r="B1470" s="10" t="s">
        <v>15160</v>
      </c>
      <c r="C1470" s="10" t="s">
        <v>3418</v>
      </c>
      <c r="D1470" s="50" t="s">
        <v>15166</v>
      </c>
    </row>
    <row r="1471" spans="1:4" ht="14.25" customHeight="1" x14ac:dyDescent="0.2">
      <c r="A1471" s="48" t="s">
        <v>267</v>
      </c>
      <c r="B1471" s="10" t="s">
        <v>15160</v>
      </c>
      <c r="C1471" s="10" t="s">
        <v>3412</v>
      </c>
      <c r="D1471" s="50" t="s">
        <v>15167</v>
      </c>
    </row>
    <row r="1472" spans="1:4" ht="14.25" customHeight="1" x14ac:dyDescent="0.2">
      <c r="A1472" s="48" t="s">
        <v>267</v>
      </c>
      <c r="B1472" s="10" t="s">
        <v>15160</v>
      </c>
      <c r="C1472" s="10" t="s">
        <v>3429</v>
      </c>
      <c r="D1472" s="50" t="s">
        <v>15168</v>
      </c>
    </row>
    <row r="1473" spans="1:4" ht="14.25" customHeight="1" x14ac:dyDescent="0.2">
      <c r="A1473" s="48" t="s">
        <v>267</v>
      </c>
      <c r="B1473" s="10" t="s">
        <v>15160</v>
      </c>
      <c r="C1473" s="10" t="s">
        <v>3410</v>
      </c>
      <c r="D1473" s="50" t="s">
        <v>15169</v>
      </c>
    </row>
    <row r="1474" spans="1:4" ht="14.25" customHeight="1" x14ac:dyDescent="0.2">
      <c r="A1474" s="48" t="s">
        <v>267</v>
      </c>
      <c r="B1474" s="10" t="s">
        <v>15160</v>
      </c>
      <c r="C1474" s="10" t="s">
        <v>3436</v>
      </c>
      <c r="D1474" s="50" t="s">
        <v>15170</v>
      </c>
    </row>
    <row r="1475" spans="1:4" ht="14.25" customHeight="1" x14ac:dyDescent="0.2">
      <c r="A1475" s="48" t="s">
        <v>267</v>
      </c>
      <c r="B1475" s="10" t="s">
        <v>15160</v>
      </c>
      <c r="C1475" s="10" t="s">
        <v>3438</v>
      </c>
      <c r="D1475" s="50" t="s">
        <v>13655</v>
      </c>
    </row>
    <row r="1476" spans="1:4" ht="14.25" customHeight="1" x14ac:dyDescent="0.2">
      <c r="A1476" s="48" t="s">
        <v>267</v>
      </c>
      <c r="B1476" s="10" t="s">
        <v>15160</v>
      </c>
      <c r="C1476" s="10" t="s">
        <v>3427</v>
      </c>
      <c r="D1476" s="50" t="s">
        <v>15171</v>
      </c>
    </row>
    <row r="1477" spans="1:4" ht="14.25" customHeight="1" x14ac:dyDescent="0.2">
      <c r="A1477" s="48" t="s">
        <v>267</v>
      </c>
      <c r="B1477" s="10" t="s">
        <v>15160</v>
      </c>
      <c r="C1477" s="10" t="s">
        <v>3433</v>
      </c>
      <c r="D1477" s="50" t="s">
        <v>15172</v>
      </c>
    </row>
    <row r="1478" spans="1:4" ht="14.25" customHeight="1" x14ac:dyDescent="0.2">
      <c r="A1478" s="48" t="s">
        <v>267</v>
      </c>
      <c r="B1478" s="10" t="s">
        <v>15160</v>
      </c>
      <c r="C1478" s="10" t="s">
        <v>3403</v>
      </c>
      <c r="D1478" s="50" t="s">
        <v>15173</v>
      </c>
    </row>
    <row r="1479" spans="1:4" ht="14.25" customHeight="1" x14ac:dyDescent="0.2">
      <c r="A1479" s="48" t="s">
        <v>267</v>
      </c>
      <c r="B1479" s="10" t="s">
        <v>15160</v>
      </c>
      <c r="C1479" s="10" t="s">
        <v>3435</v>
      </c>
      <c r="D1479" s="50" t="s">
        <v>10633</v>
      </c>
    </row>
    <row r="1480" spans="1:4" ht="14.25" customHeight="1" x14ac:dyDescent="0.2">
      <c r="A1480" s="48" t="s">
        <v>267</v>
      </c>
      <c r="B1480" s="10" t="s">
        <v>15160</v>
      </c>
      <c r="C1480" s="10" t="s">
        <v>3420</v>
      </c>
      <c r="D1480" s="50" t="s">
        <v>15174</v>
      </c>
    </row>
    <row r="1481" spans="1:4" ht="14.25" customHeight="1" x14ac:dyDescent="0.2">
      <c r="A1481" s="48" t="s">
        <v>267</v>
      </c>
      <c r="B1481" s="10" t="s">
        <v>15160</v>
      </c>
      <c r="C1481" s="10" t="s">
        <v>3408</v>
      </c>
      <c r="D1481" s="50" t="s">
        <v>15175</v>
      </c>
    </row>
    <row r="1482" spans="1:4" ht="14.25" customHeight="1" x14ac:dyDescent="0.2">
      <c r="A1482" s="48" t="s">
        <v>267</v>
      </c>
      <c r="B1482" s="10" t="s">
        <v>15160</v>
      </c>
      <c r="C1482" s="10" t="s">
        <v>3405</v>
      </c>
      <c r="D1482" s="50" t="s">
        <v>15176</v>
      </c>
    </row>
    <row r="1483" spans="1:4" ht="14.25" customHeight="1" x14ac:dyDescent="0.2">
      <c r="A1483" s="48" t="s">
        <v>267</v>
      </c>
      <c r="B1483" s="10" t="s">
        <v>15160</v>
      </c>
      <c r="C1483" s="10" t="s">
        <v>3423</v>
      </c>
      <c r="D1483" s="50" t="s">
        <v>15177</v>
      </c>
    </row>
    <row r="1484" spans="1:4" ht="14.25" customHeight="1" x14ac:dyDescent="0.2">
      <c r="A1484" s="48" t="s">
        <v>267</v>
      </c>
      <c r="B1484" s="10" t="s">
        <v>15160</v>
      </c>
      <c r="C1484" s="10" t="s">
        <v>3431</v>
      </c>
      <c r="D1484" s="50" t="s">
        <v>15178</v>
      </c>
    </row>
    <row r="1485" spans="1:4" ht="14.25" customHeight="1" x14ac:dyDescent="0.2">
      <c r="A1485" s="48" t="s">
        <v>268</v>
      </c>
      <c r="B1485" s="10" t="s">
        <v>15152</v>
      </c>
      <c r="C1485" s="10" t="s">
        <v>3450</v>
      </c>
      <c r="D1485" s="50" t="s">
        <v>15152</v>
      </c>
    </row>
    <row r="1486" spans="1:4" ht="14.25" customHeight="1" x14ac:dyDescent="0.2">
      <c r="A1486" s="48" t="s">
        <v>268</v>
      </c>
      <c r="B1486" s="10" t="s">
        <v>15152</v>
      </c>
      <c r="C1486" s="10" t="s">
        <v>3440</v>
      </c>
      <c r="D1486" s="50" t="s">
        <v>15153</v>
      </c>
    </row>
    <row r="1487" spans="1:4" ht="14.25" customHeight="1" x14ac:dyDescent="0.2">
      <c r="A1487" s="48" t="s">
        <v>268</v>
      </c>
      <c r="B1487" s="10" t="s">
        <v>15152</v>
      </c>
      <c r="C1487" s="10" t="s">
        <v>3442</v>
      </c>
      <c r="D1487" s="50" t="s">
        <v>15154</v>
      </c>
    </row>
    <row r="1488" spans="1:4" ht="14.25" customHeight="1" x14ac:dyDescent="0.2">
      <c r="A1488" s="48" t="s">
        <v>268</v>
      </c>
      <c r="B1488" s="10" t="s">
        <v>15152</v>
      </c>
      <c r="C1488" s="10" t="s">
        <v>3446</v>
      </c>
      <c r="D1488" s="50" t="s">
        <v>15155</v>
      </c>
    </row>
    <row r="1489" spans="1:4" ht="14.25" customHeight="1" x14ac:dyDescent="0.2">
      <c r="A1489" s="48" t="s">
        <v>268</v>
      </c>
      <c r="B1489" s="10" t="s">
        <v>15152</v>
      </c>
      <c r="C1489" s="10" t="s">
        <v>3448</v>
      </c>
      <c r="D1489" s="50" t="s">
        <v>15156</v>
      </c>
    </row>
    <row r="1490" spans="1:4" ht="14.25" customHeight="1" x14ac:dyDescent="0.2">
      <c r="A1490" s="48" t="s">
        <v>268</v>
      </c>
      <c r="B1490" s="10" t="s">
        <v>15152</v>
      </c>
      <c r="C1490" s="10" t="s">
        <v>3451</v>
      </c>
      <c r="D1490" s="50" t="s">
        <v>14000</v>
      </c>
    </row>
    <row r="1491" spans="1:4" ht="14.25" customHeight="1" x14ac:dyDescent="0.2">
      <c r="A1491" s="48" t="s">
        <v>268</v>
      </c>
      <c r="B1491" s="10" t="s">
        <v>15152</v>
      </c>
      <c r="C1491" s="10" t="s">
        <v>3453</v>
      </c>
      <c r="D1491" s="50" t="s">
        <v>15157</v>
      </c>
    </row>
    <row r="1492" spans="1:4" ht="14.25" customHeight="1" x14ac:dyDescent="0.2">
      <c r="A1492" s="48" t="s">
        <v>268</v>
      </c>
      <c r="B1492" s="10" t="s">
        <v>15152</v>
      </c>
      <c r="C1492" s="10" t="s">
        <v>3444</v>
      </c>
      <c r="D1492" s="50" t="s">
        <v>15158</v>
      </c>
    </row>
    <row r="1493" spans="1:4" ht="14.25" customHeight="1" x14ac:dyDescent="0.2">
      <c r="A1493" s="48" t="s">
        <v>268</v>
      </c>
      <c r="B1493" s="10" t="s">
        <v>15152</v>
      </c>
      <c r="C1493" s="10" t="s">
        <v>3455</v>
      </c>
      <c r="D1493" s="50" t="s">
        <v>15159</v>
      </c>
    </row>
    <row r="1494" spans="1:4" ht="14.25" customHeight="1" x14ac:dyDescent="0.2">
      <c r="A1494" s="48" t="s">
        <v>270</v>
      </c>
      <c r="B1494" s="10" t="s">
        <v>15179</v>
      </c>
      <c r="C1494" s="10" t="s">
        <v>3476</v>
      </c>
      <c r="D1494" s="50" t="s">
        <v>15180</v>
      </c>
    </row>
    <row r="1495" spans="1:4" ht="14.25" customHeight="1" x14ac:dyDescent="0.2">
      <c r="A1495" s="48" t="s">
        <v>270</v>
      </c>
      <c r="B1495" s="10" t="s">
        <v>15179</v>
      </c>
      <c r="C1495" s="10" t="s">
        <v>3470</v>
      </c>
      <c r="D1495" s="50" t="s">
        <v>15181</v>
      </c>
    </row>
    <row r="1496" spans="1:4" ht="14.25" customHeight="1" x14ac:dyDescent="0.2">
      <c r="A1496" s="48" t="s">
        <v>270</v>
      </c>
      <c r="B1496" s="10" t="s">
        <v>15179</v>
      </c>
      <c r="C1496" s="10" t="s">
        <v>3474</v>
      </c>
      <c r="D1496" s="50" t="s">
        <v>15182</v>
      </c>
    </row>
    <row r="1497" spans="1:4" ht="14.25" customHeight="1" x14ac:dyDescent="0.2">
      <c r="A1497" s="48" t="s">
        <v>270</v>
      </c>
      <c r="B1497" s="10" t="s">
        <v>15179</v>
      </c>
      <c r="C1497" s="10" t="s">
        <v>3459</v>
      </c>
      <c r="D1497" s="50" t="s">
        <v>15183</v>
      </c>
    </row>
    <row r="1498" spans="1:4" ht="14.25" customHeight="1" x14ac:dyDescent="0.2">
      <c r="A1498" s="48" t="s">
        <v>270</v>
      </c>
      <c r="B1498" s="10" t="s">
        <v>15179</v>
      </c>
      <c r="C1498" s="10" t="s">
        <v>3472</v>
      </c>
      <c r="D1498" s="50" t="s">
        <v>15184</v>
      </c>
    </row>
    <row r="1499" spans="1:4" ht="14.25" customHeight="1" x14ac:dyDescent="0.2">
      <c r="A1499" s="48" t="s">
        <v>270</v>
      </c>
      <c r="B1499" s="10" t="s">
        <v>15179</v>
      </c>
      <c r="C1499" s="10" t="s">
        <v>3461</v>
      </c>
      <c r="D1499" s="50" t="s">
        <v>14718</v>
      </c>
    </row>
    <row r="1500" spans="1:4" ht="14.25" customHeight="1" x14ac:dyDescent="0.2">
      <c r="A1500" s="48" t="s">
        <v>270</v>
      </c>
      <c r="B1500" s="10" t="s">
        <v>15179</v>
      </c>
      <c r="C1500" s="10" t="s">
        <v>3479</v>
      </c>
      <c r="D1500" s="50" t="s">
        <v>15185</v>
      </c>
    </row>
    <row r="1501" spans="1:4" ht="14.25" customHeight="1" x14ac:dyDescent="0.2">
      <c r="A1501" s="48" t="s">
        <v>270</v>
      </c>
      <c r="B1501" s="10" t="s">
        <v>15179</v>
      </c>
      <c r="C1501" s="10" t="s">
        <v>3468</v>
      </c>
      <c r="D1501" s="50" t="s">
        <v>15186</v>
      </c>
    </row>
    <row r="1502" spans="1:4" ht="14.25" customHeight="1" x14ac:dyDescent="0.2">
      <c r="A1502" s="48" t="s">
        <v>270</v>
      </c>
      <c r="B1502" s="10" t="s">
        <v>15179</v>
      </c>
      <c r="C1502" s="10" t="s">
        <v>3457</v>
      </c>
      <c r="D1502" s="50" t="s">
        <v>15187</v>
      </c>
    </row>
    <row r="1503" spans="1:4" ht="14.25" customHeight="1" x14ac:dyDescent="0.2">
      <c r="A1503" s="48" t="s">
        <v>270</v>
      </c>
      <c r="B1503" s="10" t="s">
        <v>15179</v>
      </c>
      <c r="C1503" s="10" t="s">
        <v>3481</v>
      </c>
      <c r="D1503" s="50" t="s">
        <v>15188</v>
      </c>
    </row>
    <row r="1504" spans="1:4" ht="14.25" customHeight="1" x14ac:dyDescent="0.2">
      <c r="A1504" s="48" t="s">
        <v>270</v>
      </c>
      <c r="B1504" s="10" t="s">
        <v>15179</v>
      </c>
      <c r="C1504" s="10" t="s">
        <v>3485</v>
      </c>
      <c r="D1504" s="50" t="s">
        <v>12965</v>
      </c>
    </row>
    <row r="1505" spans="1:4" ht="14.25" customHeight="1" x14ac:dyDescent="0.2">
      <c r="A1505" s="48" t="s">
        <v>270</v>
      </c>
      <c r="B1505" s="10" t="s">
        <v>15179</v>
      </c>
      <c r="C1505" s="10" t="s">
        <v>3483</v>
      </c>
      <c r="D1505" s="50" t="s">
        <v>15189</v>
      </c>
    </row>
    <row r="1506" spans="1:4" ht="14.25" customHeight="1" x14ac:dyDescent="0.2">
      <c r="A1506" s="48" t="s">
        <v>270</v>
      </c>
      <c r="B1506" s="10" t="s">
        <v>15179</v>
      </c>
      <c r="C1506" s="10" t="s">
        <v>3466</v>
      </c>
      <c r="D1506" s="50" t="s">
        <v>15190</v>
      </c>
    </row>
    <row r="1507" spans="1:4" ht="14.25" customHeight="1" x14ac:dyDescent="0.2">
      <c r="A1507" s="48" t="s">
        <v>270</v>
      </c>
      <c r="B1507" s="10" t="s">
        <v>15179</v>
      </c>
      <c r="C1507" s="10" t="s">
        <v>3465</v>
      </c>
      <c r="D1507" s="50" t="s">
        <v>15191</v>
      </c>
    </row>
    <row r="1508" spans="1:4" ht="14.25" customHeight="1" x14ac:dyDescent="0.2">
      <c r="A1508" s="48" t="s">
        <v>270</v>
      </c>
      <c r="B1508" s="10" t="s">
        <v>15179</v>
      </c>
      <c r="C1508" s="10" t="s">
        <v>3478</v>
      </c>
      <c r="D1508" s="50" t="s">
        <v>15179</v>
      </c>
    </row>
    <row r="1509" spans="1:4" ht="14.25" customHeight="1" x14ac:dyDescent="0.2">
      <c r="A1509" s="48" t="s">
        <v>270</v>
      </c>
      <c r="B1509" s="10" t="s">
        <v>15179</v>
      </c>
      <c r="C1509" s="10" t="s">
        <v>3463</v>
      </c>
      <c r="D1509" s="50" t="s">
        <v>15192</v>
      </c>
    </row>
    <row r="1510" spans="1:4" ht="14.25" customHeight="1" x14ac:dyDescent="0.2">
      <c r="A1510" s="48" t="s">
        <v>272</v>
      </c>
      <c r="B1510" s="10" t="s">
        <v>15097</v>
      </c>
      <c r="C1510" s="10" t="s">
        <v>3487</v>
      </c>
      <c r="D1510" s="50" t="s">
        <v>10631</v>
      </c>
    </row>
    <row r="1511" spans="1:4" ht="14.25" customHeight="1" x14ac:dyDescent="0.2">
      <c r="A1511" s="48" t="s">
        <v>272</v>
      </c>
      <c r="B1511" s="10" t="s">
        <v>15097</v>
      </c>
      <c r="C1511" s="10" t="s">
        <v>3488</v>
      </c>
      <c r="D1511" s="50" t="s">
        <v>15098</v>
      </c>
    </row>
    <row r="1512" spans="1:4" ht="14.25" customHeight="1" x14ac:dyDescent="0.2">
      <c r="A1512" s="48" t="s">
        <v>274</v>
      </c>
      <c r="B1512" s="10" t="s">
        <v>15099</v>
      </c>
      <c r="C1512" s="10" t="s">
        <v>3490</v>
      </c>
      <c r="D1512" s="50" t="s">
        <v>15100</v>
      </c>
    </row>
    <row r="1513" spans="1:4" ht="14.25" customHeight="1" x14ac:dyDescent="0.2">
      <c r="A1513" s="48" t="s">
        <v>274</v>
      </c>
      <c r="B1513" s="10" t="s">
        <v>15099</v>
      </c>
      <c r="C1513" s="10" t="s">
        <v>3492</v>
      </c>
      <c r="D1513" s="50" t="s">
        <v>15099</v>
      </c>
    </row>
    <row r="1514" spans="1:4" ht="14.25" customHeight="1" x14ac:dyDescent="0.2">
      <c r="A1514" s="48" t="s">
        <v>276</v>
      </c>
      <c r="B1514" s="10" t="s">
        <v>15096</v>
      </c>
      <c r="C1514" s="10" t="s">
        <v>3493</v>
      </c>
      <c r="D1514" s="50" t="s">
        <v>15096</v>
      </c>
    </row>
    <row r="1515" spans="1:4" ht="14.25" customHeight="1" x14ac:dyDescent="0.2">
      <c r="A1515" s="48" t="s">
        <v>278</v>
      </c>
      <c r="B1515" s="10" t="s">
        <v>10572</v>
      </c>
      <c r="C1515" s="10" t="s">
        <v>3523</v>
      </c>
      <c r="D1515" s="50" t="s">
        <v>13961</v>
      </c>
    </row>
    <row r="1516" spans="1:4" ht="14.25" customHeight="1" x14ac:dyDescent="0.2">
      <c r="A1516" s="48" t="s">
        <v>278</v>
      </c>
      <c r="B1516" s="10" t="s">
        <v>10572</v>
      </c>
      <c r="C1516" s="10" t="s">
        <v>3527</v>
      </c>
      <c r="D1516" s="50" t="s">
        <v>13415</v>
      </c>
    </row>
    <row r="1517" spans="1:4" ht="14.25" customHeight="1" x14ac:dyDescent="0.2">
      <c r="A1517" s="48" t="s">
        <v>278</v>
      </c>
      <c r="B1517" s="10" t="s">
        <v>10572</v>
      </c>
      <c r="C1517" s="10" t="s">
        <v>3516</v>
      </c>
      <c r="D1517" s="50" t="s">
        <v>13962</v>
      </c>
    </row>
    <row r="1518" spans="1:4" ht="14.25" customHeight="1" x14ac:dyDescent="0.2">
      <c r="A1518" s="48" t="s">
        <v>278</v>
      </c>
      <c r="B1518" s="10" t="s">
        <v>10572</v>
      </c>
      <c r="C1518" s="10" t="s">
        <v>3510</v>
      </c>
      <c r="D1518" s="50" t="s">
        <v>13963</v>
      </c>
    </row>
    <row r="1519" spans="1:4" ht="14.25" customHeight="1" x14ac:dyDescent="0.2">
      <c r="A1519" s="48" t="s">
        <v>278</v>
      </c>
      <c r="B1519" s="10" t="s">
        <v>10572</v>
      </c>
      <c r="C1519" s="10" t="s">
        <v>3533</v>
      </c>
      <c r="D1519" s="50" t="s">
        <v>13964</v>
      </c>
    </row>
    <row r="1520" spans="1:4" ht="14.25" customHeight="1" x14ac:dyDescent="0.2">
      <c r="A1520" s="48" t="s">
        <v>278</v>
      </c>
      <c r="B1520" s="10" t="s">
        <v>10572</v>
      </c>
      <c r="C1520" s="10" t="s">
        <v>3550</v>
      </c>
      <c r="D1520" s="50" t="s">
        <v>13965</v>
      </c>
    </row>
    <row r="1521" spans="1:4" ht="14.25" customHeight="1" x14ac:dyDescent="0.2">
      <c r="A1521" s="48" t="s">
        <v>278</v>
      </c>
      <c r="B1521" s="10" t="s">
        <v>10572</v>
      </c>
      <c r="C1521" s="10" t="s">
        <v>3502</v>
      </c>
      <c r="D1521" s="50" t="s">
        <v>13966</v>
      </c>
    </row>
    <row r="1522" spans="1:4" ht="14.25" customHeight="1" x14ac:dyDescent="0.2">
      <c r="A1522" s="48" t="s">
        <v>278</v>
      </c>
      <c r="B1522" s="10" t="s">
        <v>10572</v>
      </c>
      <c r="C1522" s="10" t="s">
        <v>3504</v>
      </c>
      <c r="D1522" s="50" t="s">
        <v>13967</v>
      </c>
    </row>
    <row r="1523" spans="1:4" ht="14.25" customHeight="1" x14ac:dyDescent="0.2">
      <c r="A1523" s="48" t="s">
        <v>278</v>
      </c>
      <c r="B1523" s="10" t="s">
        <v>10572</v>
      </c>
      <c r="C1523" s="10" t="s">
        <v>3555</v>
      </c>
      <c r="D1523" s="50" t="s">
        <v>13968</v>
      </c>
    </row>
    <row r="1524" spans="1:4" ht="14.25" customHeight="1" x14ac:dyDescent="0.2">
      <c r="A1524" s="48" t="s">
        <v>278</v>
      </c>
      <c r="B1524" s="10" t="s">
        <v>10572</v>
      </c>
      <c r="C1524" s="10" t="s">
        <v>3506</v>
      </c>
      <c r="D1524" s="50" t="s">
        <v>13969</v>
      </c>
    </row>
    <row r="1525" spans="1:4" ht="14.25" customHeight="1" x14ac:dyDescent="0.2">
      <c r="A1525" s="48" t="s">
        <v>278</v>
      </c>
      <c r="B1525" s="10" t="s">
        <v>10572</v>
      </c>
      <c r="C1525" s="10" t="s">
        <v>3553</v>
      </c>
      <c r="D1525" s="50" t="s">
        <v>13970</v>
      </c>
    </row>
    <row r="1526" spans="1:4" ht="14.25" customHeight="1" x14ac:dyDescent="0.2">
      <c r="A1526" s="48" t="s">
        <v>278</v>
      </c>
      <c r="B1526" s="10" t="s">
        <v>10572</v>
      </c>
      <c r="C1526" s="10" t="s">
        <v>3541</v>
      </c>
      <c r="D1526" s="50" t="s">
        <v>10568</v>
      </c>
    </row>
    <row r="1527" spans="1:4" ht="14.25" customHeight="1" x14ac:dyDescent="0.2">
      <c r="A1527" s="48" t="s">
        <v>278</v>
      </c>
      <c r="B1527" s="10" t="s">
        <v>10572</v>
      </c>
      <c r="C1527" s="10" t="s">
        <v>3508</v>
      </c>
      <c r="D1527" s="50" t="s">
        <v>12498</v>
      </c>
    </row>
    <row r="1528" spans="1:4" ht="14.25" customHeight="1" x14ac:dyDescent="0.2">
      <c r="A1528" s="48" t="s">
        <v>278</v>
      </c>
      <c r="B1528" s="10" t="s">
        <v>10572</v>
      </c>
      <c r="C1528" s="10" t="s">
        <v>3546</v>
      </c>
      <c r="D1528" s="50" t="s">
        <v>13971</v>
      </c>
    </row>
    <row r="1529" spans="1:4" ht="14.25" customHeight="1" x14ac:dyDescent="0.2">
      <c r="A1529" s="48" t="s">
        <v>278</v>
      </c>
      <c r="B1529" s="10" t="s">
        <v>10572</v>
      </c>
      <c r="C1529" s="10" t="s">
        <v>3548</v>
      </c>
      <c r="D1529" s="50" t="s">
        <v>13972</v>
      </c>
    </row>
    <row r="1530" spans="1:4" ht="14.25" customHeight="1" x14ac:dyDescent="0.2">
      <c r="A1530" s="48" t="s">
        <v>278</v>
      </c>
      <c r="B1530" s="10" t="s">
        <v>10572</v>
      </c>
      <c r="C1530" s="10" t="s">
        <v>3496</v>
      </c>
      <c r="D1530" s="50" t="s">
        <v>13973</v>
      </c>
    </row>
    <row r="1531" spans="1:4" ht="14.25" customHeight="1" x14ac:dyDescent="0.2">
      <c r="A1531" s="48" t="s">
        <v>278</v>
      </c>
      <c r="B1531" s="10" t="s">
        <v>10572</v>
      </c>
      <c r="C1531" s="10" t="s">
        <v>3559</v>
      </c>
      <c r="D1531" s="50" t="s">
        <v>13974</v>
      </c>
    </row>
    <row r="1532" spans="1:4" ht="14.25" customHeight="1" x14ac:dyDescent="0.2">
      <c r="A1532" s="48" t="s">
        <v>278</v>
      </c>
      <c r="B1532" s="10" t="s">
        <v>10572</v>
      </c>
      <c r="C1532" s="10" t="s">
        <v>3557</v>
      </c>
      <c r="D1532" s="50" t="s">
        <v>13975</v>
      </c>
    </row>
    <row r="1533" spans="1:4" ht="14.25" customHeight="1" x14ac:dyDescent="0.2">
      <c r="A1533" s="48" t="s">
        <v>278</v>
      </c>
      <c r="B1533" s="10" t="s">
        <v>10572</v>
      </c>
      <c r="C1533" s="10" t="s">
        <v>3529</v>
      </c>
      <c r="D1533" s="50" t="s">
        <v>13055</v>
      </c>
    </row>
    <row r="1534" spans="1:4" ht="14.25" customHeight="1" x14ac:dyDescent="0.2">
      <c r="A1534" s="48" t="s">
        <v>278</v>
      </c>
      <c r="B1534" s="10" t="s">
        <v>10572</v>
      </c>
      <c r="C1534" s="10" t="s">
        <v>3552</v>
      </c>
      <c r="D1534" s="50" t="s">
        <v>11780</v>
      </c>
    </row>
    <row r="1535" spans="1:4" ht="14.25" customHeight="1" x14ac:dyDescent="0.2">
      <c r="A1535" s="48" t="s">
        <v>278</v>
      </c>
      <c r="B1535" s="10" t="s">
        <v>10572</v>
      </c>
      <c r="C1535" s="10" t="s">
        <v>3563</v>
      </c>
      <c r="D1535" s="50" t="s">
        <v>13976</v>
      </c>
    </row>
    <row r="1536" spans="1:4" ht="14.25" customHeight="1" x14ac:dyDescent="0.2">
      <c r="A1536" s="48" t="s">
        <v>278</v>
      </c>
      <c r="B1536" s="10" t="s">
        <v>10572</v>
      </c>
      <c r="C1536" s="10" t="s">
        <v>3500</v>
      </c>
      <c r="D1536" s="50" t="s">
        <v>13977</v>
      </c>
    </row>
    <row r="1537" spans="1:4" ht="14.25" customHeight="1" x14ac:dyDescent="0.2">
      <c r="A1537" s="48" t="s">
        <v>278</v>
      </c>
      <c r="B1537" s="10" t="s">
        <v>10572</v>
      </c>
      <c r="C1537" s="10" t="s">
        <v>3544</v>
      </c>
      <c r="D1537" s="50" t="s">
        <v>13978</v>
      </c>
    </row>
    <row r="1538" spans="1:4" ht="14.25" customHeight="1" x14ac:dyDescent="0.2">
      <c r="A1538" s="48" t="s">
        <v>278</v>
      </c>
      <c r="B1538" s="10" t="s">
        <v>10572</v>
      </c>
      <c r="C1538" s="10" t="s">
        <v>3494</v>
      </c>
      <c r="D1538" s="50" t="s">
        <v>13979</v>
      </c>
    </row>
    <row r="1539" spans="1:4" ht="14.25" customHeight="1" x14ac:dyDescent="0.2">
      <c r="A1539" s="48" t="s">
        <v>278</v>
      </c>
      <c r="B1539" s="10" t="s">
        <v>10572</v>
      </c>
      <c r="C1539" s="10" t="s">
        <v>3539</v>
      </c>
      <c r="D1539" s="50" t="s">
        <v>13980</v>
      </c>
    </row>
    <row r="1540" spans="1:4" ht="14.25" customHeight="1" x14ac:dyDescent="0.2">
      <c r="A1540" s="48" t="s">
        <v>278</v>
      </c>
      <c r="B1540" s="10" t="s">
        <v>10572</v>
      </c>
      <c r="C1540" s="10" t="s">
        <v>3525</v>
      </c>
      <c r="D1540" s="50" t="s">
        <v>13981</v>
      </c>
    </row>
    <row r="1541" spans="1:4" ht="14.25" customHeight="1" x14ac:dyDescent="0.2">
      <c r="A1541" s="48" t="s">
        <v>278</v>
      </c>
      <c r="B1541" s="10" t="s">
        <v>10572</v>
      </c>
      <c r="C1541" s="10" t="s">
        <v>3561</v>
      </c>
      <c r="D1541" s="50" t="s">
        <v>12645</v>
      </c>
    </row>
    <row r="1542" spans="1:4" ht="14.25" customHeight="1" x14ac:dyDescent="0.2">
      <c r="A1542" s="48" t="s">
        <v>278</v>
      </c>
      <c r="B1542" s="10" t="s">
        <v>10572</v>
      </c>
      <c r="C1542" s="10" t="s">
        <v>3512</v>
      </c>
      <c r="D1542" s="50" t="s">
        <v>13982</v>
      </c>
    </row>
    <row r="1543" spans="1:4" ht="14.25" customHeight="1" x14ac:dyDescent="0.2">
      <c r="A1543" s="48" t="s">
        <v>278</v>
      </c>
      <c r="B1543" s="10" t="s">
        <v>10572</v>
      </c>
      <c r="C1543" s="10" t="s">
        <v>3531</v>
      </c>
      <c r="D1543" s="50" t="s">
        <v>13983</v>
      </c>
    </row>
    <row r="1544" spans="1:4" ht="14.25" customHeight="1" x14ac:dyDescent="0.2">
      <c r="A1544" s="48" t="s">
        <v>278</v>
      </c>
      <c r="B1544" s="10" t="s">
        <v>10572</v>
      </c>
      <c r="C1544" s="10" t="s">
        <v>3535</v>
      </c>
      <c r="D1544" s="50" t="s">
        <v>13984</v>
      </c>
    </row>
    <row r="1545" spans="1:4" ht="14.25" customHeight="1" x14ac:dyDescent="0.2">
      <c r="A1545" s="48" t="s">
        <v>278</v>
      </c>
      <c r="B1545" s="10" t="s">
        <v>10572</v>
      </c>
      <c r="C1545" s="10" t="s">
        <v>3518</v>
      </c>
      <c r="D1545" s="50" t="s">
        <v>12335</v>
      </c>
    </row>
    <row r="1546" spans="1:4" ht="14.25" customHeight="1" x14ac:dyDescent="0.2">
      <c r="A1546" s="48" t="s">
        <v>278</v>
      </c>
      <c r="B1546" s="10" t="s">
        <v>10572</v>
      </c>
      <c r="C1546" s="10" t="s">
        <v>3542</v>
      </c>
      <c r="D1546" s="50" t="s">
        <v>13985</v>
      </c>
    </row>
    <row r="1547" spans="1:4" ht="14.25" customHeight="1" x14ac:dyDescent="0.2">
      <c r="A1547" s="48" t="s">
        <v>278</v>
      </c>
      <c r="B1547" s="10" t="s">
        <v>10572</v>
      </c>
      <c r="C1547" s="10" t="s">
        <v>3519</v>
      </c>
      <c r="D1547" s="50" t="s">
        <v>13986</v>
      </c>
    </row>
    <row r="1548" spans="1:4" ht="14.25" customHeight="1" x14ac:dyDescent="0.2">
      <c r="A1548" s="48" t="s">
        <v>278</v>
      </c>
      <c r="B1548" s="10" t="s">
        <v>10572</v>
      </c>
      <c r="C1548" s="10" t="s">
        <v>3498</v>
      </c>
      <c r="D1548" s="50" t="s">
        <v>13987</v>
      </c>
    </row>
    <row r="1549" spans="1:4" ht="14.25" customHeight="1" x14ac:dyDescent="0.2">
      <c r="A1549" s="48" t="s">
        <v>278</v>
      </c>
      <c r="B1549" s="10" t="s">
        <v>10572</v>
      </c>
      <c r="C1549" s="10" t="s">
        <v>3521</v>
      </c>
      <c r="D1549" s="50" t="s">
        <v>13988</v>
      </c>
    </row>
    <row r="1550" spans="1:4" ht="14.25" customHeight="1" x14ac:dyDescent="0.2">
      <c r="A1550" s="48" t="s">
        <v>278</v>
      </c>
      <c r="B1550" s="10" t="s">
        <v>10572</v>
      </c>
      <c r="C1550" s="10" t="s">
        <v>3514</v>
      </c>
      <c r="D1550" s="50" t="s">
        <v>13989</v>
      </c>
    </row>
    <row r="1551" spans="1:4" ht="14.25" customHeight="1" x14ac:dyDescent="0.2">
      <c r="A1551" s="48" t="s">
        <v>278</v>
      </c>
      <c r="B1551" s="10" t="s">
        <v>10572</v>
      </c>
      <c r="C1551" s="10" t="s">
        <v>3537</v>
      </c>
      <c r="D1551" s="50" t="s">
        <v>13990</v>
      </c>
    </row>
    <row r="1552" spans="1:4" ht="14.25" customHeight="1" x14ac:dyDescent="0.2">
      <c r="A1552" s="48" t="s">
        <v>278</v>
      </c>
      <c r="B1552" s="10" t="s">
        <v>10572</v>
      </c>
      <c r="C1552" s="10" t="s">
        <v>3564</v>
      </c>
      <c r="D1552" s="50" t="s">
        <v>13991</v>
      </c>
    </row>
    <row r="1553" spans="1:4" ht="14.25" customHeight="1" x14ac:dyDescent="0.2">
      <c r="A1553" s="48" t="s">
        <v>279</v>
      </c>
      <c r="B1553" s="10" t="s">
        <v>14080</v>
      </c>
      <c r="C1553" s="10" t="s">
        <v>3591</v>
      </c>
      <c r="D1553" s="50" t="s">
        <v>14081</v>
      </c>
    </row>
    <row r="1554" spans="1:4" ht="14.25" customHeight="1" x14ac:dyDescent="0.2">
      <c r="A1554" s="48" t="s">
        <v>279</v>
      </c>
      <c r="B1554" s="10" t="s">
        <v>14080</v>
      </c>
      <c r="C1554" s="10" t="s">
        <v>3583</v>
      </c>
      <c r="D1554" s="50" t="s">
        <v>14082</v>
      </c>
    </row>
    <row r="1555" spans="1:4" ht="14.25" customHeight="1" x14ac:dyDescent="0.2">
      <c r="A1555" s="48" t="s">
        <v>279</v>
      </c>
      <c r="B1555" s="10" t="s">
        <v>14080</v>
      </c>
      <c r="C1555" s="10" t="s">
        <v>3571</v>
      </c>
      <c r="D1555" s="50" t="s">
        <v>14083</v>
      </c>
    </row>
    <row r="1556" spans="1:4" ht="14.25" customHeight="1" x14ac:dyDescent="0.2">
      <c r="A1556" s="48" t="s">
        <v>279</v>
      </c>
      <c r="B1556" s="10" t="s">
        <v>14080</v>
      </c>
      <c r="C1556" s="10" t="s">
        <v>3595</v>
      </c>
      <c r="D1556" s="50" t="s">
        <v>14084</v>
      </c>
    </row>
    <row r="1557" spans="1:4" ht="14.25" customHeight="1" x14ac:dyDescent="0.2">
      <c r="A1557" s="48" t="s">
        <v>279</v>
      </c>
      <c r="B1557" s="10" t="s">
        <v>14080</v>
      </c>
      <c r="C1557" s="10" t="s">
        <v>3603</v>
      </c>
      <c r="D1557" s="50" t="s">
        <v>14085</v>
      </c>
    </row>
    <row r="1558" spans="1:4" ht="14.25" customHeight="1" x14ac:dyDescent="0.2">
      <c r="A1558" s="48" t="s">
        <v>279</v>
      </c>
      <c r="B1558" s="10" t="s">
        <v>14080</v>
      </c>
      <c r="C1558" s="10" t="s">
        <v>3568</v>
      </c>
      <c r="D1558" s="50" t="s">
        <v>14086</v>
      </c>
    </row>
    <row r="1559" spans="1:4" ht="14.25" customHeight="1" x14ac:dyDescent="0.2">
      <c r="A1559" s="48" t="s">
        <v>279</v>
      </c>
      <c r="B1559" s="10" t="s">
        <v>14080</v>
      </c>
      <c r="C1559" s="10" t="s">
        <v>3575</v>
      </c>
      <c r="D1559" s="50" t="s">
        <v>14087</v>
      </c>
    </row>
    <row r="1560" spans="1:4" ht="14.25" customHeight="1" x14ac:dyDescent="0.2">
      <c r="A1560" s="48" t="s">
        <v>279</v>
      </c>
      <c r="B1560" s="10" t="s">
        <v>14080</v>
      </c>
      <c r="C1560" s="10" t="s">
        <v>3577</v>
      </c>
      <c r="D1560" s="50" t="s">
        <v>14088</v>
      </c>
    </row>
    <row r="1561" spans="1:4" ht="14.25" customHeight="1" x14ac:dyDescent="0.2">
      <c r="A1561" s="48" t="s">
        <v>279</v>
      </c>
      <c r="B1561" s="10" t="s">
        <v>14080</v>
      </c>
      <c r="C1561" s="10" t="s">
        <v>3566</v>
      </c>
      <c r="D1561" s="50" t="s">
        <v>14089</v>
      </c>
    </row>
    <row r="1562" spans="1:4" ht="14.25" customHeight="1" x14ac:dyDescent="0.2">
      <c r="A1562" s="48" t="s">
        <v>279</v>
      </c>
      <c r="B1562" s="10" t="s">
        <v>14080</v>
      </c>
      <c r="C1562" s="10" t="s">
        <v>3599</v>
      </c>
      <c r="D1562" s="50" t="s">
        <v>13754</v>
      </c>
    </row>
    <row r="1563" spans="1:4" ht="14.25" customHeight="1" x14ac:dyDescent="0.2">
      <c r="A1563" s="48" t="s">
        <v>279</v>
      </c>
      <c r="B1563" s="10" t="s">
        <v>14080</v>
      </c>
      <c r="C1563" s="10" t="s">
        <v>3601</v>
      </c>
      <c r="D1563" s="50" t="s">
        <v>14090</v>
      </c>
    </row>
    <row r="1564" spans="1:4" ht="14.25" customHeight="1" x14ac:dyDescent="0.2">
      <c r="A1564" s="48" t="s">
        <v>279</v>
      </c>
      <c r="B1564" s="10" t="s">
        <v>14080</v>
      </c>
      <c r="C1564" s="10" t="s">
        <v>3597</v>
      </c>
      <c r="D1564" s="50" t="s">
        <v>14091</v>
      </c>
    </row>
    <row r="1565" spans="1:4" ht="14.25" customHeight="1" x14ac:dyDescent="0.2">
      <c r="A1565" s="48" t="s">
        <v>279</v>
      </c>
      <c r="B1565" s="10" t="s">
        <v>14080</v>
      </c>
      <c r="C1565" s="10" t="s">
        <v>3587</v>
      </c>
      <c r="D1565" s="50" t="s">
        <v>14092</v>
      </c>
    </row>
    <row r="1566" spans="1:4" ht="14.25" customHeight="1" x14ac:dyDescent="0.2">
      <c r="A1566" s="48" t="s">
        <v>279</v>
      </c>
      <c r="B1566" s="10" t="s">
        <v>14080</v>
      </c>
      <c r="C1566" s="10" t="s">
        <v>3585</v>
      </c>
      <c r="D1566" s="50" t="s">
        <v>14093</v>
      </c>
    </row>
    <row r="1567" spans="1:4" ht="14.25" customHeight="1" x14ac:dyDescent="0.2">
      <c r="A1567" s="48" t="s">
        <v>279</v>
      </c>
      <c r="B1567" s="10" t="s">
        <v>14080</v>
      </c>
      <c r="C1567" s="10" t="s">
        <v>3593</v>
      </c>
      <c r="D1567" s="50" t="s">
        <v>14094</v>
      </c>
    </row>
    <row r="1568" spans="1:4" ht="14.25" customHeight="1" x14ac:dyDescent="0.2">
      <c r="A1568" s="48" t="s">
        <v>279</v>
      </c>
      <c r="B1568" s="10" t="s">
        <v>14080</v>
      </c>
      <c r="C1568" s="10" t="s">
        <v>3589</v>
      </c>
      <c r="D1568" s="50" t="s">
        <v>14095</v>
      </c>
    </row>
    <row r="1569" spans="1:4" ht="14.25" customHeight="1" x14ac:dyDescent="0.2">
      <c r="A1569" s="48" t="s">
        <v>279</v>
      </c>
      <c r="B1569" s="10" t="s">
        <v>14080</v>
      </c>
      <c r="C1569" s="10" t="s">
        <v>3581</v>
      </c>
      <c r="D1569" s="50" t="s">
        <v>13388</v>
      </c>
    </row>
    <row r="1570" spans="1:4" ht="14.25" customHeight="1" x14ac:dyDescent="0.2">
      <c r="A1570" s="48" t="s">
        <v>279</v>
      </c>
      <c r="B1570" s="10" t="s">
        <v>14080</v>
      </c>
      <c r="C1570" s="10" t="s">
        <v>3570</v>
      </c>
      <c r="D1570" s="50" t="s">
        <v>14080</v>
      </c>
    </row>
    <row r="1571" spans="1:4" ht="14.25" customHeight="1" x14ac:dyDescent="0.2">
      <c r="A1571" s="48" t="s">
        <v>279</v>
      </c>
      <c r="B1571" s="10" t="s">
        <v>14080</v>
      </c>
      <c r="C1571" s="10" t="s">
        <v>3607</v>
      </c>
      <c r="D1571" s="50" t="s">
        <v>12342</v>
      </c>
    </row>
    <row r="1572" spans="1:4" ht="14.25" customHeight="1" x14ac:dyDescent="0.2">
      <c r="A1572" s="48" t="s">
        <v>279</v>
      </c>
      <c r="B1572" s="10" t="s">
        <v>14080</v>
      </c>
      <c r="C1572" s="10" t="s">
        <v>3605</v>
      </c>
      <c r="D1572" s="50" t="s">
        <v>14096</v>
      </c>
    </row>
    <row r="1573" spans="1:4" ht="14.25" customHeight="1" x14ac:dyDescent="0.2">
      <c r="A1573" s="48" t="s">
        <v>279</v>
      </c>
      <c r="B1573" s="10" t="s">
        <v>14080</v>
      </c>
      <c r="C1573" s="10" t="s">
        <v>3579</v>
      </c>
      <c r="D1573" s="50" t="s">
        <v>14097</v>
      </c>
    </row>
    <row r="1574" spans="1:4" ht="14.25" customHeight="1" x14ac:dyDescent="0.2">
      <c r="A1574" s="48" t="s">
        <v>279</v>
      </c>
      <c r="B1574" s="10" t="s">
        <v>14080</v>
      </c>
      <c r="C1574" s="10" t="s">
        <v>3573</v>
      </c>
      <c r="D1574" s="50" t="s">
        <v>14098</v>
      </c>
    </row>
    <row r="1575" spans="1:4" ht="14.25" customHeight="1" x14ac:dyDescent="0.2">
      <c r="A1575" s="48" t="s">
        <v>281</v>
      </c>
      <c r="B1575" s="10" t="s">
        <v>13992</v>
      </c>
      <c r="C1575" s="10" t="s">
        <v>3620</v>
      </c>
      <c r="D1575" s="50" t="s">
        <v>13993</v>
      </c>
    </row>
    <row r="1576" spans="1:4" ht="14.25" customHeight="1" x14ac:dyDescent="0.2">
      <c r="A1576" s="48" t="s">
        <v>281</v>
      </c>
      <c r="B1576" s="10" t="s">
        <v>13992</v>
      </c>
      <c r="C1576" s="10" t="s">
        <v>3637</v>
      </c>
      <c r="D1576" s="50" t="s">
        <v>13994</v>
      </c>
    </row>
    <row r="1577" spans="1:4" ht="14.25" customHeight="1" x14ac:dyDescent="0.2">
      <c r="A1577" s="48" t="s">
        <v>281</v>
      </c>
      <c r="B1577" s="10" t="s">
        <v>13992</v>
      </c>
      <c r="C1577" s="10" t="s">
        <v>3656</v>
      </c>
      <c r="D1577" s="50" t="s">
        <v>13995</v>
      </c>
    </row>
    <row r="1578" spans="1:4" ht="14.25" customHeight="1" x14ac:dyDescent="0.2">
      <c r="A1578" s="48" t="s">
        <v>281</v>
      </c>
      <c r="B1578" s="10" t="s">
        <v>13992</v>
      </c>
      <c r="C1578" s="10" t="s">
        <v>3648</v>
      </c>
      <c r="D1578" s="50" t="s">
        <v>13996</v>
      </c>
    </row>
    <row r="1579" spans="1:4" ht="14.25" customHeight="1" x14ac:dyDescent="0.2">
      <c r="A1579" s="48" t="s">
        <v>281</v>
      </c>
      <c r="B1579" s="10" t="s">
        <v>13992</v>
      </c>
      <c r="C1579" s="10" t="s">
        <v>3613</v>
      </c>
      <c r="D1579" s="50" t="s">
        <v>13997</v>
      </c>
    </row>
    <row r="1580" spans="1:4" ht="14.25" customHeight="1" x14ac:dyDescent="0.2">
      <c r="A1580" s="48" t="s">
        <v>281</v>
      </c>
      <c r="B1580" s="10" t="s">
        <v>13992</v>
      </c>
      <c r="C1580" s="10" t="s">
        <v>3626</v>
      </c>
      <c r="D1580" s="50" t="s">
        <v>13998</v>
      </c>
    </row>
    <row r="1581" spans="1:4" ht="14.25" customHeight="1" x14ac:dyDescent="0.2">
      <c r="A1581" s="48" t="s">
        <v>281</v>
      </c>
      <c r="B1581" s="10" t="s">
        <v>13992</v>
      </c>
      <c r="C1581" s="10" t="s">
        <v>3622</v>
      </c>
      <c r="D1581" s="50" t="s">
        <v>13999</v>
      </c>
    </row>
    <row r="1582" spans="1:4" ht="14.25" customHeight="1" x14ac:dyDescent="0.2">
      <c r="A1582" s="48" t="s">
        <v>281</v>
      </c>
      <c r="B1582" s="10" t="s">
        <v>13992</v>
      </c>
      <c r="C1582" s="10" t="s">
        <v>3612</v>
      </c>
      <c r="D1582" s="50" t="s">
        <v>14000</v>
      </c>
    </row>
    <row r="1583" spans="1:4" ht="14.25" customHeight="1" x14ac:dyDescent="0.2">
      <c r="A1583" s="48" t="s">
        <v>281</v>
      </c>
      <c r="B1583" s="10" t="s">
        <v>13992</v>
      </c>
      <c r="C1583" s="10" t="s">
        <v>3624</v>
      </c>
      <c r="D1583" s="50" t="s">
        <v>14001</v>
      </c>
    </row>
    <row r="1584" spans="1:4" ht="14.25" customHeight="1" x14ac:dyDescent="0.2">
      <c r="A1584" s="48" t="s">
        <v>281</v>
      </c>
      <c r="B1584" s="10" t="s">
        <v>13992</v>
      </c>
      <c r="C1584" s="10" t="s">
        <v>3646</v>
      </c>
      <c r="D1584" s="50" t="s">
        <v>14002</v>
      </c>
    </row>
    <row r="1585" spans="1:4" ht="14.25" customHeight="1" x14ac:dyDescent="0.2">
      <c r="A1585" s="48" t="s">
        <v>281</v>
      </c>
      <c r="B1585" s="10" t="s">
        <v>13992</v>
      </c>
      <c r="C1585" s="10" t="s">
        <v>3639</v>
      </c>
      <c r="D1585" s="50" t="s">
        <v>14003</v>
      </c>
    </row>
    <row r="1586" spans="1:4" ht="14.25" customHeight="1" x14ac:dyDescent="0.2">
      <c r="A1586" s="48" t="s">
        <v>281</v>
      </c>
      <c r="B1586" s="10" t="s">
        <v>13992</v>
      </c>
      <c r="C1586" s="10" t="s">
        <v>3641</v>
      </c>
      <c r="D1586" s="50" t="s">
        <v>13992</v>
      </c>
    </row>
    <row r="1587" spans="1:4" ht="14.25" customHeight="1" x14ac:dyDescent="0.2">
      <c r="A1587" s="48" t="s">
        <v>281</v>
      </c>
      <c r="B1587" s="10" t="s">
        <v>13992</v>
      </c>
      <c r="C1587" s="10" t="s">
        <v>3668</v>
      </c>
      <c r="D1587" s="50" t="s">
        <v>14004</v>
      </c>
    </row>
    <row r="1588" spans="1:4" ht="14.25" customHeight="1" x14ac:dyDescent="0.2">
      <c r="A1588" s="48" t="s">
        <v>281</v>
      </c>
      <c r="B1588" s="10" t="s">
        <v>13992</v>
      </c>
      <c r="C1588" s="10" t="s">
        <v>3672</v>
      </c>
      <c r="D1588" s="50" t="s">
        <v>14005</v>
      </c>
    </row>
    <row r="1589" spans="1:4" ht="14.25" customHeight="1" x14ac:dyDescent="0.2">
      <c r="A1589" s="48" t="s">
        <v>281</v>
      </c>
      <c r="B1589" s="10" t="s">
        <v>13992</v>
      </c>
      <c r="C1589" s="10" t="s">
        <v>3662</v>
      </c>
      <c r="D1589" s="50" t="s">
        <v>14006</v>
      </c>
    </row>
    <row r="1590" spans="1:4" ht="14.25" customHeight="1" x14ac:dyDescent="0.2">
      <c r="A1590" s="48" t="s">
        <v>281</v>
      </c>
      <c r="B1590" s="10" t="s">
        <v>13992</v>
      </c>
      <c r="C1590" s="10" t="s">
        <v>3666</v>
      </c>
      <c r="D1590" s="50" t="s">
        <v>14007</v>
      </c>
    </row>
    <row r="1591" spans="1:4" ht="14.25" customHeight="1" x14ac:dyDescent="0.2">
      <c r="A1591" s="48" t="s">
        <v>281</v>
      </c>
      <c r="B1591" s="10" t="s">
        <v>13992</v>
      </c>
      <c r="C1591" s="10" t="s">
        <v>3676</v>
      </c>
      <c r="D1591" s="50" t="s">
        <v>14008</v>
      </c>
    </row>
    <row r="1592" spans="1:4" ht="14.25" customHeight="1" x14ac:dyDescent="0.2">
      <c r="A1592" s="48" t="s">
        <v>281</v>
      </c>
      <c r="B1592" s="10" t="s">
        <v>13992</v>
      </c>
      <c r="C1592" s="10" t="s">
        <v>3660</v>
      </c>
      <c r="D1592" s="50" t="s">
        <v>14009</v>
      </c>
    </row>
    <row r="1593" spans="1:4" ht="14.25" customHeight="1" x14ac:dyDescent="0.2">
      <c r="A1593" s="48" t="s">
        <v>281</v>
      </c>
      <c r="B1593" s="10" t="s">
        <v>13992</v>
      </c>
      <c r="C1593" s="10" t="s">
        <v>3664</v>
      </c>
      <c r="D1593" s="50" t="s">
        <v>14010</v>
      </c>
    </row>
    <row r="1594" spans="1:4" ht="14.25" customHeight="1" x14ac:dyDescent="0.2">
      <c r="A1594" s="48" t="s">
        <v>281</v>
      </c>
      <c r="B1594" s="10" t="s">
        <v>13992</v>
      </c>
      <c r="C1594" s="10" t="s">
        <v>3674</v>
      </c>
      <c r="D1594" s="50" t="s">
        <v>14011</v>
      </c>
    </row>
    <row r="1595" spans="1:4" ht="14.25" customHeight="1" x14ac:dyDescent="0.2">
      <c r="A1595" s="48" t="s">
        <v>281</v>
      </c>
      <c r="B1595" s="10" t="s">
        <v>13992</v>
      </c>
      <c r="C1595" s="10" t="s">
        <v>3628</v>
      </c>
      <c r="D1595" s="50" t="s">
        <v>12702</v>
      </c>
    </row>
    <row r="1596" spans="1:4" ht="14.25" customHeight="1" x14ac:dyDescent="0.2">
      <c r="A1596" s="48" t="s">
        <v>281</v>
      </c>
      <c r="B1596" s="10" t="s">
        <v>13992</v>
      </c>
      <c r="C1596" s="10" t="s">
        <v>3650</v>
      </c>
      <c r="D1596" s="50" t="s">
        <v>14012</v>
      </c>
    </row>
    <row r="1597" spans="1:4" ht="14.25" customHeight="1" x14ac:dyDescent="0.2">
      <c r="A1597" s="48" t="s">
        <v>281</v>
      </c>
      <c r="B1597" s="10" t="s">
        <v>13992</v>
      </c>
      <c r="C1597" s="10" t="s">
        <v>3619</v>
      </c>
      <c r="D1597" s="50" t="s">
        <v>14013</v>
      </c>
    </row>
    <row r="1598" spans="1:4" ht="14.25" customHeight="1" x14ac:dyDescent="0.2">
      <c r="A1598" s="48" t="s">
        <v>281</v>
      </c>
      <c r="B1598" s="10" t="s">
        <v>13992</v>
      </c>
      <c r="C1598" s="10" t="s">
        <v>3629</v>
      </c>
      <c r="D1598" s="50" t="s">
        <v>14014</v>
      </c>
    </row>
    <row r="1599" spans="1:4" ht="14.25" customHeight="1" x14ac:dyDescent="0.2">
      <c r="A1599" s="48" t="s">
        <v>281</v>
      </c>
      <c r="B1599" s="10" t="s">
        <v>13992</v>
      </c>
      <c r="C1599" s="10" t="s">
        <v>3608</v>
      </c>
      <c r="D1599" s="50" t="s">
        <v>14015</v>
      </c>
    </row>
    <row r="1600" spans="1:4" ht="14.25" customHeight="1" x14ac:dyDescent="0.2">
      <c r="A1600" s="48" t="s">
        <v>281</v>
      </c>
      <c r="B1600" s="10" t="s">
        <v>13992</v>
      </c>
      <c r="C1600" s="10" t="s">
        <v>3633</v>
      </c>
      <c r="D1600" s="50" t="s">
        <v>14016</v>
      </c>
    </row>
    <row r="1601" spans="1:4" ht="14.25" customHeight="1" x14ac:dyDescent="0.2">
      <c r="A1601" s="48" t="s">
        <v>281</v>
      </c>
      <c r="B1601" s="10" t="s">
        <v>13992</v>
      </c>
      <c r="C1601" s="10" t="s">
        <v>3652</v>
      </c>
      <c r="D1601" s="50" t="s">
        <v>14017</v>
      </c>
    </row>
    <row r="1602" spans="1:4" ht="14.25" customHeight="1" x14ac:dyDescent="0.2">
      <c r="A1602" s="48" t="s">
        <v>281</v>
      </c>
      <c r="B1602" s="10" t="s">
        <v>13992</v>
      </c>
      <c r="C1602" s="10" t="s">
        <v>3654</v>
      </c>
      <c r="D1602" s="50" t="s">
        <v>14018</v>
      </c>
    </row>
    <row r="1603" spans="1:4" ht="14.25" customHeight="1" x14ac:dyDescent="0.2">
      <c r="A1603" s="48" t="s">
        <v>281</v>
      </c>
      <c r="B1603" s="10" t="s">
        <v>13992</v>
      </c>
      <c r="C1603" s="10" t="s">
        <v>3658</v>
      </c>
      <c r="D1603" s="50" t="s">
        <v>14019</v>
      </c>
    </row>
    <row r="1604" spans="1:4" ht="14.25" customHeight="1" x14ac:dyDescent="0.2">
      <c r="A1604" s="48" t="s">
        <v>281</v>
      </c>
      <c r="B1604" s="10" t="s">
        <v>13992</v>
      </c>
      <c r="C1604" s="10" t="s">
        <v>3617</v>
      </c>
      <c r="D1604" s="50" t="s">
        <v>14020</v>
      </c>
    </row>
    <row r="1605" spans="1:4" ht="14.25" customHeight="1" x14ac:dyDescent="0.2">
      <c r="A1605" s="48" t="s">
        <v>281</v>
      </c>
      <c r="B1605" s="10" t="s">
        <v>13992</v>
      </c>
      <c r="C1605" s="10" t="s">
        <v>3615</v>
      </c>
      <c r="D1605" s="50" t="s">
        <v>12285</v>
      </c>
    </row>
    <row r="1606" spans="1:4" ht="14.25" customHeight="1" x14ac:dyDescent="0.2">
      <c r="A1606" s="48" t="s">
        <v>281</v>
      </c>
      <c r="B1606" s="10" t="s">
        <v>13992</v>
      </c>
      <c r="C1606" s="10" t="s">
        <v>3642</v>
      </c>
      <c r="D1606" s="50" t="s">
        <v>14021</v>
      </c>
    </row>
    <row r="1607" spans="1:4" ht="14.25" customHeight="1" x14ac:dyDescent="0.2">
      <c r="A1607" s="48" t="s">
        <v>281</v>
      </c>
      <c r="B1607" s="10" t="s">
        <v>13992</v>
      </c>
      <c r="C1607" s="10" t="s">
        <v>3631</v>
      </c>
      <c r="D1607" s="50" t="s">
        <v>13062</v>
      </c>
    </row>
    <row r="1608" spans="1:4" ht="14.25" customHeight="1" x14ac:dyDescent="0.2">
      <c r="A1608" s="48" t="s">
        <v>281</v>
      </c>
      <c r="B1608" s="10" t="s">
        <v>13992</v>
      </c>
      <c r="C1608" s="10" t="s">
        <v>3670</v>
      </c>
      <c r="D1608" s="50" t="s">
        <v>14022</v>
      </c>
    </row>
    <row r="1609" spans="1:4" ht="14.25" customHeight="1" x14ac:dyDescent="0.2">
      <c r="A1609" s="48" t="s">
        <v>281</v>
      </c>
      <c r="B1609" s="10" t="s">
        <v>13992</v>
      </c>
      <c r="C1609" s="10" t="s">
        <v>3644</v>
      </c>
      <c r="D1609" s="50" t="s">
        <v>14023</v>
      </c>
    </row>
    <row r="1610" spans="1:4" ht="14.25" customHeight="1" x14ac:dyDescent="0.2">
      <c r="A1610" s="48" t="s">
        <v>281</v>
      </c>
      <c r="B1610" s="10" t="s">
        <v>13992</v>
      </c>
      <c r="C1610" s="10" t="s">
        <v>3635</v>
      </c>
      <c r="D1610" s="50" t="s">
        <v>14024</v>
      </c>
    </row>
    <row r="1611" spans="1:4" ht="14.25" customHeight="1" x14ac:dyDescent="0.2">
      <c r="A1611" s="48" t="s">
        <v>281</v>
      </c>
      <c r="B1611" s="10" t="s">
        <v>13992</v>
      </c>
      <c r="C1611" s="10" t="s">
        <v>3610</v>
      </c>
      <c r="D1611" s="50" t="s">
        <v>14025</v>
      </c>
    </row>
    <row r="1612" spans="1:4" ht="14.25" customHeight="1" x14ac:dyDescent="0.2">
      <c r="A1612" s="48" t="s">
        <v>283</v>
      </c>
      <c r="B1612" s="10" t="s">
        <v>13920</v>
      </c>
      <c r="C1612" s="10" t="s">
        <v>3680</v>
      </c>
      <c r="D1612" s="50" t="s">
        <v>13921</v>
      </c>
    </row>
    <row r="1613" spans="1:4" ht="14.25" customHeight="1" x14ac:dyDescent="0.2">
      <c r="A1613" s="48" t="s">
        <v>283</v>
      </c>
      <c r="B1613" s="10" t="s">
        <v>13920</v>
      </c>
      <c r="C1613" s="10" t="s">
        <v>3700</v>
      </c>
      <c r="D1613" s="50" t="s">
        <v>13922</v>
      </c>
    </row>
    <row r="1614" spans="1:4" ht="14.25" customHeight="1" x14ac:dyDescent="0.2">
      <c r="A1614" s="48" t="s">
        <v>283</v>
      </c>
      <c r="B1614" s="10" t="s">
        <v>13920</v>
      </c>
      <c r="C1614" s="10" t="s">
        <v>3682</v>
      </c>
      <c r="D1614" s="50" t="s">
        <v>13923</v>
      </c>
    </row>
    <row r="1615" spans="1:4" ht="14.25" customHeight="1" x14ac:dyDescent="0.2">
      <c r="A1615" s="48" t="s">
        <v>283</v>
      </c>
      <c r="B1615" s="10" t="s">
        <v>13920</v>
      </c>
      <c r="C1615" s="10" t="s">
        <v>3690</v>
      </c>
      <c r="D1615" s="50" t="s">
        <v>13920</v>
      </c>
    </row>
    <row r="1616" spans="1:4" ht="14.25" customHeight="1" x14ac:dyDescent="0.2">
      <c r="A1616" s="48" t="s">
        <v>283</v>
      </c>
      <c r="B1616" s="10" t="s">
        <v>13920</v>
      </c>
      <c r="C1616" s="10" t="s">
        <v>3678</v>
      </c>
      <c r="D1616" s="50" t="s">
        <v>13924</v>
      </c>
    </row>
    <row r="1617" spans="1:4" ht="14.25" customHeight="1" x14ac:dyDescent="0.2">
      <c r="A1617" s="48" t="s">
        <v>283</v>
      </c>
      <c r="B1617" s="10" t="s">
        <v>13920</v>
      </c>
      <c r="C1617" s="10" t="s">
        <v>3698</v>
      </c>
      <c r="D1617" s="50" t="s">
        <v>13925</v>
      </c>
    </row>
    <row r="1618" spans="1:4" ht="14.25" customHeight="1" x14ac:dyDescent="0.2">
      <c r="A1618" s="48" t="s">
        <v>283</v>
      </c>
      <c r="B1618" s="10" t="s">
        <v>13920</v>
      </c>
      <c r="C1618" s="10" t="s">
        <v>3702</v>
      </c>
      <c r="D1618" s="50" t="s">
        <v>13926</v>
      </c>
    </row>
    <row r="1619" spans="1:4" ht="14.25" customHeight="1" x14ac:dyDescent="0.2">
      <c r="A1619" s="48" t="s">
        <v>283</v>
      </c>
      <c r="B1619" s="10" t="s">
        <v>13920</v>
      </c>
      <c r="C1619" s="10" t="s">
        <v>3697</v>
      </c>
      <c r="D1619" s="50" t="s">
        <v>11140</v>
      </c>
    </row>
    <row r="1620" spans="1:4" ht="14.25" customHeight="1" x14ac:dyDescent="0.2">
      <c r="A1620" s="48" t="s">
        <v>283</v>
      </c>
      <c r="B1620" s="10" t="s">
        <v>13920</v>
      </c>
      <c r="C1620" s="10" t="s">
        <v>3695</v>
      </c>
      <c r="D1620" s="50" t="s">
        <v>12698</v>
      </c>
    </row>
    <row r="1621" spans="1:4" ht="14.25" customHeight="1" x14ac:dyDescent="0.2">
      <c r="A1621" s="48" t="s">
        <v>283</v>
      </c>
      <c r="B1621" s="10" t="s">
        <v>13920</v>
      </c>
      <c r="C1621" s="10" t="s">
        <v>3691</v>
      </c>
      <c r="D1621" s="50" t="s">
        <v>13927</v>
      </c>
    </row>
    <row r="1622" spans="1:4" ht="14.25" customHeight="1" x14ac:dyDescent="0.2">
      <c r="A1622" s="48" t="s">
        <v>283</v>
      </c>
      <c r="B1622" s="10" t="s">
        <v>13920</v>
      </c>
      <c r="C1622" s="10" t="s">
        <v>3686</v>
      </c>
      <c r="D1622" s="50" t="s">
        <v>13928</v>
      </c>
    </row>
    <row r="1623" spans="1:4" ht="14.25" customHeight="1" x14ac:dyDescent="0.2">
      <c r="A1623" s="48" t="s">
        <v>283</v>
      </c>
      <c r="B1623" s="10" t="s">
        <v>13920</v>
      </c>
      <c r="C1623" s="10" t="s">
        <v>3693</v>
      </c>
      <c r="D1623" s="50" t="s">
        <v>13929</v>
      </c>
    </row>
    <row r="1624" spans="1:4" ht="14.25" customHeight="1" x14ac:dyDescent="0.2">
      <c r="A1624" s="48" t="s">
        <v>283</v>
      </c>
      <c r="B1624" s="10" t="s">
        <v>13920</v>
      </c>
      <c r="C1624" s="10" t="s">
        <v>3703</v>
      </c>
      <c r="D1624" s="50" t="s">
        <v>13930</v>
      </c>
    </row>
    <row r="1625" spans="1:4" ht="14.25" customHeight="1" x14ac:dyDescent="0.2">
      <c r="A1625" s="48" t="s">
        <v>283</v>
      </c>
      <c r="B1625" s="10" t="s">
        <v>13920</v>
      </c>
      <c r="C1625" s="10" t="s">
        <v>3705</v>
      </c>
      <c r="D1625" s="50" t="s">
        <v>13931</v>
      </c>
    </row>
    <row r="1626" spans="1:4" ht="14.25" customHeight="1" x14ac:dyDescent="0.2">
      <c r="A1626" s="48" t="s">
        <v>283</v>
      </c>
      <c r="B1626" s="10" t="s">
        <v>13920</v>
      </c>
      <c r="C1626" s="10" t="s">
        <v>3707</v>
      </c>
      <c r="D1626" s="50" t="s">
        <v>13932</v>
      </c>
    </row>
    <row r="1627" spans="1:4" ht="14.25" customHeight="1" x14ac:dyDescent="0.2">
      <c r="A1627" s="48" t="s">
        <v>283</v>
      </c>
      <c r="B1627" s="10" t="s">
        <v>13920</v>
      </c>
      <c r="C1627" s="10" t="s">
        <v>3688</v>
      </c>
      <c r="D1627" s="50" t="s">
        <v>13933</v>
      </c>
    </row>
    <row r="1628" spans="1:4" ht="14.25" customHeight="1" x14ac:dyDescent="0.2">
      <c r="A1628" s="48" t="s">
        <v>283</v>
      </c>
      <c r="B1628" s="10" t="s">
        <v>13920</v>
      </c>
      <c r="C1628" s="10" t="s">
        <v>3684</v>
      </c>
      <c r="D1628" s="50" t="s">
        <v>12724</v>
      </c>
    </row>
    <row r="1629" spans="1:4" ht="14.25" customHeight="1" x14ac:dyDescent="0.2">
      <c r="A1629" s="48" t="s">
        <v>285</v>
      </c>
      <c r="B1629" s="10" t="s">
        <v>13934</v>
      </c>
      <c r="C1629" s="10" t="s">
        <v>3728</v>
      </c>
      <c r="D1629" s="50" t="s">
        <v>12211</v>
      </c>
    </row>
    <row r="1630" spans="1:4" ht="14.25" customHeight="1" x14ac:dyDescent="0.2">
      <c r="A1630" s="48" t="s">
        <v>285</v>
      </c>
      <c r="B1630" s="10" t="s">
        <v>13934</v>
      </c>
      <c r="C1630" s="10" t="s">
        <v>3746</v>
      </c>
      <c r="D1630" s="50" t="s">
        <v>13935</v>
      </c>
    </row>
    <row r="1631" spans="1:4" ht="14.25" customHeight="1" x14ac:dyDescent="0.2">
      <c r="A1631" s="48" t="s">
        <v>285</v>
      </c>
      <c r="B1631" s="10" t="s">
        <v>13934</v>
      </c>
      <c r="C1631" s="10" t="s">
        <v>3739</v>
      </c>
      <c r="D1631" s="50" t="s">
        <v>13936</v>
      </c>
    </row>
    <row r="1632" spans="1:4" ht="14.25" customHeight="1" x14ac:dyDescent="0.2">
      <c r="A1632" s="48" t="s">
        <v>285</v>
      </c>
      <c r="B1632" s="10" t="s">
        <v>13934</v>
      </c>
      <c r="C1632" s="10" t="s">
        <v>3751</v>
      </c>
      <c r="D1632" s="50" t="s">
        <v>13937</v>
      </c>
    </row>
    <row r="1633" spans="1:4" ht="14.25" customHeight="1" x14ac:dyDescent="0.2">
      <c r="A1633" s="48" t="s">
        <v>285</v>
      </c>
      <c r="B1633" s="10" t="s">
        <v>13934</v>
      </c>
      <c r="C1633" s="10" t="s">
        <v>3741</v>
      </c>
      <c r="D1633" s="50" t="s">
        <v>13934</v>
      </c>
    </row>
    <row r="1634" spans="1:4" ht="14.25" customHeight="1" x14ac:dyDescent="0.2">
      <c r="A1634" s="48" t="s">
        <v>285</v>
      </c>
      <c r="B1634" s="10" t="s">
        <v>13934</v>
      </c>
      <c r="C1634" s="10" t="s">
        <v>3709</v>
      </c>
      <c r="D1634" s="50" t="s">
        <v>13938</v>
      </c>
    </row>
    <row r="1635" spans="1:4" ht="14.25" customHeight="1" x14ac:dyDescent="0.2">
      <c r="A1635" s="48" t="s">
        <v>285</v>
      </c>
      <c r="B1635" s="10" t="s">
        <v>13934</v>
      </c>
      <c r="C1635" s="10" t="s">
        <v>3712</v>
      </c>
      <c r="D1635" s="50" t="s">
        <v>13939</v>
      </c>
    </row>
    <row r="1636" spans="1:4" ht="14.25" customHeight="1" x14ac:dyDescent="0.2">
      <c r="A1636" s="48" t="s">
        <v>285</v>
      </c>
      <c r="B1636" s="10" t="s">
        <v>13934</v>
      </c>
      <c r="C1636" s="10" t="s">
        <v>3742</v>
      </c>
      <c r="D1636" s="50" t="s">
        <v>13940</v>
      </c>
    </row>
    <row r="1637" spans="1:4" ht="14.25" customHeight="1" x14ac:dyDescent="0.2">
      <c r="A1637" s="48" t="s">
        <v>285</v>
      </c>
      <c r="B1637" s="10" t="s">
        <v>13934</v>
      </c>
      <c r="C1637" s="10" t="s">
        <v>3726</v>
      </c>
      <c r="D1637" s="50" t="s">
        <v>13941</v>
      </c>
    </row>
    <row r="1638" spans="1:4" ht="14.25" customHeight="1" x14ac:dyDescent="0.2">
      <c r="A1638" s="48" t="s">
        <v>285</v>
      </c>
      <c r="B1638" s="10" t="s">
        <v>13934</v>
      </c>
      <c r="C1638" s="10" t="s">
        <v>3720</v>
      </c>
      <c r="D1638" s="50" t="s">
        <v>13942</v>
      </c>
    </row>
    <row r="1639" spans="1:4" ht="14.25" customHeight="1" x14ac:dyDescent="0.2">
      <c r="A1639" s="48" t="s">
        <v>285</v>
      </c>
      <c r="B1639" s="10" t="s">
        <v>13934</v>
      </c>
      <c r="C1639" s="10" t="s">
        <v>3748</v>
      </c>
      <c r="D1639" s="50" t="s">
        <v>13943</v>
      </c>
    </row>
    <row r="1640" spans="1:4" ht="14.25" customHeight="1" x14ac:dyDescent="0.2">
      <c r="A1640" s="48" t="s">
        <v>285</v>
      </c>
      <c r="B1640" s="10" t="s">
        <v>13934</v>
      </c>
      <c r="C1640" s="10" t="s">
        <v>3734</v>
      </c>
      <c r="D1640" s="50" t="s">
        <v>13944</v>
      </c>
    </row>
    <row r="1641" spans="1:4" ht="14.25" customHeight="1" x14ac:dyDescent="0.2">
      <c r="A1641" s="48" t="s">
        <v>285</v>
      </c>
      <c r="B1641" s="10" t="s">
        <v>13934</v>
      </c>
      <c r="C1641" s="10" t="s">
        <v>3722</v>
      </c>
      <c r="D1641" s="50" t="s">
        <v>13945</v>
      </c>
    </row>
    <row r="1642" spans="1:4" ht="14.25" customHeight="1" x14ac:dyDescent="0.2">
      <c r="A1642" s="48" t="s">
        <v>285</v>
      </c>
      <c r="B1642" s="10" t="s">
        <v>13934</v>
      </c>
      <c r="C1642" s="10" t="s">
        <v>3718</v>
      </c>
      <c r="D1642" s="50" t="s">
        <v>13946</v>
      </c>
    </row>
    <row r="1643" spans="1:4" ht="14.25" customHeight="1" x14ac:dyDescent="0.2">
      <c r="A1643" s="48" t="s">
        <v>285</v>
      </c>
      <c r="B1643" s="10" t="s">
        <v>13934</v>
      </c>
      <c r="C1643" s="10" t="s">
        <v>3753</v>
      </c>
      <c r="D1643" s="50" t="s">
        <v>13947</v>
      </c>
    </row>
    <row r="1644" spans="1:4" ht="14.25" customHeight="1" x14ac:dyDescent="0.2">
      <c r="A1644" s="48" t="s">
        <v>285</v>
      </c>
      <c r="B1644" s="10" t="s">
        <v>13934</v>
      </c>
      <c r="C1644" s="10" t="s">
        <v>3738</v>
      </c>
      <c r="D1644" s="50" t="s">
        <v>12854</v>
      </c>
    </row>
    <row r="1645" spans="1:4" ht="14.25" customHeight="1" x14ac:dyDescent="0.2">
      <c r="A1645" s="48" t="s">
        <v>285</v>
      </c>
      <c r="B1645" s="10" t="s">
        <v>13934</v>
      </c>
      <c r="C1645" s="10" t="s">
        <v>3716</v>
      </c>
      <c r="D1645" s="50" t="s">
        <v>13948</v>
      </c>
    </row>
    <row r="1646" spans="1:4" ht="14.25" customHeight="1" x14ac:dyDescent="0.2">
      <c r="A1646" s="48" t="s">
        <v>285</v>
      </c>
      <c r="B1646" s="10" t="s">
        <v>13934</v>
      </c>
      <c r="C1646" s="10" t="s">
        <v>3711</v>
      </c>
      <c r="D1646" s="50" t="s">
        <v>11430</v>
      </c>
    </row>
    <row r="1647" spans="1:4" ht="14.25" customHeight="1" x14ac:dyDescent="0.2">
      <c r="A1647" s="48" t="s">
        <v>285</v>
      </c>
      <c r="B1647" s="10" t="s">
        <v>13934</v>
      </c>
      <c r="C1647" s="10" t="s">
        <v>3724</v>
      </c>
      <c r="D1647" s="50" t="s">
        <v>13949</v>
      </c>
    </row>
    <row r="1648" spans="1:4" ht="14.25" customHeight="1" x14ac:dyDescent="0.2">
      <c r="A1648" s="48" t="s">
        <v>285</v>
      </c>
      <c r="B1648" s="10" t="s">
        <v>13934</v>
      </c>
      <c r="C1648" s="10" t="s">
        <v>3736</v>
      </c>
      <c r="D1648" s="50" t="s">
        <v>13950</v>
      </c>
    </row>
    <row r="1649" spans="1:4" ht="14.25" customHeight="1" x14ac:dyDescent="0.2">
      <c r="A1649" s="48" t="s">
        <v>285</v>
      </c>
      <c r="B1649" s="10" t="s">
        <v>13934</v>
      </c>
      <c r="C1649" s="10" t="s">
        <v>3730</v>
      </c>
      <c r="D1649" s="50" t="s">
        <v>13951</v>
      </c>
    </row>
    <row r="1650" spans="1:4" ht="14.25" customHeight="1" x14ac:dyDescent="0.2">
      <c r="A1650" s="48" t="s">
        <v>285</v>
      </c>
      <c r="B1650" s="10" t="s">
        <v>13934</v>
      </c>
      <c r="C1650" s="10" t="s">
        <v>3744</v>
      </c>
      <c r="D1650" s="50" t="s">
        <v>13589</v>
      </c>
    </row>
    <row r="1651" spans="1:4" ht="14.25" customHeight="1" x14ac:dyDescent="0.2">
      <c r="A1651" s="48" t="s">
        <v>285</v>
      </c>
      <c r="B1651" s="10" t="s">
        <v>13934</v>
      </c>
      <c r="C1651" s="10" t="s">
        <v>3750</v>
      </c>
      <c r="D1651" s="50" t="s">
        <v>11625</v>
      </c>
    </row>
    <row r="1652" spans="1:4" ht="14.25" customHeight="1" x14ac:dyDescent="0.2">
      <c r="A1652" s="48" t="s">
        <v>285</v>
      </c>
      <c r="B1652" s="10" t="s">
        <v>13934</v>
      </c>
      <c r="C1652" s="10" t="s">
        <v>3732</v>
      </c>
      <c r="D1652" s="50" t="s">
        <v>13952</v>
      </c>
    </row>
    <row r="1653" spans="1:4" ht="14.25" customHeight="1" x14ac:dyDescent="0.2">
      <c r="A1653" s="48" t="s">
        <v>285</v>
      </c>
      <c r="B1653" s="10" t="s">
        <v>13934</v>
      </c>
      <c r="C1653" s="10" t="s">
        <v>3714</v>
      </c>
      <c r="D1653" s="50" t="s">
        <v>13953</v>
      </c>
    </row>
    <row r="1654" spans="1:4" ht="14.25" customHeight="1" x14ac:dyDescent="0.2">
      <c r="A1654" s="48" t="s">
        <v>287</v>
      </c>
      <c r="B1654" s="10" t="s">
        <v>14041</v>
      </c>
      <c r="C1654" s="10" t="s">
        <v>3755</v>
      </c>
      <c r="D1654" s="50" t="s">
        <v>14042</v>
      </c>
    </row>
    <row r="1655" spans="1:4" ht="14.25" customHeight="1" x14ac:dyDescent="0.2">
      <c r="A1655" s="48" t="s">
        <v>287</v>
      </c>
      <c r="B1655" s="10" t="s">
        <v>14041</v>
      </c>
      <c r="C1655" s="10" t="s">
        <v>3758</v>
      </c>
      <c r="D1655" s="50" t="s">
        <v>14043</v>
      </c>
    </row>
    <row r="1656" spans="1:4" ht="14.25" customHeight="1" x14ac:dyDescent="0.2">
      <c r="A1656" s="48" t="s">
        <v>287</v>
      </c>
      <c r="B1656" s="10" t="s">
        <v>14041</v>
      </c>
      <c r="C1656" s="10" t="s">
        <v>3781</v>
      </c>
      <c r="D1656" s="50" t="s">
        <v>11296</v>
      </c>
    </row>
    <row r="1657" spans="1:4" ht="14.25" customHeight="1" x14ac:dyDescent="0.2">
      <c r="A1657" s="48" t="s">
        <v>287</v>
      </c>
      <c r="B1657" s="10" t="s">
        <v>14041</v>
      </c>
      <c r="C1657" s="10" t="s">
        <v>3762</v>
      </c>
      <c r="D1657" s="50" t="s">
        <v>14044</v>
      </c>
    </row>
    <row r="1658" spans="1:4" ht="14.25" customHeight="1" x14ac:dyDescent="0.2">
      <c r="A1658" s="48" t="s">
        <v>287</v>
      </c>
      <c r="B1658" s="10" t="s">
        <v>14041</v>
      </c>
      <c r="C1658" s="10" t="s">
        <v>3788</v>
      </c>
      <c r="D1658" s="50" t="s">
        <v>14045</v>
      </c>
    </row>
    <row r="1659" spans="1:4" ht="14.25" customHeight="1" x14ac:dyDescent="0.2">
      <c r="A1659" s="48" t="s">
        <v>287</v>
      </c>
      <c r="B1659" s="10" t="s">
        <v>14041</v>
      </c>
      <c r="C1659" s="10" t="s">
        <v>3770</v>
      </c>
      <c r="D1659" s="50" t="s">
        <v>14046</v>
      </c>
    </row>
    <row r="1660" spans="1:4" ht="14.25" customHeight="1" x14ac:dyDescent="0.2">
      <c r="A1660" s="48" t="s">
        <v>287</v>
      </c>
      <c r="B1660" s="10" t="s">
        <v>14041</v>
      </c>
      <c r="C1660" s="10" t="s">
        <v>3784</v>
      </c>
      <c r="D1660" s="50" t="s">
        <v>14047</v>
      </c>
    </row>
    <row r="1661" spans="1:4" ht="14.25" customHeight="1" x14ac:dyDescent="0.2">
      <c r="A1661" s="48" t="s">
        <v>287</v>
      </c>
      <c r="B1661" s="10" t="s">
        <v>14041</v>
      </c>
      <c r="C1661" s="10" t="s">
        <v>3790</v>
      </c>
      <c r="D1661" s="50" t="s">
        <v>14048</v>
      </c>
    </row>
    <row r="1662" spans="1:4" ht="14.25" customHeight="1" x14ac:dyDescent="0.2">
      <c r="A1662" s="48" t="s">
        <v>287</v>
      </c>
      <c r="B1662" s="10" t="s">
        <v>14041</v>
      </c>
      <c r="C1662" s="10" t="s">
        <v>3768</v>
      </c>
      <c r="D1662" s="50" t="s">
        <v>14049</v>
      </c>
    </row>
    <row r="1663" spans="1:4" ht="14.25" customHeight="1" x14ac:dyDescent="0.2">
      <c r="A1663" s="48" t="s">
        <v>287</v>
      </c>
      <c r="B1663" s="10" t="s">
        <v>14041</v>
      </c>
      <c r="C1663" s="10" t="s">
        <v>3772</v>
      </c>
      <c r="D1663" s="50" t="s">
        <v>14050</v>
      </c>
    </row>
    <row r="1664" spans="1:4" ht="14.25" customHeight="1" x14ac:dyDescent="0.2">
      <c r="A1664" s="48" t="s">
        <v>287</v>
      </c>
      <c r="B1664" s="10" t="s">
        <v>14041</v>
      </c>
      <c r="C1664" s="10" t="s">
        <v>3764</v>
      </c>
      <c r="D1664" s="50" t="s">
        <v>14051</v>
      </c>
    </row>
    <row r="1665" spans="1:4" ht="14.25" customHeight="1" x14ac:dyDescent="0.2">
      <c r="A1665" s="48" t="s">
        <v>287</v>
      </c>
      <c r="B1665" s="10" t="s">
        <v>14041</v>
      </c>
      <c r="C1665" s="10" t="s">
        <v>3774</v>
      </c>
      <c r="D1665" s="50" t="s">
        <v>14052</v>
      </c>
    </row>
    <row r="1666" spans="1:4" ht="14.25" customHeight="1" x14ac:dyDescent="0.2">
      <c r="A1666" s="48" t="s">
        <v>287</v>
      </c>
      <c r="B1666" s="10" t="s">
        <v>14041</v>
      </c>
      <c r="C1666" s="10" t="s">
        <v>3779</v>
      </c>
      <c r="D1666" s="50" t="s">
        <v>14053</v>
      </c>
    </row>
    <row r="1667" spans="1:4" ht="14.25" customHeight="1" x14ac:dyDescent="0.2">
      <c r="A1667" s="48" t="s">
        <v>287</v>
      </c>
      <c r="B1667" s="10" t="s">
        <v>14041</v>
      </c>
      <c r="C1667" s="10" t="s">
        <v>3782</v>
      </c>
      <c r="D1667" s="50" t="s">
        <v>14054</v>
      </c>
    </row>
    <row r="1668" spans="1:4" ht="14.25" customHeight="1" x14ac:dyDescent="0.2">
      <c r="A1668" s="48" t="s">
        <v>287</v>
      </c>
      <c r="B1668" s="10" t="s">
        <v>14041</v>
      </c>
      <c r="C1668" s="10" t="s">
        <v>3757</v>
      </c>
      <c r="D1668" s="50" t="s">
        <v>14041</v>
      </c>
    </row>
    <row r="1669" spans="1:4" ht="14.25" customHeight="1" x14ac:dyDescent="0.2">
      <c r="A1669" s="48" t="s">
        <v>287</v>
      </c>
      <c r="B1669" s="10" t="s">
        <v>14041</v>
      </c>
      <c r="C1669" s="10" t="s">
        <v>3778</v>
      </c>
      <c r="D1669" s="50" t="s">
        <v>14055</v>
      </c>
    </row>
    <row r="1670" spans="1:4" ht="14.25" customHeight="1" x14ac:dyDescent="0.2">
      <c r="A1670" s="48" t="s">
        <v>287</v>
      </c>
      <c r="B1670" s="10" t="s">
        <v>14041</v>
      </c>
      <c r="C1670" s="10" t="s">
        <v>3760</v>
      </c>
      <c r="D1670" s="50" t="s">
        <v>14056</v>
      </c>
    </row>
    <row r="1671" spans="1:4" ht="14.25" customHeight="1" x14ac:dyDescent="0.2">
      <c r="A1671" s="48" t="s">
        <v>287</v>
      </c>
      <c r="B1671" s="10" t="s">
        <v>14041</v>
      </c>
      <c r="C1671" s="10" t="s">
        <v>3786</v>
      </c>
      <c r="D1671" s="50" t="s">
        <v>14057</v>
      </c>
    </row>
    <row r="1672" spans="1:4" ht="14.25" customHeight="1" x14ac:dyDescent="0.2">
      <c r="A1672" s="48" t="s">
        <v>287</v>
      </c>
      <c r="B1672" s="10" t="s">
        <v>14041</v>
      </c>
      <c r="C1672" s="10" t="s">
        <v>3766</v>
      </c>
      <c r="D1672" s="50" t="s">
        <v>14058</v>
      </c>
    </row>
    <row r="1673" spans="1:4" ht="14.25" customHeight="1" x14ac:dyDescent="0.2">
      <c r="A1673" s="48" t="s">
        <v>287</v>
      </c>
      <c r="B1673" s="10" t="s">
        <v>14041</v>
      </c>
      <c r="C1673" s="10" t="s">
        <v>3776</v>
      </c>
      <c r="D1673" s="50" t="s">
        <v>13908</v>
      </c>
    </row>
    <row r="1674" spans="1:4" ht="14.25" customHeight="1" x14ac:dyDescent="0.2">
      <c r="A1674" s="48" t="s">
        <v>289</v>
      </c>
      <c r="B1674" s="10" t="s">
        <v>14039</v>
      </c>
      <c r="C1674" s="10" t="s">
        <v>3794</v>
      </c>
      <c r="D1674" s="50" t="s">
        <v>14039</v>
      </c>
    </row>
    <row r="1675" spans="1:4" ht="14.25" customHeight="1" x14ac:dyDescent="0.2">
      <c r="A1675" s="48" t="s">
        <v>289</v>
      </c>
      <c r="B1675" s="10" t="s">
        <v>14039</v>
      </c>
      <c r="C1675" s="10" t="s">
        <v>3792</v>
      </c>
      <c r="D1675" s="50" t="s">
        <v>14040</v>
      </c>
    </row>
    <row r="1676" spans="1:4" ht="14.25" customHeight="1" x14ac:dyDescent="0.2">
      <c r="A1676" s="48" t="s">
        <v>291</v>
      </c>
      <c r="B1676" s="10" t="s">
        <v>14026</v>
      </c>
      <c r="C1676" s="10" t="s">
        <v>3797</v>
      </c>
      <c r="D1676" s="50" t="s">
        <v>14027</v>
      </c>
    </row>
    <row r="1677" spans="1:4" ht="14.25" customHeight="1" x14ac:dyDescent="0.2">
      <c r="A1677" s="48" t="s">
        <v>291</v>
      </c>
      <c r="B1677" s="10" t="s">
        <v>14026</v>
      </c>
      <c r="C1677" s="10" t="s">
        <v>3795</v>
      </c>
      <c r="D1677" s="50" t="s">
        <v>14028</v>
      </c>
    </row>
    <row r="1678" spans="1:4" ht="14.25" customHeight="1" x14ac:dyDescent="0.2">
      <c r="A1678" s="48" t="s">
        <v>291</v>
      </c>
      <c r="B1678" s="10" t="s">
        <v>14026</v>
      </c>
      <c r="C1678" s="10" t="s">
        <v>3800</v>
      </c>
      <c r="D1678" s="50" t="s">
        <v>14026</v>
      </c>
    </row>
    <row r="1679" spans="1:4" ht="14.25" customHeight="1" x14ac:dyDescent="0.2">
      <c r="A1679" s="48" t="s">
        <v>291</v>
      </c>
      <c r="B1679" s="10" t="s">
        <v>14026</v>
      </c>
      <c r="C1679" s="10" t="s">
        <v>3801</v>
      </c>
      <c r="D1679" s="50" t="s">
        <v>14029</v>
      </c>
    </row>
    <row r="1680" spans="1:4" ht="14.25" customHeight="1" x14ac:dyDescent="0.2">
      <c r="A1680" s="48" t="s">
        <v>291</v>
      </c>
      <c r="B1680" s="10" t="s">
        <v>14026</v>
      </c>
      <c r="C1680" s="10" t="s">
        <v>3798</v>
      </c>
      <c r="D1680" s="50" t="s">
        <v>14030</v>
      </c>
    </row>
    <row r="1681" spans="1:4" ht="14.25" customHeight="1" x14ac:dyDescent="0.2">
      <c r="A1681" s="48" t="s">
        <v>293</v>
      </c>
      <c r="B1681" s="10" t="s">
        <v>13954</v>
      </c>
      <c r="C1681" s="10" t="s">
        <v>3803</v>
      </c>
      <c r="D1681" s="50" t="s">
        <v>13955</v>
      </c>
    </row>
    <row r="1682" spans="1:4" ht="14.25" customHeight="1" x14ac:dyDescent="0.2">
      <c r="A1682" s="48" t="s">
        <v>293</v>
      </c>
      <c r="B1682" s="10" t="s">
        <v>13954</v>
      </c>
      <c r="C1682" s="10" t="s">
        <v>3809</v>
      </c>
      <c r="D1682" s="50" t="s">
        <v>13956</v>
      </c>
    </row>
    <row r="1683" spans="1:4" ht="14.25" customHeight="1" x14ac:dyDescent="0.2">
      <c r="A1683" s="48" t="s">
        <v>293</v>
      </c>
      <c r="B1683" s="10" t="s">
        <v>13954</v>
      </c>
      <c r="C1683" s="10" t="s">
        <v>3815</v>
      </c>
      <c r="D1683" s="50" t="s">
        <v>13954</v>
      </c>
    </row>
    <row r="1684" spans="1:4" ht="14.25" customHeight="1" x14ac:dyDescent="0.2">
      <c r="A1684" s="48" t="s">
        <v>293</v>
      </c>
      <c r="B1684" s="10" t="s">
        <v>13954</v>
      </c>
      <c r="C1684" s="10" t="s">
        <v>3807</v>
      </c>
      <c r="D1684" s="50" t="s">
        <v>13957</v>
      </c>
    </row>
    <row r="1685" spans="1:4" ht="14.25" customHeight="1" x14ac:dyDescent="0.2">
      <c r="A1685" s="48" t="s">
        <v>293</v>
      </c>
      <c r="B1685" s="10" t="s">
        <v>13954</v>
      </c>
      <c r="C1685" s="10" t="s">
        <v>3811</v>
      </c>
      <c r="D1685" s="50" t="s">
        <v>13958</v>
      </c>
    </row>
    <row r="1686" spans="1:4" ht="14.25" customHeight="1" x14ac:dyDescent="0.2">
      <c r="A1686" s="48" t="s">
        <v>293</v>
      </c>
      <c r="B1686" s="10" t="s">
        <v>13954</v>
      </c>
      <c r="C1686" s="10" t="s">
        <v>3805</v>
      </c>
      <c r="D1686" s="50" t="s">
        <v>13959</v>
      </c>
    </row>
    <row r="1687" spans="1:4" ht="14.25" customHeight="1" x14ac:dyDescent="0.2">
      <c r="A1687" s="48" t="s">
        <v>293</v>
      </c>
      <c r="B1687" s="10" t="s">
        <v>13954</v>
      </c>
      <c r="C1687" s="10" t="s">
        <v>3813</v>
      </c>
      <c r="D1687" s="50" t="s">
        <v>13960</v>
      </c>
    </row>
    <row r="1688" spans="1:4" ht="14.25" customHeight="1" x14ac:dyDescent="0.2">
      <c r="A1688" s="48" t="s">
        <v>295</v>
      </c>
      <c r="B1688" s="10" t="s">
        <v>14059</v>
      </c>
      <c r="C1688" s="10" t="s">
        <v>3816</v>
      </c>
      <c r="D1688" s="50" t="s">
        <v>14060</v>
      </c>
    </row>
    <row r="1689" spans="1:4" ht="14.25" customHeight="1" x14ac:dyDescent="0.2">
      <c r="A1689" s="48" t="s">
        <v>295</v>
      </c>
      <c r="B1689" s="10" t="s">
        <v>14059</v>
      </c>
      <c r="C1689" s="10" t="s">
        <v>3818</v>
      </c>
      <c r="D1689" s="50" t="s">
        <v>14059</v>
      </c>
    </row>
    <row r="1690" spans="1:4" ht="14.25" customHeight="1" x14ac:dyDescent="0.2">
      <c r="A1690" s="48" t="s">
        <v>297</v>
      </c>
      <c r="B1690" s="10" t="s">
        <v>14031</v>
      </c>
      <c r="C1690" s="10" t="s">
        <v>3832</v>
      </c>
      <c r="D1690" s="50" t="s">
        <v>14032</v>
      </c>
    </row>
    <row r="1691" spans="1:4" ht="14.25" customHeight="1" x14ac:dyDescent="0.2">
      <c r="A1691" s="48" t="s">
        <v>297</v>
      </c>
      <c r="B1691" s="10" t="s">
        <v>14031</v>
      </c>
      <c r="C1691" s="10" t="s">
        <v>3819</v>
      </c>
      <c r="D1691" s="50" t="s">
        <v>14033</v>
      </c>
    </row>
    <row r="1692" spans="1:4" ht="14.25" customHeight="1" x14ac:dyDescent="0.2">
      <c r="A1692" s="48" t="s">
        <v>297</v>
      </c>
      <c r="B1692" s="10" t="s">
        <v>14031</v>
      </c>
      <c r="C1692" s="10" t="s">
        <v>3821</v>
      </c>
      <c r="D1692" s="50" t="s">
        <v>14034</v>
      </c>
    </row>
    <row r="1693" spans="1:4" ht="14.25" customHeight="1" x14ac:dyDescent="0.2">
      <c r="A1693" s="48" t="s">
        <v>297</v>
      </c>
      <c r="B1693" s="10" t="s">
        <v>14031</v>
      </c>
      <c r="C1693" s="10" t="s">
        <v>3825</v>
      </c>
      <c r="D1693" s="50" t="s">
        <v>14031</v>
      </c>
    </row>
    <row r="1694" spans="1:4" ht="14.25" customHeight="1" x14ac:dyDescent="0.2">
      <c r="A1694" s="48" t="s">
        <v>297</v>
      </c>
      <c r="B1694" s="10" t="s">
        <v>14031</v>
      </c>
      <c r="C1694" s="10" t="s">
        <v>3826</v>
      </c>
      <c r="D1694" s="50" t="s">
        <v>14035</v>
      </c>
    </row>
    <row r="1695" spans="1:4" ht="14.25" customHeight="1" x14ac:dyDescent="0.2">
      <c r="A1695" s="48" t="s">
        <v>297</v>
      </c>
      <c r="B1695" s="10" t="s">
        <v>14031</v>
      </c>
      <c r="C1695" s="10" t="s">
        <v>3828</v>
      </c>
      <c r="D1695" s="50" t="s">
        <v>14036</v>
      </c>
    </row>
    <row r="1696" spans="1:4" ht="14.25" customHeight="1" x14ac:dyDescent="0.2">
      <c r="A1696" s="48" t="s">
        <v>297</v>
      </c>
      <c r="B1696" s="10" t="s">
        <v>14031</v>
      </c>
      <c r="C1696" s="10" t="s">
        <v>3823</v>
      </c>
      <c r="D1696" s="50" t="s">
        <v>14037</v>
      </c>
    </row>
    <row r="1697" spans="1:4" ht="14.25" customHeight="1" x14ac:dyDescent="0.2">
      <c r="A1697" s="48" t="s">
        <v>297</v>
      </c>
      <c r="B1697" s="10" t="s">
        <v>14031</v>
      </c>
      <c r="C1697" s="10" t="s">
        <v>3830</v>
      </c>
      <c r="D1697" s="50" t="s">
        <v>14038</v>
      </c>
    </row>
    <row r="1698" spans="1:4" ht="14.25" customHeight="1" x14ac:dyDescent="0.2">
      <c r="A1698" s="48" t="s">
        <v>299</v>
      </c>
      <c r="B1698" s="10" t="s">
        <v>14061</v>
      </c>
      <c r="C1698" s="10" t="s">
        <v>3840</v>
      </c>
      <c r="D1698" s="50" t="s">
        <v>14062</v>
      </c>
    </row>
    <row r="1699" spans="1:4" ht="14.25" customHeight="1" x14ac:dyDescent="0.2">
      <c r="A1699" s="48" t="s">
        <v>299</v>
      </c>
      <c r="B1699" s="10" t="s">
        <v>14061</v>
      </c>
      <c r="C1699" s="10" t="s">
        <v>3834</v>
      </c>
      <c r="D1699" s="50" t="s">
        <v>14063</v>
      </c>
    </row>
    <row r="1700" spans="1:4" ht="14.25" customHeight="1" x14ac:dyDescent="0.2">
      <c r="A1700" s="48" t="s">
        <v>299</v>
      </c>
      <c r="B1700" s="10" t="s">
        <v>14061</v>
      </c>
      <c r="C1700" s="10" t="s">
        <v>3862</v>
      </c>
      <c r="D1700" s="50" t="s">
        <v>14064</v>
      </c>
    </row>
    <row r="1701" spans="1:4" ht="14.25" customHeight="1" x14ac:dyDescent="0.2">
      <c r="A1701" s="48" t="s">
        <v>299</v>
      </c>
      <c r="B1701" s="10" t="s">
        <v>14061</v>
      </c>
      <c r="C1701" s="10" t="s">
        <v>3838</v>
      </c>
      <c r="D1701" s="50" t="s">
        <v>14065</v>
      </c>
    </row>
    <row r="1702" spans="1:4" ht="14.25" customHeight="1" x14ac:dyDescent="0.2">
      <c r="A1702" s="48" t="s">
        <v>299</v>
      </c>
      <c r="B1702" s="10" t="s">
        <v>14061</v>
      </c>
      <c r="C1702" s="10" t="s">
        <v>3856</v>
      </c>
      <c r="D1702" s="50" t="s">
        <v>14066</v>
      </c>
    </row>
    <row r="1703" spans="1:4" ht="14.25" customHeight="1" x14ac:dyDescent="0.2">
      <c r="A1703" s="48" t="s">
        <v>299</v>
      </c>
      <c r="B1703" s="10" t="s">
        <v>14061</v>
      </c>
      <c r="C1703" s="10" t="s">
        <v>3852</v>
      </c>
      <c r="D1703" s="50" t="s">
        <v>14067</v>
      </c>
    </row>
    <row r="1704" spans="1:4" ht="14.25" customHeight="1" x14ac:dyDescent="0.2">
      <c r="A1704" s="48" t="s">
        <v>299</v>
      </c>
      <c r="B1704" s="10" t="s">
        <v>14061</v>
      </c>
      <c r="C1704" s="10" t="s">
        <v>3836</v>
      </c>
      <c r="D1704" s="50" t="s">
        <v>14068</v>
      </c>
    </row>
    <row r="1705" spans="1:4" ht="14.25" customHeight="1" x14ac:dyDescent="0.2">
      <c r="A1705" s="48" t="s">
        <v>299</v>
      </c>
      <c r="B1705" s="10" t="s">
        <v>14061</v>
      </c>
      <c r="C1705" s="10" t="s">
        <v>3858</v>
      </c>
      <c r="D1705" s="50" t="s">
        <v>14069</v>
      </c>
    </row>
    <row r="1706" spans="1:4" ht="14.25" customHeight="1" x14ac:dyDescent="0.2">
      <c r="A1706" s="48" t="s">
        <v>299</v>
      </c>
      <c r="B1706" s="10" t="s">
        <v>14061</v>
      </c>
      <c r="C1706" s="10" t="s">
        <v>3843</v>
      </c>
      <c r="D1706" s="50" t="s">
        <v>14070</v>
      </c>
    </row>
    <row r="1707" spans="1:4" ht="14.25" customHeight="1" x14ac:dyDescent="0.2">
      <c r="A1707" s="48" t="s">
        <v>299</v>
      </c>
      <c r="B1707" s="10" t="s">
        <v>14061</v>
      </c>
      <c r="C1707" s="10" t="s">
        <v>3865</v>
      </c>
      <c r="D1707" s="50" t="s">
        <v>14071</v>
      </c>
    </row>
    <row r="1708" spans="1:4" ht="14.25" customHeight="1" x14ac:dyDescent="0.2">
      <c r="A1708" s="48" t="s">
        <v>299</v>
      </c>
      <c r="B1708" s="10" t="s">
        <v>14061</v>
      </c>
      <c r="C1708" s="10" t="s">
        <v>3864</v>
      </c>
      <c r="D1708" s="50" t="s">
        <v>14072</v>
      </c>
    </row>
    <row r="1709" spans="1:4" ht="14.25" customHeight="1" x14ac:dyDescent="0.2">
      <c r="A1709" s="48" t="s">
        <v>299</v>
      </c>
      <c r="B1709" s="10" t="s">
        <v>14061</v>
      </c>
      <c r="C1709" s="10" t="s">
        <v>3867</v>
      </c>
      <c r="D1709" s="50" t="s">
        <v>14073</v>
      </c>
    </row>
    <row r="1710" spans="1:4" ht="14.25" customHeight="1" x14ac:dyDescent="0.2">
      <c r="A1710" s="48" t="s">
        <v>299</v>
      </c>
      <c r="B1710" s="10" t="s">
        <v>14061</v>
      </c>
      <c r="C1710" s="10" t="s">
        <v>3850</v>
      </c>
      <c r="D1710" s="50" t="s">
        <v>14074</v>
      </c>
    </row>
    <row r="1711" spans="1:4" ht="14.25" customHeight="1" x14ac:dyDescent="0.2">
      <c r="A1711" s="48" t="s">
        <v>299</v>
      </c>
      <c r="B1711" s="10" t="s">
        <v>14061</v>
      </c>
      <c r="C1711" s="10" t="s">
        <v>3847</v>
      </c>
      <c r="D1711" s="50" t="s">
        <v>14075</v>
      </c>
    </row>
    <row r="1712" spans="1:4" ht="14.25" customHeight="1" x14ac:dyDescent="0.2">
      <c r="A1712" s="48" t="s">
        <v>299</v>
      </c>
      <c r="B1712" s="10" t="s">
        <v>14061</v>
      </c>
      <c r="C1712" s="10" t="s">
        <v>3842</v>
      </c>
      <c r="D1712" s="50" t="s">
        <v>14061</v>
      </c>
    </row>
    <row r="1713" spans="1:4" ht="14.25" customHeight="1" x14ac:dyDescent="0.2">
      <c r="A1713" s="48" t="s">
        <v>299</v>
      </c>
      <c r="B1713" s="10" t="s">
        <v>14061</v>
      </c>
      <c r="C1713" s="10" t="s">
        <v>3845</v>
      </c>
      <c r="D1713" s="50" t="s">
        <v>14076</v>
      </c>
    </row>
    <row r="1714" spans="1:4" ht="14.25" customHeight="1" x14ac:dyDescent="0.2">
      <c r="A1714" s="48" t="s">
        <v>299</v>
      </c>
      <c r="B1714" s="10" t="s">
        <v>14061</v>
      </c>
      <c r="C1714" s="10" t="s">
        <v>3848</v>
      </c>
      <c r="D1714" s="50" t="s">
        <v>14077</v>
      </c>
    </row>
    <row r="1715" spans="1:4" ht="14.25" customHeight="1" x14ac:dyDescent="0.2">
      <c r="A1715" s="48" t="s">
        <v>299</v>
      </c>
      <c r="B1715" s="10" t="s">
        <v>14061</v>
      </c>
      <c r="C1715" s="10" t="s">
        <v>3854</v>
      </c>
      <c r="D1715" s="50" t="s">
        <v>14078</v>
      </c>
    </row>
    <row r="1716" spans="1:4" ht="14.25" customHeight="1" x14ac:dyDescent="0.2">
      <c r="A1716" s="48" t="s">
        <v>299</v>
      </c>
      <c r="B1716" s="10" t="s">
        <v>14061</v>
      </c>
      <c r="C1716" s="10" t="s">
        <v>3860</v>
      </c>
      <c r="D1716" s="50" t="s">
        <v>14079</v>
      </c>
    </row>
    <row r="1717" spans="1:4" ht="14.25" customHeight="1" x14ac:dyDescent="0.2">
      <c r="A1717" s="48" t="s">
        <v>301</v>
      </c>
      <c r="B1717" s="10" t="s">
        <v>13845</v>
      </c>
      <c r="C1717" s="10" t="s">
        <v>3885</v>
      </c>
      <c r="D1717" s="50" t="s">
        <v>13846</v>
      </c>
    </row>
    <row r="1718" spans="1:4" ht="14.25" customHeight="1" x14ac:dyDescent="0.2">
      <c r="A1718" s="48" t="s">
        <v>301</v>
      </c>
      <c r="B1718" s="10" t="s">
        <v>13845</v>
      </c>
      <c r="C1718" s="10" t="s">
        <v>3924</v>
      </c>
      <c r="D1718" s="50" t="s">
        <v>10496</v>
      </c>
    </row>
    <row r="1719" spans="1:4" ht="14.25" customHeight="1" x14ac:dyDescent="0.2">
      <c r="A1719" s="48" t="s">
        <v>301</v>
      </c>
      <c r="B1719" s="10" t="s">
        <v>13845</v>
      </c>
      <c r="C1719" s="10" t="s">
        <v>3887</v>
      </c>
      <c r="D1719" s="50" t="s">
        <v>13847</v>
      </c>
    </row>
    <row r="1720" spans="1:4" ht="14.25" customHeight="1" x14ac:dyDescent="0.2">
      <c r="A1720" s="48" t="s">
        <v>301</v>
      </c>
      <c r="B1720" s="10" t="s">
        <v>13845</v>
      </c>
      <c r="C1720" s="10" t="s">
        <v>3930</v>
      </c>
      <c r="D1720" s="50" t="s">
        <v>11242</v>
      </c>
    </row>
    <row r="1721" spans="1:4" ht="14.25" customHeight="1" x14ac:dyDescent="0.2">
      <c r="A1721" s="48" t="s">
        <v>301</v>
      </c>
      <c r="B1721" s="10" t="s">
        <v>13845</v>
      </c>
      <c r="C1721" s="10" t="s">
        <v>3918</v>
      </c>
      <c r="D1721" s="50" t="s">
        <v>13848</v>
      </c>
    </row>
    <row r="1722" spans="1:4" ht="14.25" customHeight="1" x14ac:dyDescent="0.2">
      <c r="A1722" s="48" t="s">
        <v>301</v>
      </c>
      <c r="B1722" s="10" t="s">
        <v>13845</v>
      </c>
      <c r="C1722" s="10" t="s">
        <v>3937</v>
      </c>
      <c r="D1722" s="50" t="s">
        <v>13849</v>
      </c>
    </row>
    <row r="1723" spans="1:4" ht="14.25" customHeight="1" x14ac:dyDescent="0.2">
      <c r="A1723" s="48" t="s">
        <v>301</v>
      </c>
      <c r="B1723" s="10" t="s">
        <v>13845</v>
      </c>
      <c r="C1723" s="10" t="s">
        <v>3911</v>
      </c>
      <c r="D1723" s="50" t="s">
        <v>13850</v>
      </c>
    </row>
    <row r="1724" spans="1:4" ht="14.25" customHeight="1" x14ac:dyDescent="0.2">
      <c r="A1724" s="48" t="s">
        <v>301</v>
      </c>
      <c r="B1724" s="10" t="s">
        <v>13845</v>
      </c>
      <c r="C1724" s="10" t="s">
        <v>3900</v>
      </c>
      <c r="D1724" s="50" t="s">
        <v>13851</v>
      </c>
    </row>
    <row r="1725" spans="1:4" ht="14.25" customHeight="1" x14ac:dyDescent="0.2">
      <c r="A1725" s="48" t="s">
        <v>301</v>
      </c>
      <c r="B1725" s="10" t="s">
        <v>13845</v>
      </c>
      <c r="C1725" s="10" t="s">
        <v>3879</v>
      </c>
      <c r="D1725" s="50" t="s">
        <v>13852</v>
      </c>
    </row>
    <row r="1726" spans="1:4" ht="14.25" customHeight="1" x14ac:dyDescent="0.2">
      <c r="A1726" s="48" t="s">
        <v>301</v>
      </c>
      <c r="B1726" s="10" t="s">
        <v>13845</v>
      </c>
      <c r="C1726" s="10" t="s">
        <v>3881</v>
      </c>
      <c r="D1726" s="50" t="s">
        <v>13853</v>
      </c>
    </row>
    <row r="1727" spans="1:4" ht="14.25" customHeight="1" x14ac:dyDescent="0.2">
      <c r="A1727" s="48" t="s">
        <v>301</v>
      </c>
      <c r="B1727" s="10" t="s">
        <v>13845</v>
      </c>
      <c r="C1727" s="10" t="s">
        <v>3931</v>
      </c>
      <c r="D1727" s="50" t="s">
        <v>13854</v>
      </c>
    </row>
    <row r="1728" spans="1:4" ht="14.25" customHeight="1" x14ac:dyDescent="0.2">
      <c r="A1728" s="48" t="s">
        <v>301</v>
      </c>
      <c r="B1728" s="10" t="s">
        <v>13845</v>
      </c>
      <c r="C1728" s="10" t="s">
        <v>3969</v>
      </c>
      <c r="D1728" s="50" t="s">
        <v>13855</v>
      </c>
    </row>
    <row r="1729" spans="1:4" ht="14.25" customHeight="1" x14ac:dyDescent="0.2">
      <c r="A1729" s="48" t="s">
        <v>301</v>
      </c>
      <c r="B1729" s="10" t="s">
        <v>13845</v>
      </c>
      <c r="C1729" s="10" t="s">
        <v>3891</v>
      </c>
      <c r="D1729" s="50" t="s">
        <v>13856</v>
      </c>
    </row>
    <row r="1730" spans="1:4" ht="14.25" customHeight="1" x14ac:dyDescent="0.2">
      <c r="A1730" s="48" t="s">
        <v>301</v>
      </c>
      <c r="B1730" s="10" t="s">
        <v>13845</v>
      </c>
      <c r="C1730" s="10" t="s">
        <v>3873</v>
      </c>
      <c r="D1730" s="50" t="s">
        <v>13857</v>
      </c>
    </row>
    <row r="1731" spans="1:4" ht="14.25" customHeight="1" x14ac:dyDescent="0.2">
      <c r="A1731" s="48" t="s">
        <v>301</v>
      </c>
      <c r="B1731" s="10" t="s">
        <v>13845</v>
      </c>
      <c r="C1731" s="10" t="s">
        <v>3920</v>
      </c>
      <c r="D1731" s="50" t="s">
        <v>13858</v>
      </c>
    </row>
    <row r="1732" spans="1:4" ht="14.25" customHeight="1" x14ac:dyDescent="0.2">
      <c r="A1732" s="48" t="s">
        <v>301</v>
      </c>
      <c r="B1732" s="10" t="s">
        <v>13845</v>
      </c>
      <c r="C1732" s="10" t="s">
        <v>3926</v>
      </c>
      <c r="D1732" s="50" t="s">
        <v>13859</v>
      </c>
    </row>
    <row r="1733" spans="1:4" ht="14.25" customHeight="1" x14ac:dyDescent="0.2">
      <c r="A1733" s="48" t="s">
        <v>301</v>
      </c>
      <c r="B1733" s="10" t="s">
        <v>13845</v>
      </c>
      <c r="C1733" s="10" t="s">
        <v>3914</v>
      </c>
      <c r="D1733" s="50" t="s">
        <v>13860</v>
      </c>
    </row>
    <row r="1734" spans="1:4" ht="14.25" customHeight="1" x14ac:dyDescent="0.2">
      <c r="A1734" s="48" t="s">
        <v>301</v>
      </c>
      <c r="B1734" s="10" t="s">
        <v>13845</v>
      </c>
      <c r="C1734" s="10" t="s">
        <v>3951</v>
      </c>
      <c r="D1734" s="50" t="s">
        <v>12131</v>
      </c>
    </row>
    <row r="1735" spans="1:4" ht="14.25" customHeight="1" x14ac:dyDescent="0.2">
      <c r="A1735" s="48" t="s">
        <v>301</v>
      </c>
      <c r="B1735" s="10" t="s">
        <v>13845</v>
      </c>
      <c r="C1735" s="10" t="s">
        <v>3950</v>
      </c>
      <c r="D1735" s="50" t="s">
        <v>10721</v>
      </c>
    </row>
    <row r="1736" spans="1:4" ht="14.25" customHeight="1" x14ac:dyDescent="0.2">
      <c r="A1736" s="48" t="s">
        <v>301</v>
      </c>
      <c r="B1736" s="10" t="s">
        <v>13845</v>
      </c>
      <c r="C1736" s="10" t="s">
        <v>3893</v>
      </c>
      <c r="D1736" s="50" t="s">
        <v>13861</v>
      </c>
    </row>
    <row r="1737" spans="1:4" ht="14.25" customHeight="1" x14ac:dyDescent="0.2">
      <c r="A1737" s="48" t="s">
        <v>301</v>
      </c>
      <c r="B1737" s="10" t="s">
        <v>13845</v>
      </c>
      <c r="C1737" s="10" t="s">
        <v>3941</v>
      </c>
      <c r="D1737" s="50" t="s">
        <v>12224</v>
      </c>
    </row>
    <row r="1738" spans="1:4" ht="14.25" customHeight="1" x14ac:dyDescent="0.2">
      <c r="A1738" s="48" t="s">
        <v>301</v>
      </c>
      <c r="B1738" s="10" t="s">
        <v>13845</v>
      </c>
      <c r="C1738" s="10" t="s">
        <v>3908</v>
      </c>
      <c r="D1738" s="50" t="s">
        <v>13862</v>
      </c>
    </row>
    <row r="1739" spans="1:4" ht="14.25" customHeight="1" x14ac:dyDescent="0.2">
      <c r="A1739" s="48" t="s">
        <v>301</v>
      </c>
      <c r="B1739" s="10" t="s">
        <v>13845</v>
      </c>
      <c r="C1739" s="10" t="s">
        <v>3889</v>
      </c>
      <c r="D1739" s="50" t="s">
        <v>13863</v>
      </c>
    </row>
    <row r="1740" spans="1:4" ht="14.25" customHeight="1" x14ac:dyDescent="0.2">
      <c r="A1740" s="48" t="s">
        <v>301</v>
      </c>
      <c r="B1740" s="10" t="s">
        <v>13845</v>
      </c>
      <c r="C1740" s="10" t="s">
        <v>3955</v>
      </c>
      <c r="D1740" s="50" t="s">
        <v>13864</v>
      </c>
    </row>
    <row r="1741" spans="1:4" ht="14.25" customHeight="1" x14ac:dyDescent="0.2">
      <c r="A1741" s="48" t="s">
        <v>301</v>
      </c>
      <c r="B1741" s="10" t="s">
        <v>13845</v>
      </c>
      <c r="C1741" s="10" t="s">
        <v>3916</v>
      </c>
      <c r="D1741" s="50" t="s">
        <v>13865</v>
      </c>
    </row>
    <row r="1742" spans="1:4" ht="14.25" customHeight="1" x14ac:dyDescent="0.2">
      <c r="A1742" s="48" t="s">
        <v>301</v>
      </c>
      <c r="B1742" s="10" t="s">
        <v>13845</v>
      </c>
      <c r="C1742" s="10" t="s">
        <v>3953</v>
      </c>
      <c r="D1742" s="50" t="s">
        <v>13866</v>
      </c>
    </row>
    <row r="1743" spans="1:4" ht="14.25" customHeight="1" x14ac:dyDescent="0.2">
      <c r="A1743" s="48" t="s">
        <v>301</v>
      </c>
      <c r="B1743" s="10" t="s">
        <v>13845</v>
      </c>
      <c r="C1743" s="10" t="s">
        <v>3910</v>
      </c>
      <c r="D1743" s="50" t="s">
        <v>13867</v>
      </c>
    </row>
    <row r="1744" spans="1:4" ht="14.25" customHeight="1" x14ac:dyDescent="0.2">
      <c r="A1744" s="48" t="s">
        <v>301</v>
      </c>
      <c r="B1744" s="10" t="s">
        <v>13845</v>
      </c>
      <c r="C1744" s="10" t="s">
        <v>3948</v>
      </c>
      <c r="D1744" s="50" t="s">
        <v>13868</v>
      </c>
    </row>
    <row r="1745" spans="1:4" ht="14.25" customHeight="1" x14ac:dyDescent="0.2">
      <c r="A1745" s="48" t="s">
        <v>301</v>
      </c>
      <c r="B1745" s="10" t="s">
        <v>13845</v>
      </c>
      <c r="C1745" s="10" t="s">
        <v>3875</v>
      </c>
      <c r="D1745" s="50" t="s">
        <v>13869</v>
      </c>
    </row>
    <row r="1746" spans="1:4" ht="14.25" customHeight="1" x14ac:dyDescent="0.2">
      <c r="A1746" s="48" t="s">
        <v>301</v>
      </c>
      <c r="B1746" s="10" t="s">
        <v>13845</v>
      </c>
      <c r="C1746" s="10" t="s">
        <v>3925</v>
      </c>
      <c r="D1746" s="50" t="s">
        <v>13055</v>
      </c>
    </row>
    <row r="1747" spans="1:4" ht="14.25" customHeight="1" x14ac:dyDescent="0.2">
      <c r="A1747" s="48" t="s">
        <v>301</v>
      </c>
      <c r="B1747" s="10" t="s">
        <v>13845</v>
      </c>
      <c r="C1747" s="10" t="s">
        <v>3961</v>
      </c>
      <c r="D1747" s="50" t="s">
        <v>13870</v>
      </c>
    </row>
    <row r="1748" spans="1:4" ht="14.25" customHeight="1" x14ac:dyDescent="0.2">
      <c r="A1748" s="48" t="s">
        <v>301</v>
      </c>
      <c r="B1748" s="10" t="s">
        <v>13845</v>
      </c>
      <c r="C1748" s="10" t="s">
        <v>3963</v>
      </c>
      <c r="D1748" s="50" t="s">
        <v>13871</v>
      </c>
    </row>
    <row r="1749" spans="1:4" ht="14.25" customHeight="1" x14ac:dyDescent="0.2">
      <c r="A1749" s="48" t="s">
        <v>301</v>
      </c>
      <c r="B1749" s="10" t="s">
        <v>13845</v>
      </c>
      <c r="C1749" s="10" t="s">
        <v>3944</v>
      </c>
      <c r="D1749" s="50" t="s">
        <v>13872</v>
      </c>
    </row>
    <row r="1750" spans="1:4" ht="14.25" customHeight="1" x14ac:dyDescent="0.2">
      <c r="A1750" s="48" t="s">
        <v>301</v>
      </c>
      <c r="B1750" s="10" t="s">
        <v>13845</v>
      </c>
      <c r="C1750" s="10" t="s">
        <v>3933</v>
      </c>
      <c r="D1750" s="50" t="s">
        <v>13873</v>
      </c>
    </row>
    <row r="1751" spans="1:4" ht="14.25" customHeight="1" x14ac:dyDescent="0.2">
      <c r="A1751" s="48" t="s">
        <v>301</v>
      </c>
      <c r="B1751" s="10" t="s">
        <v>13845</v>
      </c>
      <c r="C1751" s="10" t="s">
        <v>3942</v>
      </c>
      <c r="D1751" s="50" t="s">
        <v>13874</v>
      </c>
    </row>
    <row r="1752" spans="1:4" ht="14.25" customHeight="1" x14ac:dyDescent="0.2">
      <c r="A1752" s="48" t="s">
        <v>301</v>
      </c>
      <c r="B1752" s="10" t="s">
        <v>13845</v>
      </c>
      <c r="C1752" s="10" t="s">
        <v>3965</v>
      </c>
      <c r="D1752" s="50" t="s">
        <v>13875</v>
      </c>
    </row>
    <row r="1753" spans="1:4" ht="14.25" customHeight="1" x14ac:dyDescent="0.2">
      <c r="A1753" s="48" t="s">
        <v>301</v>
      </c>
      <c r="B1753" s="10" t="s">
        <v>13845</v>
      </c>
      <c r="C1753" s="10" t="s">
        <v>3935</v>
      </c>
      <c r="D1753" s="50" t="s">
        <v>13876</v>
      </c>
    </row>
    <row r="1754" spans="1:4" ht="14.25" customHeight="1" x14ac:dyDescent="0.2">
      <c r="A1754" s="48" t="s">
        <v>301</v>
      </c>
      <c r="B1754" s="10" t="s">
        <v>13845</v>
      </c>
      <c r="C1754" s="10" t="s">
        <v>3913</v>
      </c>
      <c r="D1754" s="50" t="s">
        <v>13877</v>
      </c>
    </row>
    <row r="1755" spans="1:4" ht="14.25" customHeight="1" x14ac:dyDescent="0.2">
      <c r="A1755" s="48" t="s">
        <v>301</v>
      </c>
      <c r="B1755" s="10" t="s">
        <v>13845</v>
      </c>
      <c r="C1755" s="10" t="s">
        <v>3877</v>
      </c>
      <c r="D1755" s="50" t="s">
        <v>13878</v>
      </c>
    </row>
    <row r="1756" spans="1:4" ht="14.25" customHeight="1" x14ac:dyDescent="0.2">
      <c r="A1756" s="48" t="s">
        <v>301</v>
      </c>
      <c r="B1756" s="10" t="s">
        <v>13845</v>
      </c>
      <c r="C1756" s="10" t="s">
        <v>3967</v>
      </c>
      <c r="D1756" s="50" t="s">
        <v>13879</v>
      </c>
    </row>
    <row r="1757" spans="1:4" ht="14.25" customHeight="1" x14ac:dyDescent="0.2">
      <c r="A1757" s="48" t="s">
        <v>301</v>
      </c>
      <c r="B1757" s="10" t="s">
        <v>13845</v>
      </c>
      <c r="C1757" s="10" t="s">
        <v>3939</v>
      </c>
      <c r="D1757" s="50" t="s">
        <v>13880</v>
      </c>
    </row>
    <row r="1758" spans="1:4" ht="14.25" customHeight="1" x14ac:dyDescent="0.2">
      <c r="A1758" s="48" t="s">
        <v>301</v>
      </c>
      <c r="B1758" s="10" t="s">
        <v>13845</v>
      </c>
      <c r="C1758" s="10" t="s">
        <v>3871</v>
      </c>
      <c r="D1758" s="50" t="s">
        <v>13881</v>
      </c>
    </row>
    <row r="1759" spans="1:4" ht="14.25" customHeight="1" x14ac:dyDescent="0.2">
      <c r="A1759" s="48" t="s">
        <v>301</v>
      </c>
      <c r="B1759" s="10" t="s">
        <v>13845</v>
      </c>
      <c r="C1759" s="10" t="s">
        <v>3883</v>
      </c>
      <c r="D1759" s="50" t="s">
        <v>13882</v>
      </c>
    </row>
    <row r="1760" spans="1:4" ht="14.25" customHeight="1" x14ac:dyDescent="0.2">
      <c r="A1760" s="48" t="s">
        <v>301</v>
      </c>
      <c r="B1760" s="10" t="s">
        <v>13845</v>
      </c>
      <c r="C1760" s="10" t="s">
        <v>3957</v>
      </c>
      <c r="D1760" s="50" t="s">
        <v>13883</v>
      </c>
    </row>
    <row r="1761" spans="1:4" ht="14.25" customHeight="1" x14ac:dyDescent="0.2">
      <c r="A1761" s="48" t="s">
        <v>301</v>
      </c>
      <c r="B1761" s="10" t="s">
        <v>13845</v>
      </c>
      <c r="C1761" s="10" t="s">
        <v>3946</v>
      </c>
      <c r="D1761" s="50" t="s">
        <v>13884</v>
      </c>
    </row>
    <row r="1762" spans="1:4" ht="14.25" customHeight="1" x14ac:dyDescent="0.2">
      <c r="A1762" s="48" t="s">
        <v>301</v>
      </c>
      <c r="B1762" s="10" t="s">
        <v>13845</v>
      </c>
      <c r="C1762" s="10" t="s">
        <v>3902</v>
      </c>
      <c r="D1762" s="50" t="s">
        <v>13885</v>
      </c>
    </row>
    <row r="1763" spans="1:4" ht="14.25" customHeight="1" x14ac:dyDescent="0.2">
      <c r="A1763" s="48" t="s">
        <v>301</v>
      </c>
      <c r="B1763" s="10" t="s">
        <v>13845</v>
      </c>
      <c r="C1763" s="10" t="s">
        <v>3906</v>
      </c>
      <c r="D1763" s="50" t="s">
        <v>13886</v>
      </c>
    </row>
    <row r="1764" spans="1:4" ht="14.25" customHeight="1" x14ac:dyDescent="0.2">
      <c r="A1764" s="48" t="s">
        <v>301</v>
      </c>
      <c r="B1764" s="10" t="s">
        <v>13845</v>
      </c>
      <c r="C1764" s="10" t="s">
        <v>3928</v>
      </c>
      <c r="D1764" s="50" t="s">
        <v>13887</v>
      </c>
    </row>
    <row r="1765" spans="1:4" ht="14.25" customHeight="1" x14ac:dyDescent="0.2">
      <c r="A1765" s="48" t="s">
        <v>301</v>
      </c>
      <c r="B1765" s="10" t="s">
        <v>13845</v>
      </c>
      <c r="C1765" s="10" t="s">
        <v>3895</v>
      </c>
      <c r="D1765" s="50" t="s">
        <v>13888</v>
      </c>
    </row>
    <row r="1766" spans="1:4" ht="14.25" customHeight="1" x14ac:dyDescent="0.2">
      <c r="A1766" s="48" t="s">
        <v>301</v>
      </c>
      <c r="B1766" s="10" t="s">
        <v>13845</v>
      </c>
      <c r="C1766" s="10" t="s">
        <v>3959</v>
      </c>
      <c r="D1766" s="50" t="s">
        <v>13889</v>
      </c>
    </row>
    <row r="1767" spans="1:4" ht="14.25" customHeight="1" x14ac:dyDescent="0.2">
      <c r="A1767" s="48" t="s">
        <v>301</v>
      </c>
      <c r="B1767" s="10" t="s">
        <v>13845</v>
      </c>
      <c r="C1767" s="10" t="s">
        <v>3904</v>
      </c>
      <c r="D1767" s="50" t="s">
        <v>13890</v>
      </c>
    </row>
    <row r="1768" spans="1:4" ht="14.25" customHeight="1" x14ac:dyDescent="0.2">
      <c r="A1768" s="48" t="s">
        <v>301</v>
      </c>
      <c r="B1768" s="10" t="s">
        <v>13845</v>
      </c>
      <c r="C1768" s="10" t="s">
        <v>3869</v>
      </c>
      <c r="D1768" s="50" t="s">
        <v>13891</v>
      </c>
    </row>
    <row r="1769" spans="1:4" ht="14.25" customHeight="1" x14ac:dyDescent="0.2">
      <c r="A1769" s="48" t="s">
        <v>301</v>
      </c>
      <c r="B1769" s="10" t="s">
        <v>13845</v>
      </c>
      <c r="C1769" s="10" t="s">
        <v>3922</v>
      </c>
      <c r="D1769" s="50" t="s">
        <v>13892</v>
      </c>
    </row>
    <row r="1770" spans="1:4" ht="14.25" customHeight="1" x14ac:dyDescent="0.2">
      <c r="A1770" s="48" t="s">
        <v>301</v>
      </c>
      <c r="B1770" s="10" t="s">
        <v>13845</v>
      </c>
      <c r="C1770" s="10" t="s">
        <v>3897</v>
      </c>
      <c r="D1770" s="50" t="s">
        <v>13893</v>
      </c>
    </row>
    <row r="1771" spans="1:4" ht="14.25" customHeight="1" x14ac:dyDescent="0.2">
      <c r="A1771" s="48" t="s">
        <v>301</v>
      </c>
      <c r="B1771" s="10" t="s">
        <v>13845</v>
      </c>
      <c r="C1771" s="10" t="s">
        <v>3899</v>
      </c>
      <c r="D1771" s="50" t="s">
        <v>11250</v>
      </c>
    </row>
    <row r="1772" spans="1:4" ht="14.25" customHeight="1" x14ac:dyDescent="0.2">
      <c r="A1772" s="48" t="s">
        <v>303</v>
      </c>
      <c r="B1772" s="10" t="s">
        <v>14162</v>
      </c>
      <c r="C1772" s="10" t="s">
        <v>4025</v>
      </c>
      <c r="D1772" s="50" t="s">
        <v>14163</v>
      </c>
    </row>
    <row r="1773" spans="1:4" ht="14.25" customHeight="1" x14ac:dyDescent="0.2">
      <c r="A1773" s="48" t="s">
        <v>303</v>
      </c>
      <c r="B1773" s="10" t="s">
        <v>14162</v>
      </c>
      <c r="C1773" s="10" t="s">
        <v>3979</v>
      </c>
      <c r="D1773" s="50" t="s">
        <v>14164</v>
      </c>
    </row>
    <row r="1774" spans="1:4" ht="14.25" customHeight="1" x14ac:dyDescent="0.2">
      <c r="A1774" s="48" t="s">
        <v>303</v>
      </c>
      <c r="B1774" s="10" t="s">
        <v>14162</v>
      </c>
      <c r="C1774" s="10" t="s">
        <v>4018</v>
      </c>
      <c r="D1774" s="50" t="s">
        <v>14165</v>
      </c>
    </row>
    <row r="1775" spans="1:4" ht="14.25" customHeight="1" x14ac:dyDescent="0.2">
      <c r="A1775" s="48" t="s">
        <v>303</v>
      </c>
      <c r="B1775" s="10" t="s">
        <v>14162</v>
      </c>
      <c r="C1775" s="10" t="s">
        <v>3988</v>
      </c>
      <c r="D1775" s="50" t="s">
        <v>11094</v>
      </c>
    </row>
    <row r="1776" spans="1:4" ht="14.25" customHeight="1" x14ac:dyDescent="0.2">
      <c r="A1776" s="48" t="s">
        <v>303</v>
      </c>
      <c r="B1776" s="10" t="s">
        <v>14162</v>
      </c>
      <c r="C1776" s="10" t="s">
        <v>4013</v>
      </c>
      <c r="D1776" s="50" t="s">
        <v>14166</v>
      </c>
    </row>
    <row r="1777" spans="1:4" ht="14.25" customHeight="1" x14ac:dyDescent="0.2">
      <c r="A1777" s="48" t="s">
        <v>303</v>
      </c>
      <c r="B1777" s="10" t="s">
        <v>14162</v>
      </c>
      <c r="C1777" s="10" t="s">
        <v>4006</v>
      </c>
      <c r="D1777" s="50" t="s">
        <v>14167</v>
      </c>
    </row>
    <row r="1778" spans="1:4" ht="14.25" customHeight="1" x14ac:dyDescent="0.2">
      <c r="A1778" s="48" t="s">
        <v>303</v>
      </c>
      <c r="B1778" s="10" t="s">
        <v>14162</v>
      </c>
      <c r="C1778" s="10" t="s">
        <v>3981</v>
      </c>
      <c r="D1778" s="50" t="s">
        <v>14168</v>
      </c>
    </row>
    <row r="1779" spans="1:4" ht="14.25" customHeight="1" x14ac:dyDescent="0.2">
      <c r="A1779" s="48" t="s">
        <v>303</v>
      </c>
      <c r="B1779" s="10" t="s">
        <v>14162</v>
      </c>
      <c r="C1779" s="10" t="s">
        <v>4004</v>
      </c>
      <c r="D1779" s="50" t="s">
        <v>14169</v>
      </c>
    </row>
    <row r="1780" spans="1:4" ht="14.25" customHeight="1" x14ac:dyDescent="0.2">
      <c r="A1780" s="48" t="s">
        <v>303</v>
      </c>
      <c r="B1780" s="10" t="s">
        <v>14162</v>
      </c>
      <c r="C1780" s="10" t="s">
        <v>3982</v>
      </c>
      <c r="D1780" s="50" t="s">
        <v>14170</v>
      </c>
    </row>
    <row r="1781" spans="1:4" ht="14.25" customHeight="1" x14ac:dyDescent="0.2">
      <c r="A1781" s="48" t="s">
        <v>303</v>
      </c>
      <c r="B1781" s="10" t="s">
        <v>14162</v>
      </c>
      <c r="C1781" s="10" t="s">
        <v>4001</v>
      </c>
      <c r="D1781" s="50" t="s">
        <v>14171</v>
      </c>
    </row>
    <row r="1782" spans="1:4" ht="14.25" customHeight="1" x14ac:dyDescent="0.2">
      <c r="A1782" s="48" t="s">
        <v>303</v>
      </c>
      <c r="B1782" s="10" t="s">
        <v>14162</v>
      </c>
      <c r="C1782" s="10" t="s">
        <v>3973</v>
      </c>
      <c r="D1782" s="50" t="s">
        <v>14172</v>
      </c>
    </row>
    <row r="1783" spans="1:4" ht="14.25" customHeight="1" x14ac:dyDescent="0.2">
      <c r="A1783" s="48" t="s">
        <v>303</v>
      </c>
      <c r="B1783" s="10" t="s">
        <v>14162</v>
      </c>
      <c r="C1783" s="10" t="s">
        <v>4012</v>
      </c>
      <c r="D1783" s="50" t="s">
        <v>14173</v>
      </c>
    </row>
    <row r="1784" spans="1:4" ht="14.25" customHeight="1" x14ac:dyDescent="0.2">
      <c r="A1784" s="48" t="s">
        <v>303</v>
      </c>
      <c r="B1784" s="10" t="s">
        <v>14162</v>
      </c>
      <c r="C1784" s="10" t="s">
        <v>4000</v>
      </c>
      <c r="D1784" s="50" t="s">
        <v>14174</v>
      </c>
    </row>
    <row r="1785" spans="1:4" ht="14.25" customHeight="1" x14ac:dyDescent="0.2">
      <c r="A1785" s="48" t="s">
        <v>303</v>
      </c>
      <c r="B1785" s="10" t="s">
        <v>14162</v>
      </c>
      <c r="C1785" s="10" t="s">
        <v>4024</v>
      </c>
      <c r="D1785" s="50" t="s">
        <v>11831</v>
      </c>
    </row>
    <row r="1786" spans="1:4" ht="14.25" customHeight="1" x14ac:dyDescent="0.2">
      <c r="A1786" s="48" t="s">
        <v>303</v>
      </c>
      <c r="B1786" s="10" t="s">
        <v>14162</v>
      </c>
      <c r="C1786" s="10" t="s">
        <v>3986</v>
      </c>
      <c r="D1786" s="50" t="s">
        <v>14175</v>
      </c>
    </row>
    <row r="1787" spans="1:4" ht="14.25" customHeight="1" x14ac:dyDescent="0.2">
      <c r="A1787" s="48" t="s">
        <v>303</v>
      </c>
      <c r="B1787" s="10" t="s">
        <v>14162</v>
      </c>
      <c r="C1787" s="10" t="s">
        <v>3996</v>
      </c>
      <c r="D1787" s="50" t="s">
        <v>14176</v>
      </c>
    </row>
    <row r="1788" spans="1:4" ht="14.25" customHeight="1" x14ac:dyDescent="0.2">
      <c r="A1788" s="48" t="s">
        <v>303</v>
      </c>
      <c r="B1788" s="10" t="s">
        <v>14162</v>
      </c>
      <c r="C1788" s="10" t="s">
        <v>3998</v>
      </c>
      <c r="D1788" s="50" t="s">
        <v>14177</v>
      </c>
    </row>
    <row r="1789" spans="1:4" ht="14.25" customHeight="1" x14ac:dyDescent="0.2">
      <c r="A1789" s="48" t="s">
        <v>303</v>
      </c>
      <c r="B1789" s="10" t="s">
        <v>14162</v>
      </c>
      <c r="C1789" s="10" t="s">
        <v>4034</v>
      </c>
      <c r="D1789" s="50" t="s">
        <v>14178</v>
      </c>
    </row>
    <row r="1790" spans="1:4" ht="14.25" customHeight="1" x14ac:dyDescent="0.2">
      <c r="A1790" s="48" t="s">
        <v>303</v>
      </c>
      <c r="B1790" s="10" t="s">
        <v>14162</v>
      </c>
      <c r="C1790" s="10" t="s">
        <v>3992</v>
      </c>
      <c r="D1790" s="50" t="s">
        <v>14179</v>
      </c>
    </row>
    <row r="1791" spans="1:4" ht="14.25" customHeight="1" x14ac:dyDescent="0.2">
      <c r="A1791" s="48" t="s">
        <v>303</v>
      </c>
      <c r="B1791" s="10" t="s">
        <v>14162</v>
      </c>
      <c r="C1791" s="10" t="s">
        <v>4030</v>
      </c>
      <c r="D1791" s="50" t="s">
        <v>14180</v>
      </c>
    </row>
    <row r="1792" spans="1:4" ht="14.25" customHeight="1" x14ac:dyDescent="0.2">
      <c r="A1792" s="48" t="s">
        <v>303</v>
      </c>
      <c r="B1792" s="10" t="s">
        <v>14162</v>
      </c>
      <c r="C1792" s="10" t="s">
        <v>4027</v>
      </c>
      <c r="D1792" s="50" t="s">
        <v>11224</v>
      </c>
    </row>
    <row r="1793" spans="1:4" ht="14.25" customHeight="1" x14ac:dyDescent="0.2">
      <c r="A1793" s="48" t="s">
        <v>303</v>
      </c>
      <c r="B1793" s="10" t="s">
        <v>14162</v>
      </c>
      <c r="C1793" s="10" t="s">
        <v>4036</v>
      </c>
      <c r="D1793" s="50" t="s">
        <v>14181</v>
      </c>
    </row>
    <row r="1794" spans="1:4" ht="14.25" customHeight="1" x14ac:dyDescent="0.2">
      <c r="A1794" s="48" t="s">
        <v>303</v>
      </c>
      <c r="B1794" s="10" t="s">
        <v>14162</v>
      </c>
      <c r="C1794" s="10" t="s">
        <v>4032</v>
      </c>
      <c r="D1794" s="50" t="s">
        <v>14182</v>
      </c>
    </row>
    <row r="1795" spans="1:4" ht="14.25" customHeight="1" x14ac:dyDescent="0.2">
      <c r="A1795" s="48" t="s">
        <v>303</v>
      </c>
      <c r="B1795" s="10" t="s">
        <v>14162</v>
      </c>
      <c r="C1795" s="10" t="s">
        <v>4038</v>
      </c>
      <c r="D1795" s="50" t="s">
        <v>14183</v>
      </c>
    </row>
    <row r="1796" spans="1:4" ht="14.25" customHeight="1" x14ac:dyDescent="0.2">
      <c r="A1796" s="48" t="s">
        <v>303</v>
      </c>
      <c r="B1796" s="10" t="s">
        <v>14162</v>
      </c>
      <c r="C1796" s="10" t="s">
        <v>4028</v>
      </c>
      <c r="D1796" s="50" t="s">
        <v>14184</v>
      </c>
    </row>
    <row r="1797" spans="1:4" ht="14.25" customHeight="1" x14ac:dyDescent="0.2">
      <c r="A1797" s="48" t="s">
        <v>303</v>
      </c>
      <c r="B1797" s="10" t="s">
        <v>14162</v>
      </c>
      <c r="C1797" s="10" t="s">
        <v>4020</v>
      </c>
      <c r="D1797" s="50" t="s">
        <v>14185</v>
      </c>
    </row>
    <row r="1798" spans="1:4" ht="14.25" customHeight="1" x14ac:dyDescent="0.2">
      <c r="A1798" s="48" t="s">
        <v>303</v>
      </c>
      <c r="B1798" s="10" t="s">
        <v>14162</v>
      </c>
      <c r="C1798" s="10" t="s">
        <v>3989</v>
      </c>
      <c r="D1798" s="50" t="s">
        <v>14186</v>
      </c>
    </row>
    <row r="1799" spans="1:4" ht="14.25" customHeight="1" x14ac:dyDescent="0.2">
      <c r="A1799" s="48" t="s">
        <v>303</v>
      </c>
      <c r="B1799" s="10" t="s">
        <v>14162</v>
      </c>
      <c r="C1799" s="10" t="s">
        <v>3971</v>
      </c>
      <c r="D1799" s="50" t="s">
        <v>14187</v>
      </c>
    </row>
    <row r="1800" spans="1:4" ht="14.25" customHeight="1" x14ac:dyDescent="0.2">
      <c r="A1800" s="48" t="s">
        <v>303</v>
      </c>
      <c r="B1800" s="10" t="s">
        <v>14162</v>
      </c>
      <c r="C1800" s="10" t="s">
        <v>3975</v>
      </c>
      <c r="D1800" s="50" t="s">
        <v>14017</v>
      </c>
    </row>
    <row r="1801" spans="1:4" ht="14.25" customHeight="1" x14ac:dyDescent="0.2">
      <c r="A1801" s="48" t="s">
        <v>303</v>
      </c>
      <c r="B1801" s="10" t="s">
        <v>14162</v>
      </c>
      <c r="C1801" s="10" t="s">
        <v>3976</v>
      </c>
      <c r="D1801" s="50" t="s">
        <v>14188</v>
      </c>
    </row>
    <row r="1802" spans="1:4" ht="14.25" customHeight="1" x14ac:dyDescent="0.2">
      <c r="A1802" s="48" t="s">
        <v>303</v>
      </c>
      <c r="B1802" s="10" t="s">
        <v>14162</v>
      </c>
      <c r="C1802" s="10" t="s">
        <v>3991</v>
      </c>
      <c r="D1802" s="50" t="s">
        <v>11486</v>
      </c>
    </row>
    <row r="1803" spans="1:4" ht="14.25" customHeight="1" x14ac:dyDescent="0.2">
      <c r="A1803" s="48" t="s">
        <v>303</v>
      </c>
      <c r="B1803" s="10" t="s">
        <v>14162</v>
      </c>
      <c r="C1803" s="10" t="s">
        <v>4015</v>
      </c>
      <c r="D1803" s="50" t="s">
        <v>14018</v>
      </c>
    </row>
    <row r="1804" spans="1:4" ht="14.25" customHeight="1" x14ac:dyDescent="0.2">
      <c r="A1804" s="48" t="s">
        <v>303</v>
      </c>
      <c r="B1804" s="10" t="s">
        <v>14162</v>
      </c>
      <c r="C1804" s="10" t="s">
        <v>4022</v>
      </c>
      <c r="D1804" s="50" t="s">
        <v>14189</v>
      </c>
    </row>
    <row r="1805" spans="1:4" ht="14.25" customHeight="1" x14ac:dyDescent="0.2">
      <c r="A1805" s="48" t="s">
        <v>303</v>
      </c>
      <c r="B1805" s="10" t="s">
        <v>14162</v>
      </c>
      <c r="C1805" s="10" t="s">
        <v>3984</v>
      </c>
      <c r="D1805" s="50" t="s">
        <v>14190</v>
      </c>
    </row>
    <row r="1806" spans="1:4" ht="14.25" customHeight="1" x14ac:dyDescent="0.2">
      <c r="A1806" s="48" t="s">
        <v>303</v>
      </c>
      <c r="B1806" s="10" t="s">
        <v>14162</v>
      </c>
      <c r="C1806" s="10" t="s">
        <v>4010</v>
      </c>
      <c r="D1806" s="50" t="s">
        <v>14191</v>
      </c>
    </row>
    <row r="1807" spans="1:4" ht="14.25" customHeight="1" x14ac:dyDescent="0.2">
      <c r="A1807" s="48" t="s">
        <v>303</v>
      </c>
      <c r="B1807" s="10" t="s">
        <v>14162</v>
      </c>
      <c r="C1807" s="10" t="s">
        <v>3978</v>
      </c>
      <c r="D1807" s="50" t="s">
        <v>10574</v>
      </c>
    </row>
    <row r="1808" spans="1:4" ht="14.25" customHeight="1" x14ac:dyDescent="0.2">
      <c r="A1808" s="48" t="s">
        <v>303</v>
      </c>
      <c r="B1808" s="10" t="s">
        <v>14162</v>
      </c>
      <c r="C1808" s="10" t="s">
        <v>4008</v>
      </c>
      <c r="D1808" s="50" t="s">
        <v>14192</v>
      </c>
    </row>
    <row r="1809" spans="1:4" ht="14.25" customHeight="1" x14ac:dyDescent="0.2">
      <c r="A1809" s="48" t="s">
        <v>303</v>
      </c>
      <c r="B1809" s="10" t="s">
        <v>14162</v>
      </c>
      <c r="C1809" s="10" t="s">
        <v>4016</v>
      </c>
      <c r="D1809" s="50" t="s">
        <v>14193</v>
      </c>
    </row>
    <row r="1810" spans="1:4" ht="14.25" customHeight="1" x14ac:dyDescent="0.2">
      <c r="A1810" s="48" t="s">
        <v>303</v>
      </c>
      <c r="B1810" s="10" t="s">
        <v>14162</v>
      </c>
      <c r="C1810" s="10" t="s">
        <v>4003</v>
      </c>
      <c r="D1810" s="50" t="s">
        <v>14194</v>
      </c>
    </row>
    <row r="1811" spans="1:4" ht="14.25" customHeight="1" x14ac:dyDescent="0.2">
      <c r="A1811" s="48" t="s">
        <v>303</v>
      </c>
      <c r="B1811" s="10" t="s">
        <v>14162</v>
      </c>
      <c r="C1811" s="10" t="s">
        <v>3994</v>
      </c>
      <c r="D1811" s="50" t="s">
        <v>14195</v>
      </c>
    </row>
    <row r="1812" spans="1:4" ht="14.25" customHeight="1" x14ac:dyDescent="0.2">
      <c r="A1812" s="48" t="s">
        <v>304</v>
      </c>
      <c r="B1812" s="10" t="s">
        <v>14107</v>
      </c>
      <c r="C1812" s="10" t="s">
        <v>4071</v>
      </c>
      <c r="D1812" s="50" t="s">
        <v>10940</v>
      </c>
    </row>
    <row r="1813" spans="1:4" ht="14.25" customHeight="1" x14ac:dyDescent="0.2">
      <c r="A1813" s="48" t="s">
        <v>304</v>
      </c>
      <c r="B1813" s="10" t="s">
        <v>14107</v>
      </c>
      <c r="C1813" s="10" t="s">
        <v>4064</v>
      </c>
      <c r="D1813" s="50" t="s">
        <v>14108</v>
      </c>
    </row>
    <row r="1814" spans="1:4" ht="14.25" customHeight="1" x14ac:dyDescent="0.2">
      <c r="A1814" s="48" t="s">
        <v>304</v>
      </c>
      <c r="B1814" s="10" t="s">
        <v>14107</v>
      </c>
      <c r="C1814" s="10" t="s">
        <v>4066</v>
      </c>
      <c r="D1814" s="50" t="s">
        <v>14109</v>
      </c>
    </row>
    <row r="1815" spans="1:4" ht="14.25" customHeight="1" x14ac:dyDescent="0.2">
      <c r="A1815" s="48" t="s">
        <v>304</v>
      </c>
      <c r="B1815" s="10" t="s">
        <v>14107</v>
      </c>
      <c r="C1815" s="10" t="s">
        <v>4048</v>
      </c>
      <c r="D1815" s="50" t="s">
        <v>14110</v>
      </c>
    </row>
    <row r="1816" spans="1:4" ht="14.25" customHeight="1" x14ac:dyDescent="0.2">
      <c r="A1816" s="48" t="s">
        <v>304</v>
      </c>
      <c r="B1816" s="10" t="s">
        <v>14107</v>
      </c>
      <c r="C1816" s="10" t="s">
        <v>4058</v>
      </c>
      <c r="D1816" s="50" t="s">
        <v>14111</v>
      </c>
    </row>
    <row r="1817" spans="1:4" ht="14.25" customHeight="1" x14ac:dyDescent="0.2">
      <c r="A1817" s="48" t="s">
        <v>304</v>
      </c>
      <c r="B1817" s="10" t="s">
        <v>14107</v>
      </c>
      <c r="C1817" s="10" t="s">
        <v>4078</v>
      </c>
      <c r="D1817" s="50" t="s">
        <v>14112</v>
      </c>
    </row>
    <row r="1818" spans="1:4" ht="14.25" customHeight="1" x14ac:dyDescent="0.2">
      <c r="A1818" s="48" t="s">
        <v>304</v>
      </c>
      <c r="B1818" s="10" t="s">
        <v>14107</v>
      </c>
      <c r="C1818" s="10" t="s">
        <v>4068</v>
      </c>
      <c r="D1818" s="50" t="s">
        <v>14107</v>
      </c>
    </row>
    <row r="1819" spans="1:4" ht="14.25" customHeight="1" x14ac:dyDescent="0.2">
      <c r="A1819" s="48" t="s">
        <v>304</v>
      </c>
      <c r="B1819" s="10" t="s">
        <v>14107</v>
      </c>
      <c r="C1819" s="10" t="s">
        <v>4050</v>
      </c>
      <c r="D1819" s="50" t="s">
        <v>14113</v>
      </c>
    </row>
    <row r="1820" spans="1:4" ht="14.25" customHeight="1" x14ac:dyDescent="0.2">
      <c r="A1820" s="48" t="s">
        <v>304</v>
      </c>
      <c r="B1820" s="10" t="s">
        <v>14107</v>
      </c>
      <c r="C1820" s="10" t="s">
        <v>4054</v>
      </c>
      <c r="D1820" s="50" t="s">
        <v>14114</v>
      </c>
    </row>
    <row r="1821" spans="1:4" ht="14.25" customHeight="1" x14ac:dyDescent="0.2">
      <c r="A1821" s="48" t="s">
        <v>304</v>
      </c>
      <c r="B1821" s="10" t="s">
        <v>14107</v>
      </c>
      <c r="C1821" s="10" t="s">
        <v>4044</v>
      </c>
      <c r="D1821" s="50" t="s">
        <v>14115</v>
      </c>
    </row>
    <row r="1822" spans="1:4" ht="14.25" customHeight="1" x14ac:dyDescent="0.2">
      <c r="A1822" s="48" t="s">
        <v>304</v>
      </c>
      <c r="B1822" s="10" t="s">
        <v>14107</v>
      </c>
      <c r="C1822" s="10" t="s">
        <v>4080</v>
      </c>
      <c r="D1822" s="50" t="s">
        <v>14116</v>
      </c>
    </row>
    <row r="1823" spans="1:4" ht="14.25" customHeight="1" x14ac:dyDescent="0.2">
      <c r="A1823" s="48" t="s">
        <v>304</v>
      </c>
      <c r="B1823" s="10" t="s">
        <v>14107</v>
      </c>
      <c r="C1823" s="10" t="s">
        <v>4076</v>
      </c>
      <c r="D1823" s="50" t="s">
        <v>14117</v>
      </c>
    </row>
    <row r="1824" spans="1:4" ht="14.25" customHeight="1" x14ac:dyDescent="0.2">
      <c r="A1824" s="48" t="s">
        <v>304</v>
      </c>
      <c r="B1824" s="10" t="s">
        <v>14107</v>
      </c>
      <c r="C1824" s="10" t="s">
        <v>4082</v>
      </c>
      <c r="D1824" s="50" t="s">
        <v>14118</v>
      </c>
    </row>
    <row r="1825" spans="1:4" ht="14.25" customHeight="1" x14ac:dyDescent="0.2">
      <c r="A1825" s="48" t="s">
        <v>304</v>
      </c>
      <c r="B1825" s="10" t="s">
        <v>14107</v>
      </c>
      <c r="C1825" s="10" t="s">
        <v>4042</v>
      </c>
      <c r="D1825" s="50" t="s">
        <v>14119</v>
      </c>
    </row>
    <row r="1826" spans="1:4" ht="14.25" customHeight="1" x14ac:dyDescent="0.2">
      <c r="A1826" s="48" t="s">
        <v>304</v>
      </c>
      <c r="B1826" s="10" t="s">
        <v>14107</v>
      </c>
      <c r="C1826" s="10" t="s">
        <v>4062</v>
      </c>
      <c r="D1826" s="50" t="s">
        <v>14120</v>
      </c>
    </row>
    <row r="1827" spans="1:4" ht="14.25" customHeight="1" x14ac:dyDescent="0.2">
      <c r="A1827" s="48" t="s">
        <v>304</v>
      </c>
      <c r="B1827" s="10" t="s">
        <v>14107</v>
      </c>
      <c r="C1827" s="10" t="s">
        <v>4060</v>
      </c>
      <c r="D1827" s="50" t="s">
        <v>14121</v>
      </c>
    </row>
    <row r="1828" spans="1:4" ht="14.25" customHeight="1" x14ac:dyDescent="0.2">
      <c r="A1828" s="48" t="s">
        <v>304</v>
      </c>
      <c r="B1828" s="10" t="s">
        <v>14107</v>
      </c>
      <c r="C1828" s="10" t="s">
        <v>4052</v>
      </c>
      <c r="D1828" s="50" t="s">
        <v>14122</v>
      </c>
    </row>
    <row r="1829" spans="1:4" ht="14.25" customHeight="1" x14ac:dyDescent="0.2">
      <c r="A1829" s="48" t="s">
        <v>304</v>
      </c>
      <c r="B1829" s="10" t="s">
        <v>14107</v>
      </c>
      <c r="C1829" s="10" t="s">
        <v>4056</v>
      </c>
      <c r="D1829" s="50" t="s">
        <v>14123</v>
      </c>
    </row>
    <row r="1830" spans="1:4" ht="14.25" customHeight="1" x14ac:dyDescent="0.2">
      <c r="A1830" s="48" t="s">
        <v>304</v>
      </c>
      <c r="B1830" s="10" t="s">
        <v>14107</v>
      </c>
      <c r="C1830" s="10" t="s">
        <v>4069</v>
      </c>
      <c r="D1830" s="50" t="s">
        <v>14124</v>
      </c>
    </row>
    <row r="1831" spans="1:4" ht="14.25" customHeight="1" x14ac:dyDescent="0.2">
      <c r="A1831" s="48" t="s">
        <v>304</v>
      </c>
      <c r="B1831" s="10" t="s">
        <v>14107</v>
      </c>
      <c r="C1831" s="10" t="s">
        <v>4074</v>
      </c>
      <c r="D1831" s="50" t="s">
        <v>14125</v>
      </c>
    </row>
    <row r="1832" spans="1:4" ht="14.25" customHeight="1" x14ac:dyDescent="0.2">
      <c r="A1832" s="48" t="s">
        <v>304</v>
      </c>
      <c r="B1832" s="10" t="s">
        <v>14107</v>
      </c>
      <c r="C1832" s="10" t="s">
        <v>4072</v>
      </c>
      <c r="D1832" s="50" t="s">
        <v>14126</v>
      </c>
    </row>
    <row r="1833" spans="1:4" ht="14.25" customHeight="1" x14ac:dyDescent="0.2">
      <c r="A1833" s="48" t="s">
        <v>304</v>
      </c>
      <c r="B1833" s="10" t="s">
        <v>14107</v>
      </c>
      <c r="C1833" s="10" t="s">
        <v>4046</v>
      </c>
      <c r="D1833" s="50" t="s">
        <v>14127</v>
      </c>
    </row>
    <row r="1834" spans="1:4" ht="14.25" customHeight="1" x14ac:dyDescent="0.2">
      <c r="A1834" s="48" t="s">
        <v>304</v>
      </c>
      <c r="B1834" s="10" t="s">
        <v>14107</v>
      </c>
      <c r="C1834" s="10" t="s">
        <v>4040</v>
      </c>
      <c r="D1834" s="50" t="s">
        <v>13814</v>
      </c>
    </row>
    <row r="1835" spans="1:4" ht="14.25" customHeight="1" x14ac:dyDescent="0.2">
      <c r="A1835" s="48" t="s">
        <v>306</v>
      </c>
      <c r="B1835" s="10" t="s">
        <v>12741</v>
      </c>
      <c r="C1835" s="10" t="s">
        <v>4099</v>
      </c>
      <c r="D1835" s="50" t="s">
        <v>14145</v>
      </c>
    </row>
    <row r="1836" spans="1:4" ht="14.25" customHeight="1" x14ac:dyDescent="0.2">
      <c r="A1836" s="48" t="s">
        <v>306</v>
      </c>
      <c r="B1836" s="10" t="s">
        <v>12741</v>
      </c>
      <c r="C1836" s="10" t="s">
        <v>4084</v>
      </c>
      <c r="D1836" s="50" t="s">
        <v>14146</v>
      </c>
    </row>
    <row r="1837" spans="1:4" ht="14.25" customHeight="1" x14ac:dyDescent="0.2">
      <c r="A1837" s="48" t="s">
        <v>306</v>
      </c>
      <c r="B1837" s="10" t="s">
        <v>12741</v>
      </c>
      <c r="C1837" s="10" t="s">
        <v>4097</v>
      </c>
      <c r="D1837" s="50" t="s">
        <v>14147</v>
      </c>
    </row>
    <row r="1838" spans="1:4" ht="14.25" customHeight="1" x14ac:dyDescent="0.2">
      <c r="A1838" s="48" t="s">
        <v>306</v>
      </c>
      <c r="B1838" s="10" t="s">
        <v>12741</v>
      </c>
      <c r="C1838" s="10" t="s">
        <v>4101</v>
      </c>
      <c r="D1838" s="50" t="s">
        <v>14148</v>
      </c>
    </row>
    <row r="1839" spans="1:4" ht="14.25" customHeight="1" x14ac:dyDescent="0.2">
      <c r="A1839" s="48" t="s">
        <v>306</v>
      </c>
      <c r="B1839" s="10" t="s">
        <v>12741</v>
      </c>
      <c r="C1839" s="10" t="s">
        <v>4107</v>
      </c>
      <c r="D1839" s="50" t="s">
        <v>14149</v>
      </c>
    </row>
    <row r="1840" spans="1:4" ht="14.25" customHeight="1" x14ac:dyDescent="0.2">
      <c r="A1840" s="48" t="s">
        <v>306</v>
      </c>
      <c r="B1840" s="10" t="s">
        <v>12741</v>
      </c>
      <c r="C1840" s="10" t="s">
        <v>4105</v>
      </c>
      <c r="D1840" s="50" t="s">
        <v>14150</v>
      </c>
    </row>
    <row r="1841" spans="1:4" ht="14.25" customHeight="1" x14ac:dyDescent="0.2">
      <c r="A1841" s="48" t="s">
        <v>306</v>
      </c>
      <c r="B1841" s="10" t="s">
        <v>12741</v>
      </c>
      <c r="C1841" s="10" t="s">
        <v>4094</v>
      </c>
      <c r="D1841" s="50" t="s">
        <v>14151</v>
      </c>
    </row>
    <row r="1842" spans="1:4" ht="14.25" customHeight="1" x14ac:dyDescent="0.2">
      <c r="A1842" s="48" t="s">
        <v>306</v>
      </c>
      <c r="B1842" s="10" t="s">
        <v>12741</v>
      </c>
      <c r="C1842" s="10" t="s">
        <v>4090</v>
      </c>
      <c r="D1842" s="50" t="s">
        <v>14152</v>
      </c>
    </row>
    <row r="1843" spans="1:4" ht="14.25" customHeight="1" x14ac:dyDescent="0.2">
      <c r="A1843" s="48" t="s">
        <v>306</v>
      </c>
      <c r="B1843" s="10" t="s">
        <v>12741</v>
      </c>
      <c r="C1843" s="10" t="s">
        <v>4086</v>
      </c>
      <c r="D1843" s="50" t="s">
        <v>14153</v>
      </c>
    </row>
    <row r="1844" spans="1:4" ht="14.25" customHeight="1" x14ac:dyDescent="0.2">
      <c r="A1844" s="48" t="s">
        <v>306</v>
      </c>
      <c r="B1844" s="10" t="s">
        <v>12741</v>
      </c>
      <c r="C1844" s="10" t="s">
        <v>4119</v>
      </c>
      <c r="D1844" s="50" t="s">
        <v>11390</v>
      </c>
    </row>
    <row r="1845" spans="1:4" ht="14.25" customHeight="1" x14ac:dyDescent="0.2">
      <c r="A1845" s="48" t="s">
        <v>306</v>
      </c>
      <c r="B1845" s="10" t="s">
        <v>12741</v>
      </c>
      <c r="C1845" s="10" t="s">
        <v>4109</v>
      </c>
      <c r="D1845" s="50" t="s">
        <v>14154</v>
      </c>
    </row>
    <row r="1846" spans="1:4" ht="14.25" customHeight="1" x14ac:dyDescent="0.2">
      <c r="A1846" s="48" t="s">
        <v>306</v>
      </c>
      <c r="B1846" s="10" t="s">
        <v>12741</v>
      </c>
      <c r="C1846" s="10" t="s">
        <v>4115</v>
      </c>
      <c r="D1846" s="50" t="s">
        <v>14155</v>
      </c>
    </row>
    <row r="1847" spans="1:4" ht="14.25" customHeight="1" x14ac:dyDescent="0.2">
      <c r="A1847" s="48" t="s">
        <v>306</v>
      </c>
      <c r="B1847" s="10" t="s">
        <v>12741</v>
      </c>
      <c r="C1847" s="10" t="s">
        <v>4111</v>
      </c>
      <c r="D1847" s="50" t="s">
        <v>14156</v>
      </c>
    </row>
    <row r="1848" spans="1:4" ht="14.25" customHeight="1" x14ac:dyDescent="0.2">
      <c r="A1848" s="48" t="s">
        <v>306</v>
      </c>
      <c r="B1848" s="10" t="s">
        <v>12741</v>
      </c>
      <c r="C1848" s="10" t="s">
        <v>4088</v>
      </c>
      <c r="D1848" s="50" t="s">
        <v>14157</v>
      </c>
    </row>
    <row r="1849" spans="1:4" ht="14.25" customHeight="1" x14ac:dyDescent="0.2">
      <c r="A1849" s="48" t="s">
        <v>306</v>
      </c>
      <c r="B1849" s="10" t="s">
        <v>12741</v>
      </c>
      <c r="C1849" s="10" t="s">
        <v>4096</v>
      </c>
      <c r="D1849" s="50" t="s">
        <v>12741</v>
      </c>
    </row>
    <row r="1850" spans="1:4" ht="14.25" customHeight="1" x14ac:dyDescent="0.2">
      <c r="A1850" s="48" t="s">
        <v>306</v>
      </c>
      <c r="B1850" s="10" t="s">
        <v>12741</v>
      </c>
      <c r="C1850" s="10" t="s">
        <v>4117</v>
      </c>
      <c r="D1850" s="50" t="s">
        <v>14158</v>
      </c>
    </row>
    <row r="1851" spans="1:4" ht="14.25" customHeight="1" x14ac:dyDescent="0.2">
      <c r="A1851" s="48" t="s">
        <v>306</v>
      </c>
      <c r="B1851" s="10" t="s">
        <v>12741</v>
      </c>
      <c r="C1851" s="10" t="s">
        <v>4113</v>
      </c>
      <c r="D1851" s="50" t="s">
        <v>14159</v>
      </c>
    </row>
    <row r="1852" spans="1:4" ht="14.25" customHeight="1" x14ac:dyDescent="0.2">
      <c r="A1852" s="48" t="s">
        <v>306</v>
      </c>
      <c r="B1852" s="10" t="s">
        <v>12741</v>
      </c>
      <c r="C1852" s="10" t="s">
        <v>4092</v>
      </c>
      <c r="D1852" s="50" t="s">
        <v>14160</v>
      </c>
    </row>
    <row r="1853" spans="1:4" ht="14.25" customHeight="1" x14ac:dyDescent="0.2">
      <c r="A1853" s="48" t="s">
        <v>306</v>
      </c>
      <c r="B1853" s="10" t="s">
        <v>12741</v>
      </c>
      <c r="C1853" s="10" t="s">
        <v>4103</v>
      </c>
      <c r="D1853" s="50" t="s">
        <v>14161</v>
      </c>
    </row>
    <row r="1854" spans="1:4" ht="14.25" customHeight="1" x14ac:dyDescent="0.2">
      <c r="A1854" s="48" t="s">
        <v>308</v>
      </c>
      <c r="B1854" s="10" t="s">
        <v>13480</v>
      </c>
      <c r="C1854" s="10" t="s">
        <v>4143</v>
      </c>
      <c r="D1854" s="50" t="s">
        <v>11207</v>
      </c>
    </row>
    <row r="1855" spans="1:4" ht="14.25" customHeight="1" x14ac:dyDescent="0.2">
      <c r="A1855" s="48" t="s">
        <v>308</v>
      </c>
      <c r="B1855" s="10" t="s">
        <v>13480</v>
      </c>
      <c r="C1855" s="10" t="s">
        <v>4139</v>
      </c>
      <c r="D1855" s="50" t="s">
        <v>14128</v>
      </c>
    </row>
    <row r="1856" spans="1:4" ht="14.25" customHeight="1" x14ac:dyDescent="0.2">
      <c r="A1856" s="48" t="s">
        <v>308</v>
      </c>
      <c r="B1856" s="10" t="s">
        <v>13480</v>
      </c>
      <c r="C1856" s="10" t="s">
        <v>4129</v>
      </c>
      <c r="D1856" s="50" t="s">
        <v>14129</v>
      </c>
    </row>
    <row r="1857" spans="1:4" ht="14.25" customHeight="1" x14ac:dyDescent="0.2">
      <c r="A1857" s="48" t="s">
        <v>308</v>
      </c>
      <c r="B1857" s="10" t="s">
        <v>13480</v>
      </c>
      <c r="C1857" s="10" t="s">
        <v>4131</v>
      </c>
      <c r="D1857" s="50" t="s">
        <v>14130</v>
      </c>
    </row>
    <row r="1858" spans="1:4" ht="14.25" customHeight="1" x14ac:dyDescent="0.2">
      <c r="A1858" s="48" t="s">
        <v>308</v>
      </c>
      <c r="B1858" s="10" t="s">
        <v>13480</v>
      </c>
      <c r="C1858" s="10" t="s">
        <v>4127</v>
      </c>
      <c r="D1858" s="50" t="s">
        <v>14131</v>
      </c>
    </row>
    <row r="1859" spans="1:4" ht="14.25" customHeight="1" x14ac:dyDescent="0.2">
      <c r="A1859" s="48" t="s">
        <v>308</v>
      </c>
      <c r="B1859" s="10" t="s">
        <v>13480</v>
      </c>
      <c r="C1859" s="10" t="s">
        <v>4133</v>
      </c>
      <c r="D1859" s="50" t="s">
        <v>14132</v>
      </c>
    </row>
    <row r="1860" spans="1:4" ht="14.25" customHeight="1" x14ac:dyDescent="0.2">
      <c r="A1860" s="48" t="s">
        <v>308</v>
      </c>
      <c r="B1860" s="10" t="s">
        <v>13480</v>
      </c>
      <c r="C1860" s="10" t="s">
        <v>4125</v>
      </c>
      <c r="D1860" s="50" t="s">
        <v>14133</v>
      </c>
    </row>
    <row r="1861" spans="1:4" ht="14.25" customHeight="1" x14ac:dyDescent="0.2">
      <c r="A1861" s="48" t="s">
        <v>308</v>
      </c>
      <c r="B1861" s="10" t="s">
        <v>13480</v>
      </c>
      <c r="C1861" s="10" t="s">
        <v>4120</v>
      </c>
      <c r="D1861" s="50" t="s">
        <v>14134</v>
      </c>
    </row>
    <row r="1862" spans="1:4" ht="14.25" customHeight="1" x14ac:dyDescent="0.2">
      <c r="A1862" s="48" t="s">
        <v>308</v>
      </c>
      <c r="B1862" s="10" t="s">
        <v>13480</v>
      </c>
      <c r="C1862" s="10" t="s">
        <v>4124</v>
      </c>
      <c r="D1862" s="50" t="s">
        <v>13480</v>
      </c>
    </row>
    <row r="1863" spans="1:4" ht="14.25" customHeight="1" x14ac:dyDescent="0.2">
      <c r="A1863" s="48" t="s">
        <v>308</v>
      </c>
      <c r="B1863" s="10" t="s">
        <v>13480</v>
      </c>
      <c r="C1863" s="10" t="s">
        <v>4122</v>
      </c>
      <c r="D1863" s="50" t="s">
        <v>14135</v>
      </c>
    </row>
    <row r="1864" spans="1:4" ht="14.25" customHeight="1" x14ac:dyDescent="0.2">
      <c r="A1864" s="48" t="s">
        <v>308</v>
      </c>
      <c r="B1864" s="10" t="s">
        <v>13480</v>
      </c>
      <c r="C1864" s="10" t="s">
        <v>4137</v>
      </c>
      <c r="D1864" s="50" t="s">
        <v>14136</v>
      </c>
    </row>
    <row r="1865" spans="1:4" ht="14.25" customHeight="1" x14ac:dyDescent="0.2">
      <c r="A1865" s="48" t="s">
        <v>308</v>
      </c>
      <c r="B1865" s="10" t="s">
        <v>13480</v>
      </c>
      <c r="C1865" s="10" t="s">
        <v>4144</v>
      </c>
      <c r="D1865" s="50" t="s">
        <v>14137</v>
      </c>
    </row>
    <row r="1866" spans="1:4" ht="14.25" customHeight="1" x14ac:dyDescent="0.2">
      <c r="A1866" s="48" t="s">
        <v>308</v>
      </c>
      <c r="B1866" s="10" t="s">
        <v>13480</v>
      </c>
      <c r="C1866" s="10" t="s">
        <v>4146</v>
      </c>
      <c r="D1866" s="50" t="s">
        <v>14138</v>
      </c>
    </row>
    <row r="1867" spans="1:4" ht="14.25" customHeight="1" x14ac:dyDescent="0.2">
      <c r="A1867" s="48" t="s">
        <v>308</v>
      </c>
      <c r="B1867" s="10" t="s">
        <v>13480</v>
      </c>
      <c r="C1867" s="10" t="s">
        <v>4152</v>
      </c>
      <c r="D1867" s="50" t="s">
        <v>14139</v>
      </c>
    </row>
    <row r="1868" spans="1:4" ht="14.25" customHeight="1" x14ac:dyDescent="0.2">
      <c r="A1868" s="48" t="s">
        <v>308</v>
      </c>
      <c r="B1868" s="10" t="s">
        <v>13480</v>
      </c>
      <c r="C1868" s="10" t="s">
        <v>4148</v>
      </c>
      <c r="D1868" s="50" t="s">
        <v>14140</v>
      </c>
    </row>
    <row r="1869" spans="1:4" ht="14.25" customHeight="1" x14ac:dyDescent="0.2">
      <c r="A1869" s="48" t="s">
        <v>308</v>
      </c>
      <c r="B1869" s="10" t="s">
        <v>13480</v>
      </c>
      <c r="C1869" s="10" t="s">
        <v>4150</v>
      </c>
      <c r="D1869" s="50" t="s">
        <v>14141</v>
      </c>
    </row>
    <row r="1870" spans="1:4" ht="14.25" customHeight="1" x14ac:dyDescent="0.2">
      <c r="A1870" s="48" t="s">
        <v>308</v>
      </c>
      <c r="B1870" s="10" t="s">
        <v>13480</v>
      </c>
      <c r="C1870" s="10" t="s">
        <v>4154</v>
      </c>
      <c r="D1870" s="50" t="s">
        <v>14142</v>
      </c>
    </row>
    <row r="1871" spans="1:4" ht="14.25" customHeight="1" x14ac:dyDescent="0.2">
      <c r="A1871" s="48" t="s">
        <v>308</v>
      </c>
      <c r="B1871" s="10" t="s">
        <v>13480</v>
      </c>
      <c r="C1871" s="10" t="s">
        <v>4135</v>
      </c>
      <c r="D1871" s="50" t="s">
        <v>14143</v>
      </c>
    </row>
    <row r="1872" spans="1:4" ht="14.25" customHeight="1" x14ac:dyDescent="0.2">
      <c r="A1872" s="48" t="s">
        <v>308</v>
      </c>
      <c r="B1872" s="10" t="s">
        <v>13480</v>
      </c>
      <c r="C1872" s="10" t="s">
        <v>4141</v>
      </c>
      <c r="D1872" s="50" t="s">
        <v>14144</v>
      </c>
    </row>
    <row r="1873" spans="1:4" ht="14.25" customHeight="1" x14ac:dyDescent="0.2">
      <c r="A1873" s="48" t="s">
        <v>310</v>
      </c>
      <c r="B1873" s="10" t="s">
        <v>13894</v>
      </c>
      <c r="C1873" s="10" t="s">
        <v>4168</v>
      </c>
      <c r="D1873" s="50" t="s">
        <v>13895</v>
      </c>
    </row>
    <row r="1874" spans="1:4" ht="14.25" customHeight="1" x14ac:dyDescent="0.2">
      <c r="A1874" s="48" t="s">
        <v>310</v>
      </c>
      <c r="B1874" s="10" t="s">
        <v>13894</v>
      </c>
      <c r="C1874" s="10" t="s">
        <v>4176</v>
      </c>
      <c r="D1874" s="50" t="s">
        <v>10571</v>
      </c>
    </row>
    <row r="1875" spans="1:4" ht="14.25" customHeight="1" x14ac:dyDescent="0.2">
      <c r="A1875" s="48" t="s">
        <v>310</v>
      </c>
      <c r="B1875" s="10" t="s">
        <v>13894</v>
      </c>
      <c r="C1875" s="10" t="s">
        <v>4163</v>
      </c>
      <c r="D1875" s="50" t="s">
        <v>12216</v>
      </c>
    </row>
    <row r="1876" spans="1:4" ht="14.25" customHeight="1" x14ac:dyDescent="0.2">
      <c r="A1876" s="48" t="s">
        <v>310</v>
      </c>
      <c r="B1876" s="10" t="s">
        <v>13894</v>
      </c>
      <c r="C1876" s="10" t="s">
        <v>4160</v>
      </c>
      <c r="D1876" s="50" t="s">
        <v>13896</v>
      </c>
    </row>
    <row r="1877" spans="1:4" ht="14.25" customHeight="1" x14ac:dyDescent="0.2">
      <c r="A1877" s="48" t="s">
        <v>310</v>
      </c>
      <c r="B1877" s="10" t="s">
        <v>13894</v>
      </c>
      <c r="C1877" s="10" t="s">
        <v>4177</v>
      </c>
      <c r="D1877" s="50" t="s">
        <v>13897</v>
      </c>
    </row>
    <row r="1878" spans="1:4" ht="14.25" customHeight="1" x14ac:dyDescent="0.2">
      <c r="A1878" s="48" t="s">
        <v>310</v>
      </c>
      <c r="B1878" s="10" t="s">
        <v>13894</v>
      </c>
      <c r="C1878" s="10" t="s">
        <v>4158</v>
      </c>
      <c r="D1878" s="50" t="s">
        <v>13898</v>
      </c>
    </row>
    <row r="1879" spans="1:4" ht="14.25" customHeight="1" x14ac:dyDescent="0.2">
      <c r="A1879" s="48" t="s">
        <v>310</v>
      </c>
      <c r="B1879" s="10" t="s">
        <v>13894</v>
      </c>
      <c r="C1879" s="10" t="s">
        <v>4170</v>
      </c>
      <c r="D1879" s="50" t="s">
        <v>13899</v>
      </c>
    </row>
    <row r="1880" spans="1:4" ht="14.25" customHeight="1" x14ac:dyDescent="0.2">
      <c r="A1880" s="48" t="s">
        <v>310</v>
      </c>
      <c r="B1880" s="10" t="s">
        <v>13894</v>
      </c>
      <c r="C1880" s="10" t="s">
        <v>4172</v>
      </c>
      <c r="D1880" s="50" t="s">
        <v>13900</v>
      </c>
    </row>
    <row r="1881" spans="1:4" ht="14.25" customHeight="1" x14ac:dyDescent="0.2">
      <c r="A1881" s="48" t="s">
        <v>310</v>
      </c>
      <c r="B1881" s="10" t="s">
        <v>13894</v>
      </c>
      <c r="C1881" s="10" t="s">
        <v>4174</v>
      </c>
      <c r="D1881" s="50" t="s">
        <v>13901</v>
      </c>
    </row>
    <row r="1882" spans="1:4" ht="14.25" customHeight="1" x14ac:dyDescent="0.2">
      <c r="A1882" s="48" t="s">
        <v>310</v>
      </c>
      <c r="B1882" s="10" t="s">
        <v>13894</v>
      </c>
      <c r="C1882" s="10" t="s">
        <v>4185</v>
      </c>
      <c r="D1882" s="50" t="s">
        <v>13902</v>
      </c>
    </row>
    <row r="1883" spans="1:4" ht="14.25" customHeight="1" x14ac:dyDescent="0.2">
      <c r="A1883" s="48" t="s">
        <v>310</v>
      </c>
      <c r="B1883" s="10" t="s">
        <v>13894</v>
      </c>
      <c r="C1883" s="10" t="s">
        <v>4187</v>
      </c>
      <c r="D1883" s="50" t="s">
        <v>13903</v>
      </c>
    </row>
    <row r="1884" spans="1:4" ht="14.25" customHeight="1" x14ac:dyDescent="0.2">
      <c r="A1884" s="48" t="s">
        <v>310</v>
      </c>
      <c r="B1884" s="10" t="s">
        <v>13894</v>
      </c>
      <c r="C1884" s="10" t="s">
        <v>4164</v>
      </c>
      <c r="D1884" s="50" t="s">
        <v>13904</v>
      </c>
    </row>
    <row r="1885" spans="1:4" ht="14.25" customHeight="1" x14ac:dyDescent="0.2">
      <c r="A1885" s="48" t="s">
        <v>310</v>
      </c>
      <c r="B1885" s="10" t="s">
        <v>13894</v>
      </c>
      <c r="C1885" s="10" t="s">
        <v>4183</v>
      </c>
      <c r="D1885" s="50" t="s">
        <v>13905</v>
      </c>
    </row>
    <row r="1886" spans="1:4" ht="14.25" customHeight="1" x14ac:dyDescent="0.2">
      <c r="A1886" s="48" t="s">
        <v>310</v>
      </c>
      <c r="B1886" s="10" t="s">
        <v>13894</v>
      </c>
      <c r="C1886" s="10" t="s">
        <v>4179</v>
      </c>
      <c r="D1886" s="50" t="s">
        <v>13906</v>
      </c>
    </row>
    <row r="1887" spans="1:4" ht="14.25" customHeight="1" x14ac:dyDescent="0.2">
      <c r="A1887" s="48" t="s">
        <v>310</v>
      </c>
      <c r="B1887" s="10" t="s">
        <v>13894</v>
      </c>
      <c r="C1887" s="10" t="s">
        <v>4166</v>
      </c>
      <c r="D1887" s="50" t="s">
        <v>12979</v>
      </c>
    </row>
    <row r="1888" spans="1:4" ht="14.25" customHeight="1" x14ac:dyDescent="0.2">
      <c r="A1888" s="48" t="s">
        <v>310</v>
      </c>
      <c r="B1888" s="10" t="s">
        <v>13894</v>
      </c>
      <c r="C1888" s="10" t="s">
        <v>4181</v>
      </c>
      <c r="D1888" s="50" t="s">
        <v>13907</v>
      </c>
    </row>
    <row r="1889" spans="1:4" ht="14.25" customHeight="1" x14ac:dyDescent="0.2">
      <c r="A1889" s="48" t="s">
        <v>310</v>
      </c>
      <c r="B1889" s="10" t="s">
        <v>13894</v>
      </c>
      <c r="C1889" s="10" t="s">
        <v>4162</v>
      </c>
      <c r="D1889" s="50" t="s">
        <v>13908</v>
      </c>
    </row>
    <row r="1890" spans="1:4" ht="14.25" customHeight="1" x14ac:dyDescent="0.2">
      <c r="A1890" s="48" t="s">
        <v>310</v>
      </c>
      <c r="B1890" s="10" t="s">
        <v>13894</v>
      </c>
      <c r="C1890" s="10" t="s">
        <v>4156</v>
      </c>
      <c r="D1890" s="50" t="s">
        <v>13909</v>
      </c>
    </row>
    <row r="1891" spans="1:4" ht="14.25" customHeight="1" x14ac:dyDescent="0.2">
      <c r="A1891" s="48" t="s">
        <v>311</v>
      </c>
      <c r="B1891" s="10" t="s">
        <v>13910</v>
      </c>
      <c r="C1891" s="10" t="s">
        <v>4191</v>
      </c>
      <c r="D1891" s="50" t="s">
        <v>13911</v>
      </c>
    </row>
    <row r="1892" spans="1:4" ht="14.25" customHeight="1" x14ac:dyDescent="0.2">
      <c r="A1892" s="48" t="s">
        <v>311</v>
      </c>
      <c r="B1892" s="10" t="s">
        <v>13910</v>
      </c>
      <c r="C1892" s="10" t="s">
        <v>4207</v>
      </c>
      <c r="D1892" s="50" t="s">
        <v>13912</v>
      </c>
    </row>
    <row r="1893" spans="1:4" ht="14.25" customHeight="1" x14ac:dyDescent="0.2">
      <c r="A1893" s="48" t="s">
        <v>311</v>
      </c>
      <c r="B1893" s="10" t="s">
        <v>13910</v>
      </c>
      <c r="C1893" s="10" t="s">
        <v>4203</v>
      </c>
      <c r="D1893" s="50" t="s">
        <v>13913</v>
      </c>
    </row>
    <row r="1894" spans="1:4" ht="14.25" customHeight="1" x14ac:dyDescent="0.2">
      <c r="A1894" s="48" t="s">
        <v>311</v>
      </c>
      <c r="B1894" s="10" t="s">
        <v>13910</v>
      </c>
      <c r="C1894" s="10" t="s">
        <v>4189</v>
      </c>
      <c r="D1894" s="50" t="s">
        <v>13552</v>
      </c>
    </row>
    <row r="1895" spans="1:4" ht="14.25" customHeight="1" x14ac:dyDescent="0.2">
      <c r="A1895" s="48" t="s">
        <v>311</v>
      </c>
      <c r="B1895" s="10" t="s">
        <v>13910</v>
      </c>
      <c r="C1895" s="10" t="s">
        <v>4193</v>
      </c>
      <c r="D1895" s="50" t="s">
        <v>13914</v>
      </c>
    </row>
    <row r="1896" spans="1:4" ht="14.25" customHeight="1" x14ac:dyDescent="0.2">
      <c r="A1896" s="48" t="s">
        <v>311</v>
      </c>
      <c r="B1896" s="10" t="s">
        <v>13910</v>
      </c>
      <c r="C1896" s="10" t="s">
        <v>4201</v>
      </c>
      <c r="D1896" s="50" t="s">
        <v>13095</v>
      </c>
    </row>
    <row r="1897" spans="1:4" ht="14.25" customHeight="1" x14ac:dyDescent="0.2">
      <c r="A1897" s="48" t="s">
        <v>311</v>
      </c>
      <c r="B1897" s="10" t="s">
        <v>13910</v>
      </c>
      <c r="C1897" s="10" t="s">
        <v>4196</v>
      </c>
      <c r="D1897" s="50" t="s">
        <v>13915</v>
      </c>
    </row>
    <row r="1898" spans="1:4" ht="14.25" customHeight="1" x14ac:dyDescent="0.2">
      <c r="A1898" s="48" t="s">
        <v>311</v>
      </c>
      <c r="B1898" s="10" t="s">
        <v>13910</v>
      </c>
      <c r="C1898" s="10" t="s">
        <v>4205</v>
      </c>
      <c r="D1898" s="50" t="s">
        <v>13916</v>
      </c>
    </row>
    <row r="1899" spans="1:4" ht="14.25" customHeight="1" x14ac:dyDescent="0.2">
      <c r="A1899" s="48" t="s">
        <v>311</v>
      </c>
      <c r="B1899" s="10" t="s">
        <v>13910</v>
      </c>
      <c r="C1899" s="10" t="s">
        <v>4195</v>
      </c>
      <c r="D1899" s="50" t="s">
        <v>13917</v>
      </c>
    </row>
    <row r="1900" spans="1:4" ht="14.25" customHeight="1" x14ac:dyDescent="0.2">
      <c r="A1900" s="48" t="s">
        <v>311</v>
      </c>
      <c r="B1900" s="10" t="s">
        <v>13910</v>
      </c>
      <c r="C1900" s="10" t="s">
        <v>4198</v>
      </c>
      <c r="D1900" s="50" t="s">
        <v>13910</v>
      </c>
    </row>
    <row r="1901" spans="1:4" ht="14.25" customHeight="1" x14ac:dyDescent="0.2">
      <c r="A1901" s="48" t="s">
        <v>311</v>
      </c>
      <c r="B1901" s="10" t="s">
        <v>13910</v>
      </c>
      <c r="C1901" s="10" t="s">
        <v>4199</v>
      </c>
      <c r="D1901" s="50" t="s">
        <v>13918</v>
      </c>
    </row>
    <row r="1902" spans="1:4" ht="14.25" customHeight="1" x14ac:dyDescent="0.2">
      <c r="A1902" s="48" t="s">
        <v>311</v>
      </c>
      <c r="B1902" s="10" t="s">
        <v>13910</v>
      </c>
      <c r="C1902" s="10" t="s">
        <v>4209</v>
      </c>
      <c r="D1902" s="50" t="s">
        <v>13919</v>
      </c>
    </row>
    <row r="1903" spans="1:4" ht="14.25" customHeight="1" x14ac:dyDescent="0.2">
      <c r="A1903" s="48" t="s">
        <v>313</v>
      </c>
      <c r="B1903" s="10" t="s">
        <v>14104</v>
      </c>
      <c r="C1903" s="10" t="s">
        <v>4214</v>
      </c>
      <c r="D1903" s="50" t="s">
        <v>14105</v>
      </c>
    </row>
    <row r="1904" spans="1:4" ht="14.25" customHeight="1" x14ac:dyDescent="0.2">
      <c r="A1904" s="48" t="s">
        <v>313</v>
      </c>
      <c r="B1904" s="10" t="s">
        <v>14104</v>
      </c>
      <c r="C1904" s="10" t="s">
        <v>4212</v>
      </c>
      <c r="D1904" s="50" t="s">
        <v>14106</v>
      </c>
    </row>
    <row r="1905" spans="1:4" ht="14.25" customHeight="1" x14ac:dyDescent="0.2">
      <c r="A1905" s="48" t="s">
        <v>313</v>
      </c>
      <c r="B1905" s="10" t="s">
        <v>14104</v>
      </c>
      <c r="C1905" s="10" t="s">
        <v>4211</v>
      </c>
      <c r="D1905" s="50" t="s">
        <v>10573</v>
      </c>
    </row>
    <row r="1906" spans="1:4" ht="14.25" customHeight="1" x14ac:dyDescent="0.2">
      <c r="A1906" s="48" t="s">
        <v>314</v>
      </c>
      <c r="B1906" s="10" t="s">
        <v>14099</v>
      </c>
      <c r="C1906" s="10" t="s">
        <v>4224</v>
      </c>
      <c r="D1906" s="50" t="s">
        <v>14100</v>
      </c>
    </row>
    <row r="1907" spans="1:4" ht="14.25" customHeight="1" x14ac:dyDescent="0.2">
      <c r="A1907" s="48" t="s">
        <v>314</v>
      </c>
      <c r="B1907" s="10" t="s">
        <v>14099</v>
      </c>
      <c r="C1907" s="10" t="s">
        <v>4221</v>
      </c>
      <c r="D1907" s="50" t="s">
        <v>14101</v>
      </c>
    </row>
    <row r="1908" spans="1:4" ht="14.25" customHeight="1" x14ac:dyDescent="0.2">
      <c r="A1908" s="48" t="s">
        <v>314</v>
      </c>
      <c r="B1908" s="10" t="s">
        <v>14099</v>
      </c>
      <c r="C1908" s="10" t="s">
        <v>4219</v>
      </c>
      <c r="D1908" s="50" t="s">
        <v>14102</v>
      </c>
    </row>
    <row r="1909" spans="1:4" ht="14.25" customHeight="1" x14ac:dyDescent="0.2">
      <c r="A1909" s="48" t="s">
        <v>314</v>
      </c>
      <c r="B1909" s="10" t="s">
        <v>14099</v>
      </c>
      <c r="C1909" s="10" t="s">
        <v>4218</v>
      </c>
      <c r="D1909" s="50" t="s">
        <v>14099</v>
      </c>
    </row>
    <row r="1910" spans="1:4" ht="14.25" customHeight="1" x14ac:dyDescent="0.2">
      <c r="A1910" s="48" t="s">
        <v>314</v>
      </c>
      <c r="B1910" s="10" t="s">
        <v>14099</v>
      </c>
      <c r="C1910" s="10" t="s">
        <v>4223</v>
      </c>
      <c r="D1910" s="50" t="s">
        <v>12911</v>
      </c>
    </row>
    <row r="1911" spans="1:4" ht="14.25" customHeight="1" x14ac:dyDescent="0.2">
      <c r="A1911" s="48" t="s">
        <v>314</v>
      </c>
      <c r="B1911" s="10" t="s">
        <v>14099</v>
      </c>
      <c r="C1911" s="10" t="s">
        <v>4216</v>
      </c>
      <c r="D1911" s="50" t="s">
        <v>14103</v>
      </c>
    </row>
    <row r="1912" spans="1:4" ht="14.25" customHeight="1" x14ac:dyDescent="0.2">
      <c r="A1912" s="48" t="s">
        <v>316</v>
      </c>
      <c r="B1912" s="10" t="s">
        <v>10569</v>
      </c>
      <c r="C1912" s="10" t="s">
        <v>4269</v>
      </c>
      <c r="D1912" s="50" t="s">
        <v>13791</v>
      </c>
    </row>
    <row r="1913" spans="1:4" ht="14.25" customHeight="1" x14ac:dyDescent="0.2">
      <c r="A1913" s="48" t="s">
        <v>316</v>
      </c>
      <c r="B1913" s="10" t="s">
        <v>10569</v>
      </c>
      <c r="C1913" s="10" t="s">
        <v>4232</v>
      </c>
      <c r="D1913" s="50" t="s">
        <v>13792</v>
      </c>
    </row>
    <row r="1914" spans="1:4" ht="14.25" customHeight="1" x14ac:dyDescent="0.2">
      <c r="A1914" s="48" t="s">
        <v>316</v>
      </c>
      <c r="B1914" s="10" t="s">
        <v>10569</v>
      </c>
      <c r="C1914" s="10" t="s">
        <v>4226</v>
      </c>
      <c r="D1914" s="50" t="s">
        <v>13793</v>
      </c>
    </row>
    <row r="1915" spans="1:4" ht="14.25" customHeight="1" x14ac:dyDescent="0.2">
      <c r="A1915" s="48" t="s">
        <v>316</v>
      </c>
      <c r="B1915" s="10" t="s">
        <v>10569</v>
      </c>
      <c r="C1915" s="10" t="s">
        <v>4271</v>
      </c>
      <c r="D1915" s="50" t="s">
        <v>13794</v>
      </c>
    </row>
    <row r="1916" spans="1:4" ht="14.25" customHeight="1" x14ac:dyDescent="0.2">
      <c r="A1916" s="48" t="s">
        <v>316</v>
      </c>
      <c r="B1916" s="10" t="s">
        <v>10569</v>
      </c>
      <c r="C1916" s="10" t="s">
        <v>4273</v>
      </c>
      <c r="D1916" s="50" t="s">
        <v>13795</v>
      </c>
    </row>
    <row r="1917" spans="1:4" ht="14.25" customHeight="1" x14ac:dyDescent="0.2">
      <c r="A1917" s="48" t="s">
        <v>316</v>
      </c>
      <c r="B1917" s="10" t="s">
        <v>10569</v>
      </c>
      <c r="C1917" s="10" t="s">
        <v>4244</v>
      </c>
      <c r="D1917" s="50" t="s">
        <v>13796</v>
      </c>
    </row>
    <row r="1918" spans="1:4" ht="14.25" customHeight="1" x14ac:dyDescent="0.2">
      <c r="A1918" s="48" t="s">
        <v>316</v>
      </c>
      <c r="B1918" s="10" t="s">
        <v>10569</v>
      </c>
      <c r="C1918" s="10" t="s">
        <v>4248</v>
      </c>
      <c r="D1918" s="50" t="s">
        <v>13797</v>
      </c>
    </row>
    <row r="1919" spans="1:4" ht="14.25" customHeight="1" x14ac:dyDescent="0.2">
      <c r="A1919" s="48" t="s">
        <v>316</v>
      </c>
      <c r="B1919" s="10" t="s">
        <v>10569</v>
      </c>
      <c r="C1919" s="10" t="s">
        <v>4246</v>
      </c>
      <c r="D1919" s="50" t="s">
        <v>13798</v>
      </c>
    </row>
    <row r="1920" spans="1:4" ht="14.25" customHeight="1" x14ac:dyDescent="0.2">
      <c r="A1920" s="48" t="s">
        <v>316</v>
      </c>
      <c r="B1920" s="10" t="s">
        <v>10569</v>
      </c>
      <c r="C1920" s="10" t="s">
        <v>4277</v>
      </c>
      <c r="D1920" s="50" t="s">
        <v>13799</v>
      </c>
    </row>
    <row r="1921" spans="1:4" ht="14.25" customHeight="1" x14ac:dyDescent="0.2">
      <c r="A1921" s="48" t="s">
        <v>316</v>
      </c>
      <c r="B1921" s="10" t="s">
        <v>10569</v>
      </c>
      <c r="C1921" s="10" t="s">
        <v>4236</v>
      </c>
      <c r="D1921" s="50" t="s">
        <v>13800</v>
      </c>
    </row>
    <row r="1922" spans="1:4" ht="14.25" customHeight="1" x14ac:dyDescent="0.2">
      <c r="A1922" s="48" t="s">
        <v>316</v>
      </c>
      <c r="B1922" s="10" t="s">
        <v>10569</v>
      </c>
      <c r="C1922" s="10" t="s">
        <v>4260</v>
      </c>
      <c r="D1922" s="50" t="s">
        <v>13801</v>
      </c>
    </row>
    <row r="1923" spans="1:4" ht="14.25" customHeight="1" x14ac:dyDescent="0.2">
      <c r="A1923" s="48" t="s">
        <v>316</v>
      </c>
      <c r="B1923" s="10" t="s">
        <v>10569</v>
      </c>
      <c r="C1923" s="10" t="s">
        <v>4279</v>
      </c>
      <c r="D1923" s="50" t="s">
        <v>13802</v>
      </c>
    </row>
    <row r="1924" spans="1:4" ht="14.25" customHeight="1" x14ac:dyDescent="0.2">
      <c r="A1924" s="48" t="s">
        <v>316</v>
      </c>
      <c r="B1924" s="10" t="s">
        <v>10569</v>
      </c>
      <c r="C1924" s="10" t="s">
        <v>4281</v>
      </c>
      <c r="D1924" s="50" t="s">
        <v>13205</v>
      </c>
    </row>
    <row r="1925" spans="1:4" ht="14.25" customHeight="1" x14ac:dyDescent="0.2">
      <c r="A1925" s="48" t="s">
        <v>316</v>
      </c>
      <c r="B1925" s="10" t="s">
        <v>10569</v>
      </c>
      <c r="C1925" s="10" t="s">
        <v>4275</v>
      </c>
      <c r="D1925" s="50" t="s">
        <v>13803</v>
      </c>
    </row>
    <row r="1926" spans="1:4" ht="14.25" customHeight="1" x14ac:dyDescent="0.2">
      <c r="A1926" s="48" t="s">
        <v>316</v>
      </c>
      <c r="B1926" s="10" t="s">
        <v>10569</v>
      </c>
      <c r="C1926" s="10" t="s">
        <v>4238</v>
      </c>
      <c r="D1926" s="50" t="s">
        <v>13804</v>
      </c>
    </row>
    <row r="1927" spans="1:4" ht="14.25" customHeight="1" x14ac:dyDescent="0.2">
      <c r="A1927" s="48" t="s">
        <v>316</v>
      </c>
      <c r="B1927" s="10" t="s">
        <v>10569</v>
      </c>
      <c r="C1927" s="10" t="s">
        <v>4250</v>
      </c>
      <c r="D1927" s="50" t="s">
        <v>13805</v>
      </c>
    </row>
    <row r="1928" spans="1:4" ht="14.25" customHeight="1" x14ac:dyDescent="0.2">
      <c r="A1928" s="48" t="s">
        <v>316</v>
      </c>
      <c r="B1928" s="10" t="s">
        <v>10569</v>
      </c>
      <c r="C1928" s="10" t="s">
        <v>4254</v>
      </c>
      <c r="D1928" s="50" t="s">
        <v>13806</v>
      </c>
    </row>
    <row r="1929" spans="1:4" ht="14.25" customHeight="1" x14ac:dyDescent="0.2">
      <c r="A1929" s="48" t="s">
        <v>316</v>
      </c>
      <c r="B1929" s="10" t="s">
        <v>10569</v>
      </c>
      <c r="C1929" s="10" t="s">
        <v>4234</v>
      </c>
      <c r="D1929" s="50" t="s">
        <v>13807</v>
      </c>
    </row>
    <row r="1930" spans="1:4" ht="14.25" customHeight="1" x14ac:dyDescent="0.2">
      <c r="A1930" s="48" t="s">
        <v>316</v>
      </c>
      <c r="B1930" s="10" t="s">
        <v>10569</v>
      </c>
      <c r="C1930" s="10" t="s">
        <v>4267</v>
      </c>
      <c r="D1930" s="50" t="s">
        <v>13808</v>
      </c>
    </row>
    <row r="1931" spans="1:4" ht="14.25" customHeight="1" x14ac:dyDescent="0.2">
      <c r="A1931" s="48" t="s">
        <v>316</v>
      </c>
      <c r="B1931" s="10" t="s">
        <v>10569</v>
      </c>
      <c r="C1931" s="10" t="s">
        <v>4265</v>
      </c>
      <c r="D1931" s="50" t="s">
        <v>13809</v>
      </c>
    </row>
    <row r="1932" spans="1:4" ht="14.25" customHeight="1" x14ac:dyDescent="0.2">
      <c r="A1932" s="48" t="s">
        <v>316</v>
      </c>
      <c r="B1932" s="10" t="s">
        <v>10569</v>
      </c>
      <c r="C1932" s="10" t="s">
        <v>4258</v>
      </c>
      <c r="D1932" s="50" t="s">
        <v>13810</v>
      </c>
    </row>
    <row r="1933" spans="1:4" ht="14.25" customHeight="1" x14ac:dyDescent="0.2">
      <c r="A1933" s="48" t="s">
        <v>316</v>
      </c>
      <c r="B1933" s="10" t="s">
        <v>10569</v>
      </c>
      <c r="C1933" s="10" t="s">
        <v>4242</v>
      </c>
      <c r="D1933" s="50" t="s">
        <v>13811</v>
      </c>
    </row>
    <row r="1934" spans="1:4" ht="14.25" customHeight="1" x14ac:dyDescent="0.2">
      <c r="A1934" s="48" t="s">
        <v>316</v>
      </c>
      <c r="B1934" s="10" t="s">
        <v>10569</v>
      </c>
      <c r="C1934" s="10" t="s">
        <v>4252</v>
      </c>
      <c r="D1934" s="50" t="s">
        <v>13812</v>
      </c>
    </row>
    <row r="1935" spans="1:4" ht="14.25" customHeight="1" x14ac:dyDescent="0.2">
      <c r="A1935" s="48" t="s">
        <v>316</v>
      </c>
      <c r="B1935" s="10" t="s">
        <v>10569</v>
      </c>
      <c r="C1935" s="10" t="s">
        <v>4256</v>
      </c>
      <c r="D1935" s="50" t="s">
        <v>13399</v>
      </c>
    </row>
    <row r="1936" spans="1:4" ht="14.25" customHeight="1" x14ac:dyDescent="0.2">
      <c r="A1936" s="48" t="s">
        <v>316</v>
      </c>
      <c r="B1936" s="10" t="s">
        <v>10569</v>
      </c>
      <c r="C1936" s="10" t="s">
        <v>4240</v>
      </c>
      <c r="D1936" s="50" t="s">
        <v>13813</v>
      </c>
    </row>
    <row r="1937" spans="1:4" ht="14.25" customHeight="1" x14ac:dyDescent="0.2">
      <c r="A1937" s="48" t="s">
        <v>316</v>
      </c>
      <c r="B1937" s="10" t="s">
        <v>10569</v>
      </c>
      <c r="C1937" s="10" t="s">
        <v>4264</v>
      </c>
      <c r="D1937" s="50" t="s">
        <v>13814</v>
      </c>
    </row>
    <row r="1938" spans="1:4" ht="14.25" customHeight="1" x14ac:dyDescent="0.2">
      <c r="A1938" s="48" t="s">
        <v>316</v>
      </c>
      <c r="B1938" s="10" t="s">
        <v>10569</v>
      </c>
      <c r="C1938" s="10" t="s">
        <v>4262</v>
      </c>
      <c r="D1938" s="50" t="s">
        <v>13815</v>
      </c>
    </row>
    <row r="1939" spans="1:4" ht="14.25" customHeight="1" x14ac:dyDescent="0.2">
      <c r="A1939" s="48" t="s">
        <v>316</v>
      </c>
      <c r="B1939" s="10" t="s">
        <v>10569</v>
      </c>
      <c r="C1939" s="10" t="s">
        <v>4228</v>
      </c>
      <c r="D1939" s="50" t="s">
        <v>13816</v>
      </c>
    </row>
    <row r="1940" spans="1:4" ht="14.25" customHeight="1" x14ac:dyDescent="0.2">
      <c r="A1940" s="48" t="s">
        <v>316</v>
      </c>
      <c r="B1940" s="10" t="s">
        <v>10569</v>
      </c>
      <c r="C1940" s="10" t="s">
        <v>4230</v>
      </c>
      <c r="D1940" s="50" t="s">
        <v>13817</v>
      </c>
    </row>
    <row r="1941" spans="1:4" ht="14.25" customHeight="1" x14ac:dyDescent="0.2">
      <c r="A1941" s="48" t="s">
        <v>317</v>
      </c>
      <c r="B1941" s="10" t="s">
        <v>13818</v>
      </c>
      <c r="C1941" s="10" t="s">
        <v>4304</v>
      </c>
      <c r="D1941" s="50" t="s">
        <v>13819</v>
      </c>
    </row>
    <row r="1942" spans="1:4" ht="14.25" customHeight="1" x14ac:dyDescent="0.2">
      <c r="A1942" s="48" t="s">
        <v>317</v>
      </c>
      <c r="B1942" s="10" t="s">
        <v>13818</v>
      </c>
      <c r="C1942" s="10" t="s">
        <v>4282</v>
      </c>
      <c r="D1942" s="50" t="s">
        <v>13820</v>
      </c>
    </row>
    <row r="1943" spans="1:4" ht="14.25" customHeight="1" x14ac:dyDescent="0.2">
      <c r="A1943" s="48" t="s">
        <v>317</v>
      </c>
      <c r="B1943" s="10" t="s">
        <v>13818</v>
      </c>
      <c r="C1943" s="10" t="s">
        <v>4316</v>
      </c>
      <c r="D1943" s="50" t="s">
        <v>13821</v>
      </c>
    </row>
    <row r="1944" spans="1:4" ht="14.25" customHeight="1" x14ac:dyDescent="0.2">
      <c r="A1944" s="48" t="s">
        <v>317</v>
      </c>
      <c r="B1944" s="10" t="s">
        <v>13818</v>
      </c>
      <c r="C1944" s="10" t="s">
        <v>4286</v>
      </c>
      <c r="D1944" s="50" t="s">
        <v>13822</v>
      </c>
    </row>
    <row r="1945" spans="1:4" ht="14.25" customHeight="1" x14ac:dyDescent="0.2">
      <c r="A1945" s="48" t="s">
        <v>317</v>
      </c>
      <c r="B1945" s="10" t="s">
        <v>13818</v>
      </c>
      <c r="C1945" s="10" t="s">
        <v>4284</v>
      </c>
      <c r="D1945" s="50" t="s">
        <v>13823</v>
      </c>
    </row>
    <row r="1946" spans="1:4" ht="14.25" customHeight="1" x14ac:dyDescent="0.2">
      <c r="A1946" s="48" t="s">
        <v>317</v>
      </c>
      <c r="B1946" s="10" t="s">
        <v>13818</v>
      </c>
      <c r="C1946" s="10" t="s">
        <v>4336</v>
      </c>
      <c r="D1946" s="50" t="s">
        <v>13824</v>
      </c>
    </row>
    <row r="1947" spans="1:4" ht="14.25" customHeight="1" x14ac:dyDescent="0.2">
      <c r="A1947" s="48" t="s">
        <v>317</v>
      </c>
      <c r="B1947" s="10" t="s">
        <v>13818</v>
      </c>
      <c r="C1947" s="10" t="s">
        <v>4320</v>
      </c>
      <c r="D1947" s="50" t="s">
        <v>13825</v>
      </c>
    </row>
    <row r="1948" spans="1:4" ht="14.25" customHeight="1" x14ac:dyDescent="0.2">
      <c r="A1948" s="48" t="s">
        <v>317</v>
      </c>
      <c r="B1948" s="10" t="s">
        <v>13818</v>
      </c>
      <c r="C1948" s="10" t="s">
        <v>4296</v>
      </c>
      <c r="D1948" s="50" t="s">
        <v>13826</v>
      </c>
    </row>
    <row r="1949" spans="1:4" ht="14.25" customHeight="1" x14ac:dyDescent="0.2">
      <c r="A1949" s="48" t="s">
        <v>317</v>
      </c>
      <c r="B1949" s="10" t="s">
        <v>13818</v>
      </c>
      <c r="C1949" s="10" t="s">
        <v>4314</v>
      </c>
      <c r="D1949" s="50" t="s">
        <v>13827</v>
      </c>
    </row>
    <row r="1950" spans="1:4" ht="14.25" customHeight="1" x14ac:dyDescent="0.2">
      <c r="A1950" s="48" t="s">
        <v>317</v>
      </c>
      <c r="B1950" s="10" t="s">
        <v>13818</v>
      </c>
      <c r="C1950" s="10" t="s">
        <v>4300</v>
      </c>
      <c r="D1950" s="50" t="s">
        <v>13828</v>
      </c>
    </row>
    <row r="1951" spans="1:4" ht="14.25" customHeight="1" x14ac:dyDescent="0.2">
      <c r="A1951" s="48" t="s">
        <v>317</v>
      </c>
      <c r="B1951" s="10" t="s">
        <v>13818</v>
      </c>
      <c r="C1951" s="10" t="s">
        <v>4319</v>
      </c>
      <c r="D1951" s="50" t="s">
        <v>13818</v>
      </c>
    </row>
    <row r="1952" spans="1:4" ht="14.25" customHeight="1" x14ac:dyDescent="0.2">
      <c r="A1952" s="48" t="s">
        <v>317</v>
      </c>
      <c r="B1952" s="10" t="s">
        <v>13818</v>
      </c>
      <c r="C1952" s="10" t="s">
        <v>4330</v>
      </c>
      <c r="D1952" s="50" t="s">
        <v>13829</v>
      </c>
    </row>
    <row r="1953" spans="1:4" ht="14.25" customHeight="1" x14ac:dyDescent="0.2">
      <c r="A1953" s="48" t="s">
        <v>317</v>
      </c>
      <c r="B1953" s="10" t="s">
        <v>13818</v>
      </c>
      <c r="C1953" s="10" t="s">
        <v>4327</v>
      </c>
      <c r="D1953" s="50" t="s">
        <v>12738</v>
      </c>
    </row>
    <row r="1954" spans="1:4" ht="14.25" customHeight="1" x14ac:dyDescent="0.2">
      <c r="A1954" s="48" t="s">
        <v>317</v>
      </c>
      <c r="B1954" s="10" t="s">
        <v>13818</v>
      </c>
      <c r="C1954" s="10" t="s">
        <v>4324</v>
      </c>
      <c r="D1954" s="50" t="s">
        <v>13830</v>
      </c>
    </row>
    <row r="1955" spans="1:4" ht="14.25" customHeight="1" x14ac:dyDescent="0.2">
      <c r="A1955" s="48" t="s">
        <v>317</v>
      </c>
      <c r="B1955" s="10" t="s">
        <v>13818</v>
      </c>
      <c r="C1955" s="10" t="s">
        <v>4325</v>
      </c>
      <c r="D1955" s="50" t="s">
        <v>13831</v>
      </c>
    </row>
    <row r="1956" spans="1:4" ht="14.25" customHeight="1" x14ac:dyDescent="0.2">
      <c r="A1956" s="48" t="s">
        <v>317</v>
      </c>
      <c r="B1956" s="10" t="s">
        <v>13818</v>
      </c>
      <c r="C1956" s="10" t="s">
        <v>4334</v>
      </c>
      <c r="D1956" s="50" t="s">
        <v>13832</v>
      </c>
    </row>
    <row r="1957" spans="1:4" ht="14.25" customHeight="1" x14ac:dyDescent="0.2">
      <c r="A1957" s="48" t="s">
        <v>317</v>
      </c>
      <c r="B1957" s="10" t="s">
        <v>13818</v>
      </c>
      <c r="C1957" s="10" t="s">
        <v>4332</v>
      </c>
      <c r="D1957" s="50" t="s">
        <v>13833</v>
      </c>
    </row>
    <row r="1958" spans="1:4" ht="14.25" customHeight="1" x14ac:dyDescent="0.2">
      <c r="A1958" s="48" t="s">
        <v>317</v>
      </c>
      <c r="B1958" s="10" t="s">
        <v>13818</v>
      </c>
      <c r="C1958" s="10" t="s">
        <v>4322</v>
      </c>
      <c r="D1958" s="50" t="s">
        <v>13834</v>
      </c>
    </row>
    <row r="1959" spans="1:4" ht="14.25" customHeight="1" x14ac:dyDescent="0.2">
      <c r="A1959" s="48" t="s">
        <v>317</v>
      </c>
      <c r="B1959" s="10" t="s">
        <v>13818</v>
      </c>
      <c r="C1959" s="10" t="s">
        <v>4310</v>
      </c>
      <c r="D1959" s="50" t="s">
        <v>13835</v>
      </c>
    </row>
    <row r="1960" spans="1:4" ht="14.25" customHeight="1" x14ac:dyDescent="0.2">
      <c r="A1960" s="48" t="s">
        <v>317</v>
      </c>
      <c r="B1960" s="10" t="s">
        <v>13818</v>
      </c>
      <c r="C1960" s="10" t="s">
        <v>4290</v>
      </c>
      <c r="D1960" s="50" t="s">
        <v>13836</v>
      </c>
    </row>
    <row r="1961" spans="1:4" ht="14.25" customHeight="1" x14ac:dyDescent="0.2">
      <c r="A1961" s="48" t="s">
        <v>317</v>
      </c>
      <c r="B1961" s="10" t="s">
        <v>13818</v>
      </c>
      <c r="C1961" s="10" t="s">
        <v>4298</v>
      </c>
      <c r="D1961" s="50" t="s">
        <v>13837</v>
      </c>
    </row>
    <row r="1962" spans="1:4" ht="14.25" customHeight="1" x14ac:dyDescent="0.2">
      <c r="A1962" s="48" t="s">
        <v>317</v>
      </c>
      <c r="B1962" s="10" t="s">
        <v>13818</v>
      </c>
      <c r="C1962" s="10" t="s">
        <v>4306</v>
      </c>
      <c r="D1962" s="50" t="s">
        <v>13838</v>
      </c>
    </row>
    <row r="1963" spans="1:4" ht="14.25" customHeight="1" x14ac:dyDescent="0.2">
      <c r="A1963" s="48" t="s">
        <v>317</v>
      </c>
      <c r="B1963" s="10" t="s">
        <v>13818</v>
      </c>
      <c r="C1963" s="10" t="s">
        <v>4312</v>
      </c>
      <c r="D1963" s="50" t="s">
        <v>13839</v>
      </c>
    </row>
    <row r="1964" spans="1:4" ht="14.25" customHeight="1" x14ac:dyDescent="0.2">
      <c r="A1964" s="48" t="s">
        <v>317</v>
      </c>
      <c r="B1964" s="10" t="s">
        <v>13818</v>
      </c>
      <c r="C1964" s="10" t="s">
        <v>4292</v>
      </c>
      <c r="D1964" s="50" t="s">
        <v>13840</v>
      </c>
    </row>
    <row r="1965" spans="1:4" ht="14.25" customHeight="1" x14ac:dyDescent="0.2">
      <c r="A1965" s="48" t="s">
        <v>317</v>
      </c>
      <c r="B1965" s="10" t="s">
        <v>13818</v>
      </c>
      <c r="C1965" s="10" t="s">
        <v>4318</v>
      </c>
      <c r="D1965" s="50" t="s">
        <v>11618</v>
      </c>
    </row>
    <row r="1966" spans="1:4" ht="14.25" customHeight="1" x14ac:dyDescent="0.2">
      <c r="A1966" s="48" t="s">
        <v>317</v>
      </c>
      <c r="B1966" s="10" t="s">
        <v>13818</v>
      </c>
      <c r="C1966" s="10" t="s">
        <v>4308</v>
      </c>
      <c r="D1966" s="50" t="s">
        <v>12404</v>
      </c>
    </row>
    <row r="1967" spans="1:4" ht="14.25" customHeight="1" x14ac:dyDescent="0.2">
      <c r="A1967" s="48" t="s">
        <v>317</v>
      </c>
      <c r="B1967" s="10" t="s">
        <v>13818</v>
      </c>
      <c r="C1967" s="10" t="s">
        <v>4294</v>
      </c>
      <c r="D1967" s="50" t="s">
        <v>13841</v>
      </c>
    </row>
    <row r="1968" spans="1:4" ht="14.25" customHeight="1" x14ac:dyDescent="0.2">
      <c r="A1968" s="48" t="s">
        <v>317</v>
      </c>
      <c r="B1968" s="10" t="s">
        <v>13818</v>
      </c>
      <c r="C1968" s="10" t="s">
        <v>4302</v>
      </c>
      <c r="D1968" s="50" t="s">
        <v>13842</v>
      </c>
    </row>
    <row r="1969" spans="1:4" ht="14.25" customHeight="1" x14ac:dyDescent="0.2">
      <c r="A1969" s="48" t="s">
        <v>317</v>
      </c>
      <c r="B1969" s="10" t="s">
        <v>13818</v>
      </c>
      <c r="C1969" s="10" t="s">
        <v>4288</v>
      </c>
      <c r="D1969" s="50" t="s">
        <v>13843</v>
      </c>
    </row>
    <row r="1970" spans="1:4" ht="14.25" customHeight="1" x14ac:dyDescent="0.2">
      <c r="A1970" s="48" t="s">
        <v>317</v>
      </c>
      <c r="B1970" s="10" t="s">
        <v>13818</v>
      </c>
      <c r="C1970" s="10" t="s">
        <v>4328</v>
      </c>
      <c r="D1970" s="50" t="s">
        <v>13844</v>
      </c>
    </row>
    <row r="1971" spans="1:4" ht="14.25" customHeight="1" x14ac:dyDescent="0.2">
      <c r="A1971" s="48" t="s">
        <v>319</v>
      </c>
      <c r="B1971" s="10" t="s">
        <v>10562</v>
      </c>
      <c r="C1971" s="10" t="s">
        <v>4392</v>
      </c>
      <c r="D1971" s="50" t="s">
        <v>13538</v>
      </c>
    </row>
    <row r="1972" spans="1:4" ht="14.25" customHeight="1" x14ac:dyDescent="0.2">
      <c r="A1972" s="48" t="s">
        <v>319</v>
      </c>
      <c r="B1972" s="10" t="s">
        <v>10562</v>
      </c>
      <c r="C1972" s="10" t="s">
        <v>4394</v>
      </c>
      <c r="D1972" s="50" t="s">
        <v>13539</v>
      </c>
    </row>
    <row r="1973" spans="1:4" ht="14.25" customHeight="1" x14ac:dyDescent="0.2">
      <c r="A1973" s="48" t="s">
        <v>319</v>
      </c>
      <c r="B1973" s="10" t="s">
        <v>10562</v>
      </c>
      <c r="C1973" s="10" t="s">
        <v>4371</v>
      </c>
      <c r="D1973" s="50" t="s">
        <v>13540</v>
      </c>
    </row>
    <row r="1974" spans="1:4" ht="14.25" customHeight="1" x14ac:dyDescent="0.2">
      <c r="A1974" s="48" t="s">
        <v>319</v>
      </c>
      <c r="B1974" s="10" t="s">
        <v>10562</v>
      </c>
      <c r="C1974" s="10" t="s">
        <v>4379</v>
      </c>
      <c r="D1974" s="50" t="s">
        <v>13541</v>
      </c>
    </row>
    <row r="1975" spans="1:4" ht="14.25" customHeight="1" x14ac:dyDescent="0.2">
      <c r="A1975" s="48" t="s">
        <v>319</v>
      </c>
      <c r="B1975" s="10" t="s">
        <v>10562</v>
      </c>
      <c r="C1975" s="10" t="s">
        <v>4390</v>
      </c>
      <c r="D1975" s="50" t="s">
        <v>13542</v>
      </c>
    </row>
    <row r="1976" spans="1:4" ht="14.25" customHeight="1" x14ac:dyDescent="0.2">
      <c r="A1976" s="48" t="s">
        <v>319</v>
      </c>
      <c r="B1976" s="10" t="s">
        <v>10562</v>
      </c>
      <c r="C1976" s="10" t="s">
        <v>4408</v>
      </c>
      <c r="D1976" s="50" t="s">
        <v>13543</v>
      </c>
    </row>
    <row r="1977" spans="1:4" ht="14.25" customHeight="1" x14ac:dyDescent="0.2">
      <c r="A1977" s="48" t="s">
        <v>319</v>
      </c>
      <c r="B1977" s="10" t="s">
        <v>10562</v>
      </c>
      <c r="C1977" s="10" t="s">
        <v>4345</v>
      </c>
      <c r="D1977" s="50" t="s">
        <v>13544</v>
      </c>
    </row>
    <row r="1978" spans="1:4" ht="14.25" customHeight="1" x14ac:dyDescent="0.2">
      <c r="A1978" s="48" t="s">
        <v>319</v>
      </c>
      <c r="B1978" s="10" t="s">
        <v>10562</v>
      </c>
      <c r="C1978" s="10" t="s">
        <v>4398</v>
      </c>
      <c r="D1978" s="50" t="s">
        <v>13545</v>
      </c>
    </row>
    <row r="1979" spans="1:4" ht="14.25" customHeight="1" x14ac:dyDescent="0.2">
      <c r="A1979" s="48" t="s">
        <v>319</v>
      </c>
      <c r="B1979" s="10" t="s">
        <v>10562</v>
      </c>
      <c r="C1979" s="10" t="s">
        <v>4417</v>
      </c>
      <c r="D1979" s="50" t="s">
        <v>13546</v>
      </c>
    </row>
    <row r="1980" spans="1:4" ht="14.25" customHeight="1" x14ac:dyDescent="0.2">
      <c r="A1980" s="48" t="s">
        <v>319</v>
      </c>
      <c r="B1980" s="10" t="s">
        <v>10562</v>
      </c>
      <c r="C1980" s="10" t="s">
        <v>4377</v>
      </c>
      <c r="D1980" s="50" t="s">
        <v>13547</v>
      </c>
    </row>
    <row r="1981" spans="1:4" ht="14.25" customHeight="1" x14ac:dyDescent="0.2">
      <c r="A1981" s="48" t="s">
        <v>319</v>
      </c>
      <c r="B1981" s="10" t="s">
        <v>10562</v>
      </c>
      <c r="C1981" s="10" t="s">
        <v>4347</v>
      </c>
      <c r="D1981" s="50" t="s">
        <v>13548</v>
      </c>
    </row>
    <row r="1982" spans="1:4" ht="14.25" customHeight="1" x14ac:dyDescent="0.2">
      <c r="A1982" s="48" t="s">
        <v>319</v>
      </c>
      <c r="B1982" s="10" t="s">
        <v>10562</v>
      </c>
      <c r="C1982" s="10" t="s">
        <v>4402</v>
      </c>
      <c r="D1982" s="50" t="s">
        <v>13549</v>
      </c>
    </row>
    <row r="1983" spans="1:4" ht="14.25" customHeight="1" x14ac:dyDescent="0.2">
      <c r="A1983" s="48" t="s">
        <v>319</v>
      </c>
      <c r="B1983" s="10" t="s">
        <v>10562</v>
      </c>
      <c r="C1983" s="10" t="s">
        <v>4383</v>
      </c>
      <c r="D1983" s="50" t="s">
        <v>13550</v>
      </c>
    </row>
    <row r="1984" spans="1:4" ht="14.25" customHeight="1" x14ac:dyDescent="0.2">
      <c r="A1984" s="48" t="s">
        <v>319</v>
      </c>
      <c r="B1984" s="10" t="s">
        <v>10562</v>
      </c>
      <c r="C1984" s="10" t="s">
        <v>4433</v>
      </c>
      <c r="D1984" s="50" t="s">
        <v>13551</v>
      </c>
    </row>
    <row r="1985" spans="1:4" ht="14.25" customHeight="1" x14ac:dyDescent="0.2">
      <c r="A1985" s="48" t="s">
        <v>319</v>
      </c>
      <c r="B1985" s="10" t="s">
        <v>10562</v>
      </c>
      <c r="C1985" s="10" t="s">
        <v>4389</v>
      </c>
      <c r="D1985" s="50" t="s">
        <v>10555</v>
      </c>
    </row>
    <row r="1986" spans="1:4" ht="14.25" customHeight="1" x14ac:dyDescent="0.2">
      <c r="A1986" s="48" t="s">
        <v>319</v>
      </c>
      <c r="B1986" s="10" t="s">
        <v>10562</v>
      </c>
      <c r="C1986" s="10" t="s">
        <v>4351</v>
      </c>
      <c r="D1986" s="50" t="s">
        <v>13552</v>
      </c>
    </row>
    <row r="1987" spans="1:4" ht="14.25" customHeight="1" x14ac:dyDescent="0.2">
      <c r="A1987" s="48" t="s">
        <v>319</v>
      </c>
      <c r="B1987" s="10" t="s">
        <v>10562</v>
      </c>
      <c r="C1987" s="10" t="s">
        <v>4415</v>
      </c>
      <c r="D1987" s="50" t="s">
        <v>13553</v>
      </c>
    </row>
    <row r="1988" spans="1:4" ht="14.25" customHeight="1" x14ac:dyDescent="0.2">
      <c r="A1988" s="48" t="s">
        <v>319</v>
      </c>
      <c r="B1988" s="10" t="s">
        <v>10562</v>
      </c>
      <c r="C1988" s="10" t="s">
        <v>4360</v>
      </c>
      <c r="D1988" s="50" t="s">
        <v>13554</v>
      </c>
    </row>
    <row r="1989" spans="1:4" ht="14.25" customHeight="1" x14ac:dyDescent="0.2">
      <c r="A1989" s="48" t="s">
        <v>319</v>
      </c>
      <c r="B1989" s="10" t="s">
        <v>10562</v>
      </c>
      <c r="C1989" s="10" t="s">
        <v>4350</v>
      </c>
      <c r="D1989" s="50" t="s">
        <v>13555</v>
      </c>
    </row>
    <row r="1990" spans="1:4" ht="14.25" customHeight="1" x14ac:dyDescent="0.2">
      <c r="A1990" s="48" t="s">
        <v>319</v>
      </c>
      <c r="B1990" s="10" t="s">
        <v>10562</v>
      </c>
      <c r="C1990" s="10" t="s">
        <v>4358</v>
      </c>
      <c r="D1990" s="50" t="s">
        <v>13556</v>
      </c>
    </row>
    <row r="1991" spans="1:4" ht="14.25" customHeight="1" x14ac:dyDescent="0.2">
      <c r="A1991" s="48" t="s">
        <v>319</v>
      </c>
      <c r="B1991" s="10" t="s">
        <v>10562</v>
      </c>
      <c r="C1991" s="10" t="s">
        <v>4362</v>
      </c>
      <c r="D1991" s="50" t="s">
        <v>13557</v>
      </c>
    </row>
    <row r="1992" spans="1:4" ht="14.25" customHeight="1" x14ac:dyDescent="0.2">
      <c r="A1992" s="48" t="s">
        <v>319</v>
      </c>
      <c r="B1992" s="10" t="s">
        <v>10562</v>
      </c>
      <c r="C1992" s="10" t="s">
        <v>4356</v>
      </c>
      <c r="D1992" s="50" t="s">
        <v>13558</v>
      </c>
    </row>
    <row r="1993" spans="1:4" ht="14.25" customHeight="1" x14ac:dyDescent="0.2">
      <c r="A1993" s="48" t="s">
        <v>319</v>
      </c>
      <c r="B1993" s="10" t="s">
        <v>10562</v>
      </c>
      <c r="C1993" s="10" t="s">
        <v>4387</v>
      </c>
      <c r="D1993" s="50" t="s">
        <v>13559</v>
      </c>
    </row>
    <row r="1994" spans="1:4" ht="14.25" customHeight="1" x14ac:dyDescent="0.2">
      <c r="A1994" s="48" t="s">
        <v>319</v>
      </c>
      <c r="B1994" s="10" t="s">
        <v>10562</v>
      </c>
      <c r="C1994" s="10" t="s">
        <v>4354</v>
      </c>
      <c r="D1994" s="50" t="s">
        <v>13560</v>
      </c>
    </row>
    <row r="1995" spans="1:4" ht="14.25" customHeight="1" x14ac:dyDescent="0.2">
      <c r="A1995" s="48" t="s">
        <v>319</v>
      </c>
      <c r="B1995" s="10" t="s">
        <v>10562</v>
      </c>
      <c r="C1995" s="10" t="s">
        <v>4438</v>
      </c>
      <c r="D1995" s="50" t="s">
        <v>13561</v>
      </c>
    </row>
    <row r="1996" spans="1:4" ht="14.25" customHeight="1" x14ac:dyDescent="0.2">
      <c r="A1996" s="48" t="s">
        <v>319</v>
      </c>
      <c r="B1996" s="10" t="s">
        <v>10562</v>
      </c>
      <c r="C1996" s="10" t="s">
        <v>4436</v>
      </c>
      <c r="D1996" s="50" t="s">
        <v>13562</v>
      </c>
    </row>
    <row r="1997" spans="1:4" ht="14.25" customHeight="1" x14ac:dyDescent="0.2">
      <c r="A1997" s="48" t="s">
        <v>319</v>
      </c>
      <c r="B1997" s="10" t="s">
        <v>10562</v>
      </c>
      <c r="C1997" s="10" t="s">
        <v>4421</v>
      </c>
      <c r="D1997" s="50" t="s">
        <v>13563</v>
      </c>
    </row>
    <row r="1998" spans="1:4" ht="14.25" customHeight="1" x14ac:dyDescent="0.2">
      <c r="A1998" s="48" t="s">
        <v>319</v>
      </c>
      <c r="B1998" s="10" t="s">
        <v>10562</v>
      </c>
      <c r="C1998" s="10" t="s">
        <v>4423</v>
      </c>
      <c r="D1998" s="50" t="s">
        <v>13564</v>
      </c>
    </row>
    <row r="1999" spans="1:4" ht="14.25" customHeight="1" x14ac:dyDescent="0.2">
      <c r="A1999" s="48" t="s">
        <v>319</v>
      </c>
      <c r="B1999" s="10" t="s">
        <v>10562</v>
      </c>
      <c r="C1999" s="10" t="s">
        <v>4412</v>
      </c>
      <c r="D1999" s="50" t="s">
        <v>13055</v>
      </c>
    </row>
    <row r="2000" spans="1:4" ht="14.25" customHeight="1" x14ac:dyDescent="0.2">
      <c r="A2000" s="48" t="s">
        <v>319</v>
      </c>
      <c r="B2000" s="10" t="s">
        <v>10562</v>
      </c>
      <c r="C2000" s="10" t="s">
        <v>4444</v>
      </c>
      <c r="D2000" s="50" t="s">
        <v>13565</v>
      </c>
    </row>
    <row r="2001" spans="1:4" ht="14.25" customHeight="1" x14ac:dyDescent="0.2">
      <c r="A2001" s="48" t="s">
        <v>319</v>
      </c>
      <c r="B2001" s="10" t="s">
        <v>10562</v>
      </c>
      <c r="C2001" s="10" t="s">
        <v>4340</v>
      </c>
      <c r="D2001" s="50" t="s">
        <v>13566</v>
      </c>
    </row>
    <row r="2002" spans="1:4" ht="14.25" customHeight="1" x14ac:dyDescent="0.2">
      <c r="A2002" s="48" t="s">
        <v>319</v>
      </c>
      <c r="B2002" s="10" t="s">
        <v>10562</v>
      </c>
      <c r="C2002" s="10" t="s">
        <v>4396</v>
      </c>
      <c r="D2002" s="50" t="s">
        <v>13567</v>
      </c>
    </row>
    <row r="2003" spans="1:4" ht="14.25" customHeight="1" x14ac:dyDescent="0.2">
      <c r="A2003" s="48" t="s">
        <v>319</v>
      </c>
      <c r="B2003" s="10" t="s">
        <v>10562</v>
      </c>
      <c r="C2003" s="10" t="s">
        <v>4431</v>
      </c>
      <c r="D2003" s="50" t="s">
        <v>13568</v>
      </c>
    </row>
    <row r="2004" spans="1:4" ht="14.25" customHeight="1" x14ac:dyDescent="0.2">
      <c r="A2004" s="48" t="s">
        <v>319</v>
      </c>
      <c r="B2004" s="10" t="s">
        <v>10562</v>
      </c>
      <c r="C2004" s="10" t="s">
        <v>4419</v>
      </c>
      <c r="D2004" s="50" t="s">
        <v>13569</v>
      </c>
    </row>
    <row r="2005" spans="1:4" ht="14.25" customHeight="1" x14ac:dyDescent="0.2">
      <c r="A2005" s="48" t="s">
        <v>319</v>
      </c>
      <c r="B2005" s="10" t="s">
        <v>10562</v>
      </c>
      <c r="C2005" s="10" t="s">
        <v>4435</v>
      </c>
      <c r="D2005" s="50" t="s">
        <v>11343</v>
      </c>
    </row>
    <row r="2006" spans="1:4" ht="14.25" customHeight="1" x14ac:dyDescent="0.2">
      <c r="A2006" s="48" t="s">
        <v>319</v>
      </c>
      <c r="B2006" s="10" t="s">
        <v>10562</v>
      </c>
      <c r="C2006" s="10" t="s">
        <v>4352</v>
      </c>
      <c r="D2006" s="50" t="s">
        <v>13570</v>
      </c>
    </row>
    <row r="2007" spans="1:4" ht="14.25" customHeight="1" x14ac:dyDescent="0.2">
      <c r="A2007" s="48" t="s">
        <v>319</v>
      </c>
      <c r="B2007" s="10" t="s">
        <v>10562</v>
      </c>
      <c r="C2007" s="10" t="s">
        <v>4440</v>
      </c>
      <c r="D2007" s="50" t="s">
        <v>13571</v>
      </c>
    </row>
    <row r="2008" spans="1:4" ht="14.25" customHeight="1" x14ac:dyDescent="0.2">
      <c r="A2008" s="48" t="s">
        <v>319</v>
      </c>
      <c r="B2008" s="10" t="s">
        <v>10562</v>
      </c>
      <c r="C2008" s="10" t="s">
        <v>4427</v>
      </c>
      <c r="D2008" s="50" t="s">
        <v>13572</v>
      </c>
    </row>
    <row r="2009" spans="1:4" ht="14.25" customHeight="1" x14ac:dyDescent="0.2">
      <c r="A2009" s="48" t="s">
        <v>319</v>
      </c>
      <c r="B2009" s="10" t="s">
        <v>10562</v>
      </c>
      <c r="C2009" s="10" t="s">
        <v>4442</v>
      </c>
      <c r="D2009" s="50" t="s">
        <v>13573</v>
      </c>
    </row>
    <row r="2010" spans="1:4" ht="14.25" customHeight="1" x14ac:dyDescent="0.2">
      <c r="A2010" s="48" t="s">
        <v>319</v>
      </c>
      <c r="B2010" s="10" t="s">
        <v>10562</v>
      </c>
      <c r="C2010" s="10" t="s">
        <v>4338</v>
      </c>
      <c r="D2010" s="50" t="s">
        <v>13574</v>
      </c>
    </row>
    <row r="2011" spans="1:4" ht="14.25" customHeight="1" x14ac:dyDescent="0.2">
      <c r="A2011" s="48" t="s">
        <v>319</v>
      </c>
      <c r="B2011" s="10" t="s">
        <v>10562</v>
      </c>
      <c r="C2011" s="10" t="s">
        <v>4429</v>
      </c>
      <c r="D2011" s="50" t="s">
        <v>13575</v>
      </c>
    </row>
    <row r="2012" spans="1:4" ht="14.25" customHeight="1" x14ac:dyDescent="0.2">
      <c r="A2012" s="48" t="s">
        <v>319</v>
      </c>
      <c r="B2012" s="10" t="s">
        <v>10562</v>
      </c>
      <c r="C2012" s="10" t="s">
        <v>4425</v>
      </c>
      <c r="D2012" s="50" t="s">
        <v>13576</v>
      </c>
    </row>
    <row r="2013" spans="1:4" ht="14.25" customHeight="1" x14ac:dyDescent="0.2">
      <c r="A2013" s="48" t="s">
        <v>319</v>
      </c>
      <c r="B2013" s="10" t="s">
        <v>10562</v>
      </c>
      <c r="C2013" s="10" t="s">
        <v>4343</v>
      </c>
      <c r="D2013" s="50" t="s">
        <v>13577</v>
      </c>
    </row>
    <row r="2014" spans="1:4" ht="14.25" customHeight="1" x14ac:dyDescent="0.2">
      <c r="A2014" s="48" t="s">
        <v>319</v>
      </c>
      <c r="B2014" s="10" t="s">
        <v>10562</v>
      </c>
      <c r="C2014" s="10" t="s">
        <v>4367</v>
      </c>
      <c r="D2014" s="50" t="s">
        <v>13578</v>
      </c>
    </row>
    <row r="2015" spans="1:4" ht="14.25" customHeight="1" x14ac:dyDescent="0.2">
      <c r="A2015" s="48" t="s">
        <v>319</v>
      </c>
      <c r="B2015" s="10" t="s">
        <v>10562</v>
      </c>
      <c r="C2015" s="10" t="s">
        <v>4413</v>
      </c>
      <c r="D2015" s="50" t="s">
        <v>13579</v>
      </c>
    </row>
    <row r="2016" spans="1:4" ht="14.25" customHeight="1" x14ac:dyDescent="0.2">
      <c r="A2016" s="48" t="s">
        <v>319</v>
      </c>
      <c r="B2016" s="10" t="s">
        <v>10562</v>
      </c>
      <c r="C2016" s="10" t="s">
        <v>4406</v>
      </c>
      <c r="D2016" s="50" t="s">
        <v>13580</v>
      </c>
    </row>
    <row r="2017" spans="1:4" ht="14.25" customHeight="1" x14ac:dyDescent="0.2">
      <c r="A2017" s="48" t="s">
        <v>319</v>
      </c>
      <c r="B2017" s="10" t="s">
        <v>10562</v>
      </c>
      <c r="C2017" s="10" t="s">
        <v>4348</v>
      </c>
      <c r="D2017" s="50" t="s">
        <v>13581</v>
      </c>
    </row>
    <row r="2018" spans="1:4" ht="14.25" customHeight="1" x14ac:dyDescent="0.2">
      <c r="A2018" s="48" t="s">
        <v>319</v>
      </c>
      <c r="B2018" s="10" t="s">
        <v>10562</v>
      </c>
      <c r="C2018" s="10" t="s">
        <v>4369</v>
      </c>
      <c r="D2018" s="50" t="s">
        <v>13582</v>
      </c>
    </row>
    <row r="2019" spans="1:4" ht="14.25" customHeight="1" x14ac:dyDescent="0.2">
      <c r="A2019" s="48" t="s">
        <v>319</v>
      </c>
      <c r="B2019" s="10" t="s">
        <v>10562</v>
      </c>
      <c r="C2019" s="10" t="s">
        <v>4375</v>
      </c>
      <c r="D2019" s="50" t="s">
        <v>13583</v>
      </c>
    </row>
    <row r="2020" spans="1:4" ht="14.25" customHeight="1" x14ac:dyDescent="0.2">
      <c r="A2020" s="48" t="s">
        <v>319</v>
      </c>
      <c r="B2020" s="10" t="s">
        <v>10562</v>
      </c>
      <c r="C2020" s="10" t="s">
        <v>4410</v>
      </c>
      <c r="D2020" s="50" t="s">
        <v>13584</v>
      </c>
    </row>
    <row r="2021" spans="1:4" ht="14.25" customHeight="1" x14ac:dyDescent="0.2">
      <c r="A2021" s="48" t="s">
        <v>319</v>
      </c>
      <c r="B2021" s="10" t="s">
        <v>10562</v>
      </c>
      <c r="C2021" s="10" t="s">
        <v>4404</v>
      </c>
      <c r="D2021" s="50" t="s">
        <v>13585</v>
      </c>
    </row>
    <row r="2022" spans="1:4" ht="14.25" customHeight="1" x14ac:dyDescent="0.2">
      <c r="A2022" s="48" t="s">
        <v>319</v>
      </c>
      <c r="B2022" s="10" t="s">
        <v>10562</v>
      </c>
      <c r="C2022" s="10" t="s">
        <v>4381</v>
      </c>
      <c r="D2022" s="50" t="s">
        <v>13586</v>
      </c>
    </row>
    <row r="2023" spans="1:4" ht="14.25" customHeight="1" x14ac:dyDescent="0.2">
      <c r="A2023" s="48" t="s">
        <v>319</v>
      </c>
      <c r="B2023" s="10" t="s">
        <v>10562</v>
      </c>
      <c r="C2023" s="10" t="s">
        <v>4400</v>
      </c>
      <c r="D2023" s="50" t="s">
        <v>13587</v>
      </c>
    </row>
    <row r="2024" spans="1:4" ht="14.25" customHeight="1" x14ac:dyDescent="0.2">
      <c r="A2024" s="48" t="s">
        <v>319</v>
      </c>
      <c r="B2024" s="10" t="s">
        <v>10562</v>
      </c>
      <c r="C2024" s="10" t="s">
        <v>4446</v>
      </c>
      <c r="D2024" s="50" t="s">
        <v>13588</v>
      </c>
    </row>
    <row r="2025" spans="1:4" ht="14.25" customHeight="1" x14ac:dyDescent="0.2">
      <c r="A2025" s="48" t="s">
        <v>319</v>
      </c>
      <c r="B2025" s="10" t="s">
        <v>10562</v>
      </c>
      <c r="C2025" s="10" t="s">
        <v>4366</v>
      </c>
      <c r="D2025" s="50" t="s">
        <v>13399</v>
      </c>
    </row>
    <row r="2026" spans="1:4" ht="14.25" customHeight="1" x14ac:dyDescent="0.2">
      <c r="A2026" s="48" t="s">
        <v>319</v>
      </c>
      <c r="B2026" s="10" t="s">
        <v>10562</v>
      </c>
      <c r="C2026" s="10" t="s">
        <v>4342</v>
      </c>
      <c r="D2026" s="50" t="s">
        <v>13589</v>
      </c>
    </row>
    <row r="2027" spans="1:4" ht="14.25" customHeight="1" x14ac:dyDescent="0.2">
      <c r="A2027" s="48" t="s">
        <v>319</v>
      </c>
      <c r="B2027" s="10" t="s">
        <v>10562</v>
      </c>
      <c r="C2027" s="10" t="s">
        <v>4385</v>
      </c>
      <c r="D2027" s="50" t="s">
        <v>13590</v>
      </c>
    </row>
    <row r="2028" spans="1:4" ht="14.25" customHeight="1" x14ac:dyDescent="0.2">
      <c r="A2028" s="48" t="s">
        <v>319</v>
      </c>
      <c r="B2028" s="10" t="s">
        <v>10562</v>
      </c>
      <c r="C2028" s="10" t="s">
        <v>4373</v>
      </c>
      <c r="D2028" s="50" t="s">
        <v>13591</v>
      </c>
    </row>
    <row r="2029" spans="1:4" ht="14.25" customHeight="1" x14ac:dyDescent="0.2">
      <c r="A2029" s="48" t="s">
        <v>319</v>
      </c>
      <c r="B2029" s="10" t="s">
        <v>10562</v>
      </c>
      <c r="C2029" s="10" t="s">
        <v>4364</v>
      </c>
      <c r="D2029" s="50" t="s">
        <v>13592</v>
      </c>
    </row>
    <row r="2030" spans="1:4" ht="14.25" customHeight="1" x14ac:dyDescent="0.2">
      <c r="A2030" s="48" t="s">
        <v>320</v>
      </c>
      <c r="B2030" s="10" t="s">
        <v>11058</v>
      </c>
      <c r="C2030" s="10" t="s">
        <v>4455</v>
      </c>
      <c r="D2030" s="50" t="s">
        <v>13652</v>
      </c>
    </row>
    <row r="2031" spans="1:4" ht="14.25" customHeight="1" x14ac:dyDescent="0.2">
      <c r="A2031" s="48" t="s">
        <v>320</v>
      </c>
      <c r="B2031" s="10" t="s">
        <v>11058</v>
      </c>
      <c r="C2031" s="10" t="s">
        <v>4453</v>
      </c>
      <c r="D2031" s="50" t="s">
        <v>13653</v>
      </c>
    </row>
    <row r="2032" spans="1:4" ht="14.25" customHeight="1" x14ac:dyDescent="0.2">
      <c r="A2032" s="48" t="s">
        <v>320</v>
      </c>
      <c r="B2032" s="10" t="s">
        <v>11058</v>
      </c>
      <c r="C2032" s="10" t="s">
        <v>4459</v>
      </c>
      <c r="D2032" s="50" t="s">
        <v>13654</v>
      </c>
    </row>
    <row r="2033" spans="1:4" ht="14.25" customHeight="1" x14ac:dyDescent="0.2">
      <c r="A2033" s="48" t="s">
        <v>320</v>
      </c>
      <c r="B2033" s="10" t="s">
        <v>11058</v>
      </c>
      <c r="C2033" s="10" t="s">
        <v>4485</v>
      </c>
      <c r="D2033" s="50" t="s">
        <v>13655</v>
      </c>
    </row>
    <row r="2034" spans="1:4" ht="14.25" customHeight="1" x14ac:dyDescent="0.2">
      <c r="A2034" s="48" t="s">
        <v>320</v>
      </c>
      <c r="B2034" s="10" t="s">
        <v>11058</v>
      </c>
      <c r="C2034" s="10" t="s">
        <v>4463</v>
      </c>
      <c r="D2034" s="50" t="s">
        <v>13656</v>
      </c>
    </row>
    <row r="2035" spans="1:4" ht="14.25" customHeight="1" x14ac:dyDescent="0.2">
      <c r="A2035" s="48" t="s">
        <v>320</v>
      </c>
      <c r="B2035" s="10" t="s">
        <v>11058</v>
      </c>
      <c r="C2035" s="10" t="s">
        <v>4451</v>
      </c>
      <c r="D2035" s="50" t="s">
        <v>13657</v>
      </c>
    </row>
    <row r="2036" spans="1:4" ht="14.25" customHeight="1" x14ac:dyDescent="0.2">
      <c r="A2036" s="48" t="s">
        <v>320</v>
      </c>
      <c r="B2036" s="10" t="s">
        <v>11058</v>
      </c>
      <c r="C2036" s="10" t="s">
        <v>4479</v>
      </c>
      <c r="D2036" s="50" t="s">
        <v>13658</v>
      </c>
    </row>
    <row r="2037" spans="1:4" ht="14.25" customHeight="1" x14ac:dyDescent="0.2">
      <c r="A2037" s="48" t="s">
        <v>320</v>
      </c>
      <c r="B2037" s="10" t="s">
        <v>11058</v>
      </c>
      <c r="C2037" s="10" t="s">
        <v>4481</v>
      </c>
      <c r="D2037" s="50" t="s">
        <v>13659</v>
      </c>
    </row>
    <row r="2038" spans="1:4" ht="14.25" customHeight="1" x14ac:dyDescent="0.2">
      <c r="A2038" s="48" t="s">
        <v>320</v>
      </c>
      <c r="B2038" s="10" t="s">
        <v>11058</v>
      </c>
      <c r="C2038" s="10" t="s">
        <v>4473</v>
      </c>
      <c r="D2038" s="50" t="s">
        <v>13660</v>
      </c>
    </row>
    <row r="2039" spans="1:4" ht="14.25" customHeight="1" x14ac:dyDescent="0.2">
      <c r="A2039" s="48" t="s">
        <v>320</v>
      </c>
      <c r="B2039" s="10" t="s">
        <v>11058</v>
      </c>
      <c r="C2039" s="10" t="s">
        <v>4471</v>
      </c>
      <c r="D2039" s="50" t="s">
        <v>13661</v>
      </c>
    </row>
    <row r="2040" spans="1:4" ht="14.25" customHeight="1" x14ac:dyDescent="0.2">
      <c r="A2040" s="48" t="s">
        <v>320</v>
      </c>
      <c r="B2040" s="10" t="s">
        <v>11058</v>
      </c>
      <c r="C2040" s="10" t="s">
        <v>4483</v>
      </c>
      <c r="D2040" s="50" t="s">
        <v>13662</v>
      </c>
    </row>
    <row r="2041" spans="1:4" ht="14.25" customHeight="1" x14ac:dyDescent="0.2">
      <c r="A2041" s="48" t="s">
        <v>320</v>
      </c>
      <c r="B2041" s="10" t="s">
        <v>11058</v>
      </c>
      <c r="C2041" s="10" t="s">
        <v>4469</v>
      </c>
      <c r="D2041" s="50" t="s">
        <v>13663</v>
      </c>
    </row>
    <row r="2042" spans="1:4" ht="14.25" customHeight="1" x14ac:dyDescent="0.2">
      <c r="A2042" s="48" t="s">
        <v>320</v>
      </c>
      <c r="B2042" s="10" t="s">
        <v>11058</v>
      </c>
      <c r="C2042" s="10" t="s">
        <v>4475</v>
      </c>
      <c r="D2042" s="50" t="s">
        <v>13664</v>
      </c>
    </row>
    <row r="2043" spans="1:4" ht="14.25" customHeight="1" x14ac:dyDescent="0.2">
      <c r="A2043" s="48" t="s">
        <v>320</v>
      </c>
      <c r="B2043" s="10" t="s">
        <v>11058</v>
      </c>
      <c r="C2043" s="10" t="s">
        <v>4486</v>
      </c>
      <c r="D2043" s="50" t="s">
        <v>13665</v>
      </c>
    </row>
    <row r="2044" spans="1:4" ht="14.25" customHeight="1" x14ac:dyDescent="0.2">
      <c r="A2044" s="48" t="s">
        <v>320</v>
      </c>
      <c r="B2044" s="10" t="s">
        <v>11058</v>
      </c>
      <c r="C2044" s="10" t="s">
        <v>4488</v>
      </c>
      <c r="D2044" s="50" t="s">
        <v>13666</v>
      </c>
    </row>
    <row r="2045" spans="1:4" ht="14.25" customHeight="1" x14ac:dyDescent="0.2">
      <c r="A2045" s="48" t="s">
        <v>320</v>
      </c>
      <c r="B2045" s="10" t="s">
        <v>11058</v>
      </c>
      <c r="C2045" s="10" t="s">
        <v>4477</v>
      </c>
      <c r="D2045" s="50" t="s">
        <v>13667</v>
      </c>
    </row>
    <row r="2046" spans="1:4" ht="14.25" customHeight="1" x14ac:dyDescent="0.2">
      <c r="A2046" s="48" t="s">
        <v>320</v>
      </c>
      <c r="B2046" s="10" t="s">
        <v>11058</v>
      </c>
      <c r="C2046" s="10" t="s">
        <v>4448</v>
      </c>
      <c r="D2046" s="50" t="s">
        <v>13668</v>
      </c>
    </row>
    <row r="2047" spans="1:4" ht="14.25" customHeight="1" x14ac:dyDescent="0.2">
      <c r="A2047" s="48" t="s">
        <v>320</v>
      </c>
      <c r="B2047" s="10" t="s">
        <v>11058</v>
      </c>
      <c r="C2047" s="10" t="s">
        <v>4465</v>
      </c>
      <c r="D2047" s="50" t="s">
        <v>11058</v>
      </c>
    </row>
    <row r="2048" spans="1:4" ht="14.25" customHeight="1" x14ac:dyDescent="0.2">
      <c r="A2048" s="48" t="s">
        <v>320</v>
      </c>
      <c r="B2048" s="10" t="s">
        <v>11058</v>
      </c>
      <c r="C2048" s="10" t="s">
        <v>4467</v>
      </c>
      <c r="D2048" s="50" t="s">
        <v>13669</v>
      </c>
    </row>
    <row r="2049" spans="1:4" ht="14.25" customHeight="1" x14ac:dyDescent="0.2">
      <c r="A2049" s="48" t="s">
        <v>320</v>
      </c>
      <c r="B2049" s="10" t="s">
        <v>11058</v>
      </c>
      <c r="C2049" s="10" t="s">
        <v>4466</v>
      </c>
      <c r="D2049" s="50" t="s">
        <v>11151</v>
      </c>
    </row>
    <row r="2050" spans="1:4" ht="14.25" customHeight="1" x14ac:dyDescent="0.2">
      <c r="A2050" s="48" t="s">
        <v>320</v>
      </c>
      <c r="B2050" s="10" t="s">
        <v>11058</v>
      </c>
      <c r="C2050" s="10" t="s">
        <v>4457</v>
      </c>
      <c r="D2050" s="50" t="s">
        <v>13670</v>
      </c>
    </row>
    <row r="2051" spans="1:4" ht="14.25" customHeight="1" x14ac:dyDescent="0.2">
      <c r="A2051" s="48" t="s">
        <v>320</v>
      </c>
      <c r="B2051" s="10" t="s">
        <v>11058</v>
      </c>
      <c r="C2051" s="10" t="s">
        <v>4450</v>
      </c>
      <c r="D2051" s="50" t="s">
        <v>13062</v>
      </c>
    </row>
    <row r="2052" spans="1:4" ht="14.25" customHeight="1" x14ac:dyDescent="0.2">
      <c r="A2052" s="48" t="s">
        <v>320</v>
      </c>
      <c r="B2052" s="10" t="s">
        <v>11058</v>
      </c>
      <c r="C2052" s="10" t="s">
        <v>4461</v>
      </c>
      <c r="D2052" s="50" t="s">
        <v>13671</v>
      </c>
    </row>
    <row r="2053" spans="1:4" ht="14.25" customHeight="1" x14ac:dyDescent="0.2">
      <c r="A2053" s="48" t="s">
        <v>321</v>
      </c>
      <c r="B2053" s="10" t="s">
        <v>13626</v>
      </c>
      <c r="C2053" s="10" t="s">
        <v>4500</v>
      </c>
      <c r="D2053" s="50" t="s">
        <v>13627</v>
      </c>
    </row>
    <row r="2054" spans="1:4" ht="14.25" customHeight="1" x14ac:dyDescent="0.2">
      <c r="A2054" s="48" t="s">
        <v>321</v>
      </c>
      <c r="B2054" s="10" t="s">
        <v>13626</v>
      </c>
      <c r="C2054" s="10" t="s">
        <v>4506</v>
      </c>
      <c r="D2054" s="50" t="s">
        <v>13628</v>
      </c>
    </row>
    <row r="2055" spans="1:4" ht="14.25" customHeight="1" x14ac:dyDescent="0.2">
      <c r="A2055" s="48" t="s">
        <v>321</v>
      </c>
      <c r="B2055" s="10" t="s">
        <v>13626</v>
      </c>
      <c r="C2055" s="10" t="s">
        <v>4491</v>
      </c>
      <c r="D2055" s="50" t="s">
        <v>13629</v>
      </c>
    </row>
    <row r="2056" spans="1:4" ht="14.25" customHeight="1" x14ac:dyDescent="0.2">
      <c r="A2056" s="48" t="s">
        <v>321</v>
      </c>
      <c r="B2056" s="10" t="s">
        <v>13626</v>
      </c>
      <c r="C2056" s="10" t="s">
        <v>4494</v>
      </c>
      <c r="D2056" s="50" t="s">
        <v>13630</v>
      </c>
    </row>
    <row r="2057" spans="1:4" ht="14.25" customHeight="1" x14ac:dyDescent="0.2">
      <c r="A2057" s="48" t="s">
        <v>321</v>
      </c>
      <c r="B2057" s="10" t="s">
        <v>13626</v>
      </c>
      <c r="C2057" s="10" t="s">
        <v>4498</v>
      </c>
      <c r="D2057" s="50" t="s">
        <v>13631</v>
      </c>
    </row>
    <row r="2058" spans="1:4" ht="14.25" customHeight="1" x14ac:dyDescent="0.2">
      <c r="A2058" s="48" t="s">
        <v>321</v>
      </c>
      <c r="B2058" s="10" t="s">
        <v>13626</v>
      </c>
      <c r="C2058" s="10" t="s">
        <v>4510</v>
      </c>
      <c r="D2058" s="50" t="s">
        <v>13632</v>
      </c>
    </row>
    <row r="2059" spans="1:4" ht="14.25" customHeight="1" x14ac:dyDescent="0.2">
      <c r="A2059" s="48" t="s">
        <v>321</v>
      </c>
      <c r="B2059" s="10" t="s">
        <v>13626</v>
      </c>
      <c r="C2059" s="10" t="s">
        <v>4514</v>
      </c>
      <c r="D2059" s="50" t="s">
        <v>13633</v>
      </c>
    </row>
    <row r="2060" spans="1:4" ht="14.25" customHeight="1" x14ac:dyDescent="0.2">
      <c r="A2060" s="48" t="s">
        <v>321</v>
      </c>
      <c r="B2060" s="10" t="s">
        <v>13626</v>
      </c>
      <c r="C2060" s="10" t="s">
        <v>4502</v>
      </c>
      <c r="D2060" s="50" t="s">
        <v>13634</v>
      </c>
    </row>
    <row r="2061" spans="1:4" ht="14.25" customHeight="1" x14ac:dyDescent="0.2">
      <c r="A2061" s="48" t="s">
        <v>321</v>
      </c>
      <c r="B2061" s="10" t="s">
        <v>13626</v>
      </c>
      <c r="C2061" s="10" t="s">
        <v>4512</v>
      </c>
      <c r="D2061" s="50" t="s">
        <v>13635</v>
      </c>
    </row>
    <row r="2062" spans="1:4" ht="14.25" customHeight="1" x14ac:dyDescent="0.2">
      <c r="A2062" s="48" t="s">
        <v>321</v>
      </c>
      <c r="B2062" s="10" t="s">
        <v>13626</v>
      </c>
      <c r="C2062" s="10" t="s">
        <v>4530</v>
      </c>
      <c r="D2062" s="50" t="s">
        <v>13636</v>
      </c>
    </row>
    <row r="2063" spans="1:4" ht="14.25" customHeight="1" x14ac:dyDescent="0.2">
      <c r="A2063" s="48" t="s">
        <v>321</v>
      </c>
      <c r="B2063" s="10" t="s">
        <v>13626</v>
      </c>
      <c r="C2063" s="10" t="s">
        <v>4516</v>
      </c>
      <c r="D2063" s="50" t="s">
        <v>13637</v>
      </c>
    </row>
    <row r="2064" spans="1:4" ht="14.25" customHeight="1" x14ac:dyDescent="0.2">
      <c r="A2064" s="48" t="s">
        <v>321</v>
      </c>
      <c r="B2064" s="10" t="s">
        <v>13626</v>
      </c>
      <c r="C2064" s="10" t="s">
        <v>4490</v>
      </c>
      <c r="D2064" s="50" t="s">
        <v>13638</v>
      </c>
    </row>
    <row r="2065" spans="1:4" ht="14.25" customHeight="1" x14ac:dyDescent="0.2">
      <c r="A2065" s="48" t="s">
        <v>321</v>
      </c>
      <c r="B2065" s="10" t="s">
        <v>13626</v>
      </c>
      <c r="C2065" s="10" t="s">
        <v>4526</v>
      </c>
      <c r="D2065" s="50" t="s">
        <v>13639</v>
      </c>
    </row>
    <row r="2066" spans="1:4" ht="14.25" customHeight="1" x14ac:dyDescent="0.2">
      <c r="A2066" s="48" t="s">
        <v>321</v>
      </c>
      <c r="B2066" s="10" t="s">
        <v>13626</v>
      </c>
      <c r="C2066" s="10" t="s">
        <v>4522</v>
      </c>
      <c r="D2066" s="50" t="s">
        <v>13640</v>
      </c>
    </row>
    <row r="2067" spans="1:4" ht="14.25" customHeight="1" x14ac:dyDescent="0.2">
      <c r="A2067" s="48" t="s">
        <v>321</v>
      </c>
      <c r="B2067" s="10" t="s">
        <v>13626</v>
      </c>
      <c r="C2067" s="10" t="s">
        <v>4504</v>
      </c>
      <c r="D2067" s="50" t="s">
        <v>13641</v>
      </c>
    </row>
    <row r="2068" spans="1:4" ht="14.25" customHeight="1" x14ac:dyDescent="0.2">
      <c r="A2068" s="48" t="s">
        <v>321</v>
      </c>
      <c r="B2068" s="10" t="s">
        <v>13626</v>
      </c>
      <c r="C2068" s="10" t="s">
        <v>4532</v>
      </c>
      <c r="D2068" s="50" t="s">
        <v>13642</v>
      </c>
    </row>
    <row r="2069" spans="1:4" ht="14.25" customHeight="1" x14ac:dyDescent="0.2">
      <c r="A2069" s="48" t="s">
        <v>321</v>
      </c>
      <c r="B2069" s="10" t="s">
        <v>13626</v>
      </c>
      <c r="C2069" s="10" t="s">
        <v>4492</v>
      </c>
      <c r="D2069" s="50" t="s">
        <v>13643</v>
      </c>
    </row>
    <row r="2070" spans="1:4" ht="14.25" customHeight="1" x14ac:dyDescent="0.2">
      <c r="A2070" s="48" t="s">
        <v>321</v>
      </c>
      <c r="B2070" s="10" t="s">
        <v>13626</v>
      </c>
      <c r="C2070" s="10" t="s">
        <v>4528</v>
      </c>
      <c r="D2070" s="50" t="s">
        <v>13644</v>
      </c>
    </row>
    <row r="2071" spans="1:4" ht="14.25" customHeight="1" x14ac:dyDescent="0.2">
      <c r="A2071" s="48" t="s">
        <v>321</v>
      </c>
      <c r="B2071" s="10" t="s">
        <v>13626</v>
      </c>
      <c r="C2071" s="10" t="s">
        <v>4524</v>
      </c>
      <c r="D2071" s="50" t="s">
        <v>13645</v>
      </c>
    </row>
    <row r="2072" spans="1:4" ht="14.25" customHeight="1" x14ac:dyDescent="0.2">
      <c r="A2072" s="48" t="s">
        <v>321</v>
      </c>
      <c r="B2072" s="10" t="s">
        <v>13626</v>
      </c>
      <c r="C2072" s="10" t="s">
        <v>4520</v>
      </c>
      <c r="D2072" s="50" t="s">
        <v>13646</v>
      </c>
    </row>
    <row r="2073" spans="1:4" ht="14.25" customHeight="1" x14ac:dyDescent="0.2">
      <c r="A2073" s="48" t="s">
        <v>321</v>
      </c>
      <c r="B2073" s="10" t="s">
        <v>13626</v>
      </c>
      <c r="C2073" s="10" t="s">
        <v>4536</v>
      </c>
      <c r="D2073" s="50" t="s">
        <v>13647</v>
      </c>
    </row>
    <row r="2074" spans="1:4" ht="14.25" customHeight="1" x14ac:dyDescent="0.2">
      <c r="A2074" s="48" t="s">
        <v>321</v>
      </c>
      <c r="B2074" s="10" t="s">
        <v>13626</v>
      </c>
      <c r="C2074" s="10" t="s">
        <v>4534</v>
      </c>
      <c r="D2074" s="50" t="s">
        <v>13648</v>
      </c>
    </row>
    <row r="2075" spans="1:4" ht="14.25" customHeight="1" x14ac:dyDescent="0.2">
      <c r="A2075" s="48" t="s">
        <v>321</v>
      </c>
      <c r="B2075" s="10" t="s">
        <v>13626</v>
      </c>
      <c r="C2075" s="10" t="s">
        <v>4518</v>
      </c>
      <c r="D2075" s="50" t="s">
        <v>13649</v>
      </c>
    </row>
    <row r="2076" spans="1:4" ht="14.25" customHeight="1" x14ac:dyDescent="0.2">
      <c r="A2076" s="48" t="s">
        <v>321</v>
      </c>
      <c r="B2076" s="10" t="s">
        <v>13626</v>
      </c>
      <c r="C2076" s="10" t="s">
        <v>4508</v>
      </c>
      <c r="D2076" s="50" t="s">
        <v>13650</v>
      </c>
    </row>
    <row r="2077" spans="1:4" ht="14.25" customHeight="1" x14ac:dyDescent="0.2">
      <c r="A2077" s="48" t="s">
        <v>321</v>
      </c>
      <c r="B2077" s="10" t="s">
        <v>13626</v>
      </c>
      <c r="C2077" s="10" t="s">
        <v>4496</v>
      </c>
      <c r="D2077" s="50" t="s">
        <v>13651</v>
      </c>
    </row>
    <row r="2078" spans="1:4" ht="14.25" customHeight="1" x14ac:dyDescent="0.2">
      <c r="A2078" s="48" t="s">
        <v>323</v>
      </c>
      <c r="B2078" s="10" t="s">
        <v>12224</v>
      </c>
      <c r="C2078" s="10" t="s">
        <v>4589</v>
      </c>
      <c r="D2078" s="50" t="s">
        <v>13593</v>
      </c>
    </row>
    <row r="2079" spans="1:4" ht="14.25" customHeight="1" x14ac:dyDescent="0.2">
      <c r="A2079" s="48" t="s">
        <v>323</v>
      </c>
      <c r="B2079" s="10" t="s">
        <v>12224</v>
      </c>
      <c r="C2079" s="10" t="s">
        <v>4547</v>
      </c>
      <c r="D2079" s="50" t="s">
        <v>13594</v>
      </c>
    </row>
    <row r="2080" spans="1:4" ht="14.25" customHeight="1" x14ac:dyDescent="0.2">
      <c r="A2080" s="48" t="s">
        <v>323</v>
      </c>
      <c r="B2080" s="10" t="s">
        <v>12224</v>
      </c>
      <c r="C2080" s="10" t="s">
        <v>4575</v>
      </c>
      <c r="D2080" s="50" t="s">
        <v>13595</v>
      </c>
    </row>
    <row r="2081" spans="1:4" ht="14.25" customHeight="1" x14ac:dyDescent="0.2">
      <c r="A2081" s="48" t="s">
        <v>323</v>
      </c>
      <c r="B2081" s="10" t="s">
        <v>12224</v>
      </c>
      <c r="C2081" s="10" t="s">
        <v>4578</v>
      </c>
      <c r="D2081" s="50" t="s">
        <v>13596</v>
      </c>
    </row>
    <row r="2082" spans="1:4" ht="14.25" customHeight="1" x14ac:dyDescent="0.2">
      <c r="A2082" s="48" t="s">
        <v>323</v>
      </c>
      <c r="B2082" s="10" t="s">
        <v>12224</v>
      </c>
      <c r="C2082" s="10" t="s">
        <v>4568</v>
      </c>
      <c r="D2082" s="50" t="s">
        <v>13597</v>
      </c>
    </row>
    <row r="2083" spans="1:4" ht="14.25" customHeight="1" x14ac:dyDescent="0.2">
      <c r="A2083" s="48" t="s">
        <v>323</v>
      </c>
      <c r="B2083" s="10" t="s">
        <v>12224</v>
      </c>
      <c r="C2083" s="10" t="s">
        <v>4567</v>
      </c>
      <c r="D2083" s="50" t="s">
        <v>10940</v>
      </c>
    </row>
    <row r="2084" spans="1:4" ht="14.25" customHeight="1" x14ac:dyDescent="0.2">
      <c r="A2084" s="48" t="s">
        <v>323</v>
      </c>
      <c r="B2084" s="10" t="s">
        <v>12224</v>
      </c>
      <c r="C2084" s="10" t="s">
        <v>4539</v>
      </c>
      <c r="D2084" s="50" t="s">
        <v>13598</v>
      </c>
    </row>
    <row r="2085" spans="1:4" ht="14.25" customHeight="1" x14ac:dyDescent="0.2">
      <c r="A2085" s="48" t="s">
        <v>323</v>
      </c>
      <c r="B2085" s="10" t="s">
        <v>12224</v>
      </c>
      <c r="C2085" s="10" t="s">
        <v>4543</v>
      </c>
      <c r="D2085" s="50" t="s">
        <v>13599</v>
      </c>
    </row>
    <row r="2086" spans="1:4" ht="14.25" customHeight="1" x14ac:dyDescent="0.2">
      <c r="A2086" s="48" t="s">
        <v>323</v>
      </c>
      <c r="B2086" s="10" t="s">
        <v>12224</v>
      </c>
      <c r="C2086" s="10" t="s">
        <v>4555</v>
      </c>
      <c r="D2086" s="50" t="s">
        <v>10543</v>
      </c>
    </row>
    <row r="2087" spans="1:4" ht="14.25" customHeight="1" x14ac:dyDescent="0.2">
      <c r="A2087" s="48" t="s">
        <v>323</v>
      </c>
      <c r="B2087" s="10" t="s">
        <v>12224</v>
      </c>
      <c r="C2087" s="10" t="s">
        <v>4580</v>
      </c>
      <c r="D2087" s="50" t="s">
        <v>13600</v>
      </c>
    </row>
    <row r="2088" spans="1:4" ht="14.25" customHeight="1" x14ac:dyDescent="0.2">
      <c r="A2088" s="48" t="s">
        <v>323</v>
      </c>
      <c r="B2088" s="10" t="s">
        <v>12224</v>
      </c>
      <c r="C2088" s="10" t="s">
        <v>4586</v>
      </c>
      <c r="D2088" s="50" t="s">
        <v>12224</v>
      </c>
    </row>
    <row r="2089" spans="1:4" ht="14.25" customHeight="1" x14ac:dyDescent="0.2">
      <c r="A2089" s="48" t="s">
        <v>323</v>
      </c>
      <c r="B2089" s="10" t="s">
        <v>12224</v>
      </c>
      <c r="C2089" s="10" t="s">
        <v>4577</v>
      </c>
      <c r="D2089" s="50" t="s">
        <v>13553</v>
      </c>
    </row>
    <row r="2090" spans="1:4" ht="14.25" customHeight="1" x14ac:dyDescent="0.2">
      <c r="A2090" s="48" t="s">
        <v>323</v>
      </c>
      <c r="B2090" s="10" t="s">
        <v>12224</v>
      </c>
      <c r="C2090" s="10" t="s">
        <v>4587</v>
      </c>
      <c r="D2090" s="50" t="s">
        <v>13601</v>
      </c>
    </row>
    <row r="2091" spans="1:4" ht="14.25" customHeight="1" x14ac:dyDescent="0.2">
      <c r="A2091" s="48" t="s">
        <v>323</v>
      </c>
      <c r="B2091" s="10" t="s">
        <v>12224</v>
      </c>
      <c r="C2091" s="10" t="s">
        <v>4595</v>
      </c>
      <c r="D2091" s="50" t="s">
        <v>13053</v>
      </c>
    </row>
    <row r="2092" spans="1:4" ht="14.25" customHeight="1" x14ac:dyDescent="0.2">
      <c r="A2092" s="48" t="s">
        <v>323</v>
      </c>
      <c r="B2092" s="10" t="s">
        <v>12224</v>
      </c>
      <c r="C2092" s="10" t="s">
        <v>10563</v>
      </c>
      <c r="D2092" s="50" t="s">
        <v>13602</v>
      </c>
    </row>
    <row r="2093" spans="1:4" ht="14.25" customHeight="1" x14ac:dyDescent="0.2">
      <c r="A2093" s="48" t="s">
        <v>323</v>
      </c>
      <c r="B2093" s="10" t="s">
        <v>12224</v>
      </c>
      <c r="C2093" s="10" t="s">
        <v>4560</v>
      </c>
      <c r="D2093" s="50" t="s">
        <v>13603</v>
      </c>
    </row>
    <row r="2094" spans="1:4" ht="14.25" customHeight="1" x14ac:dyDescent="0.2">
      <c r="A2094" s="48" t="s">
        <v>323</v>
      </c>
      <c r="B2094" s="10" t="s">
        <v>12224</v>
      </c>
      <c r="C2094" s="10" t="s">
        <v>4551</v>
      </c>
      <c r="D2094" s="50" t="s">
        <v>13604</v>
      </c>
    </row>
    <row r="2095" spans="1:4" ht="14.25" customHeight="1" x14ac:dyDescent="0.2">
      <c r="A2095" s="48" t="s">
        <v>323</v>
      </c>
      <c r="B2095" s="10" t="s">
        <v>12224</v>
      </c>
      <c r="C2095" s="10" t="s">
        <v>4566</v>
      </c>
      <c r="D2095" s="50" t="s">
        <v>11142</v>
      </c>
    </row>
    <row r="2096" spans="1:4" ht="14.25" customHeight="1" x14ac:dyDescent="0.2">
      <c r="A2096" s="48" t="s">
        <v>323</v>
      </c>
      <c r="B2096" s="10" t="s">
        <v>12224</v>
      </c>
      <c r="C2096" s="10" t="s">
        <v>4593</v>
      </c>
      <c r="D2096" s="50" t="s">
        <v>13605</v>
      </c>
    </row>
    <row r="2097" spans="1:4" ht="14.25" customHeight="1" x14ac:dyDescent="0.2">
      <c r="A2097" s="48" t="s">
        <v>323</v>
      </c>
      <c r="B2097" s="10" t="s">
        <v>12224</v>
      </c>
      <c r="C2097" s="10" t="s">
        <v>4573</v>
      </c>
      <c r="D2097" s="50" t="s">
        <v>13606</v>
      </c>
    </row>
    <row r="2098" spans="1:4" ht="14.25" customHeight="1" x14ac:dyDescent="0.2">
      <c r="A2098" s="48" t="s">
        <v>323</v>
      </c>
      <c r="B2098" s="10" t="s">
        <v>12224</v>
      </c>
      <c r="C2098" s="10" t="s">
        <v>4607</v>
      </c>
      <c r="D2098" s="50" t="s">
        <v>13607</v>
      </c>
    </row>
    <row r="2099" spans="1:4" ht="14.25" customHeight="1" x14ac:dyDescent="0.2">
      <c r="A2099" s="48" t="s">
        <v>323</v>
      </c>
      <c r="B2099" s="10" t="s">
        <v>12224</v>
      </c>
      <c r="C2099" s="10" t="s">
        <v>4603</v>
      </c>
      <c r="D2099" s="50" t="s">
        <v>13608</v>
      </c>
    </row>
    <row r="2100" spans="1:4" ht="14.25" customHeight="1" x14ac:dyDescent="0.2">
      <c r="A2100" s="48" t="s">
        <v>323</v>
      </c>
      <c r="B2100" s="10" t="s">
        <v>12224</v>
      </c>
      <c r="C2100" s="10" t="s">
        <v>4605</v>
      </c>
      <c r="D2100" s="50" t="s">
        <v>13609</v>
      </c>
    </row>
    <row r="2101" spans="1:4" ht="14.25" customHeight="1" x14ac:dyDescent="0.2">
      <c r="A2101" s="48" t="s">
        <v>323</v>
      </c>
      <c r="B2101" s="10" t="s">
        <v>12224</v>
      </c>
      <c r="C2101" s="10" t="s">
        <v>4585</v>
      </c>
      <c r="D2101" s="50" t="s">
        <v>11484</v>
      </c>
    </row>
    <row r="2102" spans="1:4" ht="14.25" customHeight="1" x14ac:dyDescent="0.2">
      <c r="A2102" s="48" t="s">
        <v>323</v>
      </c>
      <c r="B2102" s="10" t="s">
        <v>12224</v>
      </c>
      <c r="C2102" s="10" t="s">
        <v>4599</v>
      </c>
      <c r="D2102" s="50" t="s">
        <v>13610</v>
      </c>
    </row>
    <row r="2103" spans="1:4" ht="14.25" customHeight="1" x14ac:dyDescent="0.2">
      <c r="A2103" s="48" t="s">
        <v>323</v>
      </c>
      <c r="B2103" s="10" t="s">
        <v>12224</v>
      </c>
      <c r="C2103" s="10" t="s">
        <v>4601</v>
      </c>
      <c r="D2103" s="50" t="s">
        <v>13611</v>
      </c>
    </row>
    <row r="2104" spans="1:4" ht="14.25" customHeight="1" x14ac:dyDescent="0.2">
      <c r="A2104" s="48" t="s">
        <v>323</v>
      </c>
      <c r="B2104" s="10" t="s">
        <v>12224</v>
      </c>
      <c r="C2104" s="10" t="s">
        <v>4541</v>
      </c>
      <c r="D2104" s="50" t="s">
        <v>13612</v>
      </c>
    </row>
    <row r="2105" spans="1:4" ht="14.25" customHeight="1" x14ac:dyDescent="0.2">
      <c r="A2105" s="48" t="s">
        <v>323</v>
      </c>
      <c r="B2105" s="10" t="s">
        <v>12224</v>
      </c>
      <c r="C2105" s="10" t="s">
        <v>4538</v>
      </c>
      <c r="D2105" s="50" t="s">
        <v>10500</v>
      </c>
    </row>
    <row r="2106" spans="1:4" ht="14.25" customHeight="1" x14ac:dyDescent="0.2">
      <c r="A2106" s="48" t="s">
        <v>323</v>
      </c>
      <c r="B2106" s="10" t="s">
        <v>12224</v>
      </c>
      <c r="C2106" s="10" t="s">
        <v>4545</v>
      </c>
      <c r="D2106" s="50" t="s">
        <v>13613</v>
      </c>
    </row>
    <row r="2107" spans="1:4" ht="14.25" customHeight="1" x14ac:dyDescent="0.2">
      <c r="A2107" s="48" t="s">
        <v>323</v>
      </c>
      <c r="B2107" s="10" t="s">
        <v>12224</v>
      </c>
      <c r="C2107" s="10" t="s">
        <v>4556</v>
      </c>
      <c r="D2107" s="50" t="s">
        <v>13614</v>
      </c>
    </row>
    <row r="2108" spans="1:4" ht="14.25" customHeight="1" x14ac:dyDescent="0.2">
      <c r="A2108" s="48" t="s">
        <v>323</v>
      </c>
      <c r="B2108" s="10" t="s">
        <v>12224</v>
      </c>
      <c r="C2108" s="10" t="s">
        <v>4564</v>
      </c>
      <c r="D2108" s="50" t="s">
        <v>13615</v>
      </c>
    </row>
    <row r="2109" spans="1:4" ht="14.25" customHeight="1" x14ac:dyDescent="0.2">
      <c r="A2109" s="48" t="s">
        <v>323</v>
      </c>
      <c r="B2109" s="10" t="s">
        <v>12224</v>
      </c>
      <c r="C2109" s="10" t="s">
        <v>4583</v>
      </c>
      <c r="D2109" s="50" t="s">
        <v>13616</v>
      </c>
    </row>
    <row r="2110" spans="1:4" ht="14.25" customHeight="1" x14ac:dyDescent="0.2">
      <c r="A2110" s="48" t="s">
        <v>323</v>
      </c>
      <c r="B2110" s="10" t="s">
        <v>12224</v>
      </c>
      <c r="C2110" s="10" t="s">
        <v>4591</v>
      </c>
      <c r="D2110" s="50" t="s">
        <v>13617</v>
      </c>
    </row>
    <row r="2111" spans="1:4" ht="14.25" customHeight="1" x14ac:dyDescent="0.2">
      <c r="A2111" s="48" t="s">
        <v>323</v>
      </c>
      <c r="B2111" s="10" t="s">
        <v>12224</v>
      </c>
      <c r="C2111" s="10" t="s">
        <v>4597</v>
      </c>
      <c r="D2111" s="50" t="s">
        <v>13618</v>
      </c>
    </row>
    <row r="2112" spans="1:4" ht="14.25" customHeight="1" x14ac:dyDescent="0.2">
      <c r="A2112" s="48" t="s">
        <v>323</v>
      </c>
      <c r="B2112" s="10" t="s">
        <v>12224</v>
      </c>
      <c r="C2112" s="10" t="s">
        <v>4582</v>
      </c>
      <c r="D2112" s="50" t="s">
        <v>13619</v>
      </c>
    </row>
    <row r="2113" spans="1:4" ht="14.25" customHeight="1" x14ac:dyDescent="0.2">
      <c r="A2113" s="48" t="s">
        <v>323</v>
      </c>
      <c r="B2113" s="10" t="s">
        <v>12224</v>
      </c>
      <c r="C2113" s="10" t="s">
        <v>4549</v>
      </c>
      <c r="D2113" s="50" t="s">
        <v>13620</v>
      </c>
    </row>
    <row r="2114" spans="1:4" ht="14.25" customHeight="1" x14ac:dyDescent="0.2">
      <c r="A2114" s="48" t="s">
        <v>323</v>
      </c>
      <c r="B2114" s="10" t="s">
        <v>12224</v>
      </c>
      <c r="C2114" s="10" t="s">
        <v>4571</v>
      </c>
      <c r="D2114" s="50" t="s">
        <v>13621</v>
      </c>
    </row>
    <row r="2115" spans="1:4" ht="14.25" customHeight="1" x14ac:dyDescent="0.2">
      <c r="A2115" s="48" t="s">
        <v>323</v>
      </c>
      <c r="B2115" s="10" t="s">
        <v>12224</v>
      </c>
      <c r="C2115" s="10" t="s">
        <v>4569</v>
      </c>
      <c r="D2115" s="50" t="s">
        <v>13622</v>
      </c>
    </row>
    <row r="2116" spans="1:4" ht="14.25" customHeight="1" x14ac:dyDescent="0.2">
      <c r="A2116" s="48" t="s">
        <v>323</v>
      </c>
      <c r="B2116" s="10" t="s">
        <v>12224</v>
      </c>
      <c r="C2116" s="10" t="s">
        <v>4562</v>
      </c>
      <c r="D2116" s="50" t="s">
        <v>13623</v>
      </c>
    </row>
    <row r="2117" spans="1:4" ht="14.25" customHeight="1" x14ac:dyDescent="0.2">
      <c r="A2117" s="48" t="s">
        <v>323</v>
      </c>
      <c r="B2117" s="10" t="s">
        <v>12224</v>
      </c>
      <c r="C2117" s="10" t="s">
        <v>4558</v>
      </c>
      <c r="D2117" s="50" t="s">
        <v>13624</v>
      </c>
    </row>
    <row r="2118" spans="1:4" ht="14.25" customHeight="1" x14ac:dyDescent="0.2">
      <c r="A2118" s="48" t="s">
        <v>323</v>
      </c>
      <c r="B2118" s="10" t="s">
        <v>12224</v>
      </c>
      <c r="C2118" s="10" t="s">
        <v>4553</v>
      </c>
      <c r="D2118" s="50" t="s">
        <v>13625</v>
      </c>
    </row>
    <row r="2119" spans="1:4" ht="14.25" customHeight="1" x14ac:dyDescent="0.2">
      <c r="A2119" s="48" t="s">
        <v>325</v>
      </c>
      <c r="B2119" s="10" t="s">
        <v>13451</v>
      </c>
      <c r="C2119" s="10" t="s">
        <v>4617</v>
      </c>
      <c r="D2119" s="50" t="s">
        <v>13452</v>
      </c>
    </row>
    <row r="2120" spans="1:4" ht="14.25" customHeight="1" x14ac:dyDescent="0.2">
      <c r="A2120" s="48" t="s">
        <v>325</v>
      </c>
      <c r="B2120" s="10" t="s">
        <v>13451</v>
      </c>
      <c r="C2120" s="10" t="s">
        <v>4609</v>
      </c>
      <c r="D2120" s="50" t="s">
        <v>13453</v>
      </c>
    </row>
    <row r="2121" spans="1:4" ht="14.25" customHeight="1" x14ac:dyDescent="0.2">
      <c r="A2121" s="48" t="s">
        <v>325</v>
      </c>
      <c r="B2121" s="10" t="s">
        <v>13451</v>
      </c>
      <c r="C2121" s="10" t="s">
        <v>4657</v>
      </c>
      <c r="D2121" s="50" t="s">
        <v>13454</v>
      </c>
    </row>
    <row r="2122" spans="1:4" ht="14.25" customHeight="1" x14ac:dyDescent="0.2">
      <c r="A2122" s="48" t="s">
        <v>325</v>
      </c>
      <c r="B2122" s="10" t="s">
        <v>13451</v>
      </c>
      <c r="C2122" s="10" t="s">
        <v>4619</v>
      </c>
      <c r="D2122" s="50" t="s">
        <v>10561</v>
      </c>
    </row>
    <row r="2123" spans="1:4" ht="14.25" customHeight="1" x14ac:dyDescent="0.2">
      <c r="A2123" s="48" t="s">
        <v>325</v>
      </c>
      <c r="B2123" s="10" t="s">
        <v>13451</v>
      </c>
      <c r="C2123" s="10" t="s">
        <v>4626</v>
      </c>
      <c r="D2123" s="50" t="s">
        <v>13455</v>
      </c>
    </row>
    <row r="2124" spans="1:4" ht="14.25" customHeight="1" x14ac:dyDescent="0.2">
      <c r="A2124" s="48" t="s">
        <v>325</v>
      </c>
      <c r="B2124" s="10" t="s">
        <v>13451</v>
      </c>
      <c r="C2124" s="10" t="s">
        <v>4632</v>
      </c>
      <c r="D2124" s="50" t="s">
        <v>13456</v>
      </c>
    </row>
    <row r="2125" spans="1:4" ht="14.25" customHeight="1" x14ac:dyDescent="0.2">
      <c r="A2125" s="48" t="s">
        <v>325</v>
      </c>
      <c r="B2125" s="10" t="s">
        <v>13451</v>
      </c>
      <c r="C2125" s="10" t="s">
        <v>4645</v>
      </c>
      <c r="D2125" s="50" t="s">
        <v>13457</v>
      </c>
    </row>
    <row r="2126" spans="1:4" ht="14.25" customHeight="1" x14ac:dyDescent="0.2">
      <c r="A2126" s="48" t="s">
        <v>325</v>
      </c>
      <c r="B2126" s="10" t="s">
        <v>13451</v>
      </c>
      <c r="C2126" s="10" t="s">
        <v>4635</v>
      </c>
      <c r="D2126" s="50" t="s">
        <v>13458</v>
      </c>
    </row>
    <row r="2127" spans="1:4" ht="14.25" customHeight="1" x14ac:dyDescent="0.2">
      <c r="A2127" s="48" t="s">
        <v>325</v>
      </c>
      <c r="B2127" s="10" t="s">
        <v>13451</v>
      </c>
      <c r="C2127" s="10" t="s">
        <v>4611</v>
      </c>
      <c r="D2127" s="50" t="s">
        <v>13459</v>
      </c>
    </row>
    <row r="2128" spans="1:4" ht="14.25" customHeight="1" x14ac:dyDescent="0.2">
      <c r="A2128" s="48" t="s">
        <v>325</v>
      </c>
      <c r="B2128" s="10" t="s">
        <v>13451</v>
      </c>
      <c r="C2128" s="10" t="s">
        <v>4624</v>
      </c>
      <c r="D2128" s="50" t="s">
        <v>13460</v>
      </c>
    </row>
    <row r="2129" spans="1:4" ht="14.25" customHeight="1" x14ac:dyDescent="0.2">
      <c r="A2129" s="48" t="s">
        <v>325</v>
      </c>
      <c r="B2129" s="10" t="s">
        <v>13451</v>
      </c>
      <c r="C2129" s="10" t="s">
        <v>4613</v>
      </c>
      <c r="D2129" s="50" t="s">
        <v>13461</v>
      </c>
    </row>
    <row r="2130" spans="1:4" ht="14.25" customHeight="1" x14ac:dyDescent="0.2">
      <c r="A2130" s="48" t="s">
        <v>325</v>
      </c>
      <c r="B2130" s="10" t="s">
        <v>13451</v>
      </c>
      <c r="C2130" s="10" t="s">
        <v>4633</v>
      </c>
      <c r="D2130" s="50" t="s">
        <v>13462</v>
      </c>
    </row>
    <row r="2131" spans="1:4" ht="14.25" customHeight="1" x14ac:dyDescent="0.2">
      <c r="A2131" s="48" t="s">
        <v>325</v>
      </c>
      <c r="B2131" s="10" t="s">
        <v>13451</v>
      </c>
      <c r="C2131" s="10" t="s">
        <v>4630</v>
      </c>
      <c r="D2131" s="50" t="s">
        <v>13463</v>
      </c>
    </row>
    <row r="2132" spans="1:4" ht="14.25" customHeight="1" x14ac:dyDescent="0.2">
      <c r="A2132" s="48" t="s">
        <v>325</v>
      </c>
      <c r="B2132" s="10" t="s">
        <v>13451</v>
      </c>
      <c r="C2132" s="10" t="s">
        <v>4653</v>
      </c>
      <c r="D2132" s="50" t="s">
        <v>13464</v>
      </c>
    </row>
    <row r="2133" spans="1:4" ht="14.25" customHeight="1" x14ac:dyDescent="0.2">
      <c r="A2133" s="48" t="s">
        <v>325</v>
      </c>
      <c r="B2133" s="10" t="s">
        <v>13451</v>
      </c>
      <c r="C2133" s="10" t="s">
        <v>4620</v>
      </c>
      <c r="D2133" s="50" t="s">
        <v>13465</v>
      </c>
    </row>
    <row r="2134" spans="1:4" ht="14.25" customHeight="1" x14ac:dyDescent="0.2">
      <c r="A2134" s="48" t="s">
        <v>325</v>
      </c>
      <c r="B2134" s="10" t="s">
        <v>13451</v>
      </c>
      <c r="C2134" s="10" t="s">
        <v>4655</v>
      </c>
      <c r="D2134" s="50" t="s">
        <v>13466</v>
      </c>
    </row>
    <row r="2135" spans="1:4" ht="14.25" customHeight="1" x14ac:dyDescent="0.2">
      <c r="A2135" s="48" t="s">
        <v>325</v>
      </c>
      <c r="B2135" s="10" t="s">
        <v>13451</v>
      </c>
      <c r="C2135" s="10" t="s">
        <v>4651</v>
      </c>
      <c r="D2135" s="50" t="s">
        <v>13467</v>
      </c>
    </row>
    <row r="2136" spans="1:4" ht="14.25" customHeight="1" x14ac:dyDescent="0.2">
      <c r="A2136" s="48" t="s">
        <v>325</v>
      </c>
      <c r="B2136" s="10" t="s">
        <v>13451</v>
      </c>
      <c r="C2136" s="10" t="s">
        <v>4643</v>
      </c>
      <c r="D2136" s="50" t="s">
        <v>10918</v>
      </c>
    </row>
    <row r="2137" spans="1:4" ht="14.25" customHeight="1" x14ac:dyDescent="0.2">
      <c r="A2137" s="48" t="s">
        <v>325</v>
      </c>
      <c r="B2137" s="10" t="s">
        <v>13451</v>
      </c>
      <c r="C2137" s="10" t="s">
        <v>4622</v>
      </c>
      <c r="D2137" s="50" t="s">
        <v>13445</v>
      </c>
    </row>
    <row r="2138" spans="1:4" ht="14.25" customHeight="1" x14ac:dyDescent="0.2">
      <c r="A2138" s="48" t="s">
        <v>325</v>
      </c>
      <c r="B2138" s="10" t="s">
        <v>13451</v>
      </c>
      <c r="C2138" s="10" t="s">
        <v>4639</v>
      </c>
      <c r="D2138" s="50" t="s">
        <v>13468</v>
      </c>
    </row>
    <row r="2139" spans="1:4" ht="14.25" customHeight="1" x14ac:dyDescent="0.2">
      <c r="A2139" s="48" t="s">
        <v>325</v>
      </c>
      <c r="B2139" s="10" t="s">
        <v>13451</v>
      </c>
      <c r="C2139" s="10" t="s">
        <v>4649</v>
      </c>
      <c r="D2139" s="50" t="s">
        <v>13469</v>
      </c>
    </row>
    <row r="2140" spans="1:4" ht="14.25" customHeight="1" x14ac:dyDescent="0.2">
      <c r="A2140" s="48" t="s">
        <v>325</v>
      </c>
      <c r="B2140" s="10" t="s">
        <v>13451</v>
      </c>
      <c r="C2140" s="10" t="s">
        <v>4641</v>
      </c>
      <c r="D2140" s="50" t="s">
        <v>13470</v>
      </c>
    </row>
    <row r="2141" spans="1:4" ht="14.25" customHeight="1" x14ac:dyDescent="0.2">
      <c r="A2141" s="48" t="s">
        <v>325</v>
      </c>
      <c r="B2141" s="10" t="s">
        <v>13451</v>
      </c>
      <c r="C2141" s="10" t="s">
        <v>4637</v>
      </c>
      <c r="D2141" s="50" t="s">
        <v>13471</v>
      </c>
    </row>
    <row r="2142" spans="1:4" ht="14.25" customHeight="1" x14ac:dyDescent="0.2">
      <c r="A2142" s="48" t="s">
        <v>325</v>
      </c>
      <c r="B2142" s="10" t="s">
        <v>13451</v>
      </c>
      <c r="C2142" s="10" t="s">
        <v>4628</v>
      </c>
      <c r="D2142" s="50" t="s">
        <v>13472</v>
      </c>
    </row>
    <row r="2143" spans="1:4" ht="14.25" customHeight="1" x14ac:dyDescent="0.2">
      <c r="A2143" s="48" t="s">
        <v>325</v>
      </c>
      <c r="B2143" s="10" t="s">
        <v>13451</v>
      </c>
      <c r="C2143" s="10" t="s">
        <v>4615</v>
      </c>
      <c r="D2143" s="50" t="s">
        <v>13473</v>
      </c>
    </row>
    <row r="2144" spans="1:4" ht="14.25" customHeight="1" x14ac:dyDescent="0.2">
      <c r="A2144" s="48" t="s">
        <v>325</v>
      </c>
      <c r="B2144" s="10" t="s">
        <v>13451</v>
      </c>
      <c r="C2144" s="10" t="s">
        <v>4647</v>
      </c>
      <c r="D2144" s="50" t="s">
        <v>13474</v>
      </c>
    </row>
    <row r="2145" spans="1:4" ht="14.25" customHeight="1" x14ac:dyDescent="0.2">
      <c r="A2145" s="48" t="s">
        <v>326</v>
      </c>
      <c r="B2145" s="10" t="s">
        <v>13505</v>
      </c>
      <c r="C2145" s="10" t="s">
        <v>4685</v>
      </c>
      <c r="D2145" s="50" t="s">
        <v>13506</v>
      </c>
    </row>
    <row r="2146" spans="1:4" ht="14.25" customHeight="1" x14ac:dyDescent="0.2">
      <c r="A2146" s="48" t="s">
        <v>326</v>
      </c>
      <c r="B2146" s="10" t="s">
        <v>13505</v>
      </c>
      <c r="C2146" s="10" t="s">
        <v>4661</v>
      </c>
      <c r="D2146" s="50" t="s">
        <v>13507</v>
      </c>
    </row>
    <row r="2147" spans="1:4" ht="14.25" customHeight="1" x14ac:dyDescent="0.2">
      <c r="A2147" s="48" t="s">
        <v>326</v>
      </c>
      <c r="B2147" s="10" t="s">
        <v>13505</v>
      </c>
      <c r="C2147" s="10" t="s">
        <v>4669</v>
      </c>
      <c r="D2147" s="50" t="s">
        <v>13508</v>
      </c>
    </row>
    <row r="2148" spans="1:4" ht="14.25" customHeight="1" x14ac:dyDescent="0.2">
      <c r="A2148" s="48" t="s">
        <v>326</v>
      </c>
      <c r="B2148" s="10" t="s">
        <v>13505</v>
      </c>
      <c r="C2148" s="10" t="s">
        <v>4659</v>
      </c>
      <c r="D2148" s="50" t="s">
        <v>13509</v>
      </c>
    </row>
    <row r="2149" spans="1:4" ht="14.25" customHeight="1" x14ac:dyDescent="0.2">
      <c r="A2149" s="48" t="s">
        <v>326</v>
      </c>
      <c r="B2149" s="10" t="s">
        <v>13505</v>
      </c>
      <c r="C2149" s="10" t="s">
        <v>4681</v>
      </c>
      <c r="D2149" s="50" t="s">
        <v>13510</v>
      </c>
    </row>
    <row r="2150" spans="1:4" ht="14.25" customHeight="1" x14ac:dyDescent="0.2">
      <c r="A2150" s="48" t="s">
        <v>326</v>
      </c>
      <c r="B2150" s="10" t="s">
        <v>13505</v>
      </c>
      <c r="C2150" s="10" t="s">
        <v>4687</v>
      </c>
      <c r="D2150" s="50" t="s">
        <v>13511</v>
      </c>
    </row>
    <row r="2151" spans="1:4" ht="14.25" customHeight="1" x14ac:dyDescent="0.2">
      <c r="A2151" s="48" t="s">
        <v>326</v>
      </c>
      <c r="B2151" s="10" t="s">
        <v>13505</v>
      </c>
      <c r="C2151" s="10" t="s">
        <v>4663</v>
      </c>
      <c r="D2151" s="50" t="s">
        <v>13512</v>
      </c>
    </row>
    <row r="2152" spans="1:4" ht="14.25" customHeight="1" x14ac:dyDescent="0.2">
      <c r="A2152" s="48" t="s">
        <v>326</v>
      </c>
      <c r="B2152" s="10" t="s">
        <v>13505</v>
      </c>
      <c r="C2152" s="10" t="s">
        <v>4683</v>
      </c>
      <c r="D2152" s="50" t="s">
        <v>13513</v>
      </c>
    </row>
    <row r="2153" spans="1:4" ht="14.25" customHeight="1" x14ac:dyDescent="0.2">
      <c r="A2153" s="48" t="s">
        <v>326</v>
      </c>
      <c r="B2153" s="10" t="s">
        <v>13505</v>
      </c>
      <c r="C2153" s="10" t="s">
        <v>4665</v>
      </c>
      <c r="D2153" s="50" t="s">
        <v>13514</v>
      </c>
    </row>
    <row r="2154" spans="1:4" ht="14.25" customHeight="1" x14ac:dyDescent="0.2">
      <c r="A2154" s="48" t="s">
        <v>326</v>
      </c>
      <c r="B2154" s="10" t="s">
        <v>13505</v>
      </c>
      <c r="C2154" s="10" t="s">
        <v>4677</v>
      </c>
      <c r="D2154" s="50" t="s">
        <v>13515</v>
      </c>
    </row>
    <row r="2155" spans="1:4" ht="14.25" customHeight="1" x14ac:dyDescent="0.2">
      <c r="A2155" s="48" t="s">
        <v>326</v>
      </c>
      <c r="B2155" s="10" t="s">
        <v>13505</v>
      </c>
      <c r="C2155" s="10" t="s">
        <v>4689</v>
      </c>
      <c r="D2155" s="50" t="s">
        <v>13516</v>
      </c>
    </row>
    <row r="2156" spans="1:4" ht="14.25" customHeight="1" x14ac:dyDescent="0.2">
      <c r="A2156" s="48" t="s">
        <v>326</v>
      </c>
      <c r="B2156" s="10" t="s">
        <v>13505</v>
      </c>
      <c r="C2156" s="10" t="s">
        <v>4671</v>
      </c>
      <c r="D2156" s="50" t="s">
        <v>13517</v>
      </c>
    </row>
    <row r="2157" spans="1:4" ht="14.25" customHeight="1" x14ac:dyDescent="0.2">
      <c r="A2157" s="48" t="s">
        <v>326</v>
      </c>
      <c r="B2157" s="10" t="s">
        <v>13505</v>
      </c>
      <c r="C2157" s="10" t="s">
        <v>4667</v>
      </c>
      <c r="D2157" s="50" t="s">
        <v>13518</v>
      </c>
    </row>
    <row r="2158" spans="1:4" ht="14.25" customHeight="1" x14ac:dyDescent="0.2">
      <c r="A2158" s="48" t="s">
        <v>326</v>
      </c>
      <c r="B2158" s="10" t="s">
        <v>13505</v>
      </c>
      <c r="C2158" s="10" t="s">
        <v>4679</v>
      </c>
      <c r="D2158" s="50" t="s">
        <v>13519</v>
      </c>
    </row>
    <row r="2159" spans="1:4" ht="14.25" customHeight="1" x14ac:dyDescent="0.2">
      <c r="A2159" s="48" t="s">
        <v>326</v>
      </c>
      <c r="B2159" s="10" t="s">
        <v>13505</v>
      </c>
      <c r="C2159" s="10" t="s">
        <v>4675</v>
      </c>
      <c r="D2159" s="50" t="s">
        <v>13520</v>
      </c>
    </row>
    <row r="2160" spans="1:4" ht="14.25" customHeight="1" x14ac:dyDescent="0.2">
      <c r="A2160" s="48" t="s">
        <v>326</v>
      </c>
      <c r="B2160" s="10" t="s">
        <v>13505</v>
      </c>
      <c r="C2160" s="10" t="s">
        <v>4673</v>
      </c>
      <c r="D2160" s="50" t="s">
        <v>13521</v>
      </c>
    </row>
    <row r="2161" spans="1:4" ht="14.25" customHeight="1" x14ac:dyDescent="0.2">
      <c r="A2161" s="48" t="s">
        <v>328</v>
      </c>
      <c r="B2161" s="10" t="s">
        <v>13522</v>
      </c>
      <c r="C2161" s="10" t="s">
        <v>4698</v>
      </c>
      <c r="D2161" s="50" t="s">
        <v>13523</v>
      </c>
    </row>
    <row r="2162" spans="1:4" ht="14.25" customHeight="1" x14ac:dyDescent="0.2">
      <c r="A2162" s="48" t="s">
        <v>328</v>
      </c>
      <c r="B2162" s="10" t="s">
        <v>13522</v>
      </c>
      <c r="C2162" s="10" t="s">
        <v>4715</v>
      </c>
      <c r="D2162" s="50" t="s">
        <v>13524</v>
      </c>
    </row>
    <row r="2163" spans="1:4" ht="14.25" customHeight="1" x14ac:dyDescent="0.2">
      <c r="A2163" s="48" t="s">
        <v>328</v>
      </c>
      <c r="B2163" s="10" t="s">
        <v>13522</v>
      </c>
      <c r="C2163" s="10" t="s">
        <v>4713</v>
      </c>
      <c r="D2163" s="50" t="s">
        <v>13525</v>
      </c>
    </row>
    <row r="2164" spans="1:4" ht="14.25" customHeight="1" x14ac:dyDescent="0.2">
      <c r="A2164" s="48" t="s">
        <v>328</v>
      </c>
      <c r="B2164" s="10" t="s">
        <v>13522</v>
      </c>
      <c r="C2164" s="10" t="s">
        <v>4700</v>
      </c>
      <c r="D2164" s="50" t="s">
        <v>13526</v>
      </c>
    </row>
    <row r="2165" spans="1:4" ht="14.25" customHeight="1" x14ac:dyDescent="0.2">
      <c r="A2165" s="48" t="s">
        <v>328</v>
      </c>
      <c r="B2165" s="10" t="s">
        <v>13522</v>
      </c>
      <c r="C2165" s="10" t="s">
        <v>4704</v>
      </c>
      <c r="D2165" s="50" t="s">
        <v>13527</v>
      </c>
    </row>
    <row r="2166" spans="1:4" ht="14.25" customHeight="1" x14ac:dyDescent="0.2">
      <c r="A2166" s="48" t="s">
        <v>328</v>
      </c>
      <c r="B2166" s="10" t="s">
        <v>13522</v>
      </c>
      <c r="C2166" s="10" t="s">
        <v>4692</v>
      </c>
      <c r="D2166" s="50" t="s">
        <v>13528</v>
      </c>
    </row>
    <row r="2167" spans="1:4" ht="14.25" customHeight="1" x14ac:dyDescent="0.2">
      <c r="A2167" s="48" t="s">
        <v>328</v>
      </c>
      <c r="B2167" s="10" t="s">
        <v>13522</v>
      </c>
      <c r="C2167" s="10" t="s">
        <v>4724</v>
      </c>
      <c r="D2167" s="50" t="s">
        <v>13529</v>
      </c>
    </row>
    <row r="2168" spans="1:4" ht="14.25" customHeight="1" x14ac:dyDescent="0.2">
      <c r="A2168" s="48" t="s">
        <v>328</v>
      </c>
      <c r="B2168" s="10" t="s">
        <v>13522</v>
      </c>
      <c r="C2168" s="10" t="s">
        <v>4711</v>
      </c>
      <c r="D2168" s="50" t="s">
        <v>13530</v>
      </c>
    </row>
    <row r="2169" spans="1:4" ht="14.25" customHeight="1" x14ac:dyDescent="0.2">
      <c r="A2169" s="48" t="s">
        <v>328</v>
      </c>
      <c r="B2169" s="10" t="s">
        <v>13522</v>
      </c>
      <c r="C2169" s="10" t="s">
        <v>4696</v>
      </c>
      <c r="D2169" s="50" t="s">
        <v>13531</v>
      </c>
    </row>
    <row r="2170" spans="1:4" ht="14.25" customHeight="1" x14ac:dyDescent="0.2">
      <c r="A2170" s="48" t="s">
        <v>328</v>
      </c>
      <c r="B2170" s="10" t="s">
        <v>13522</v>
      </c>
      <c r="C2170" s="10" t="s">
        <v>4708</v>
      </c>
      <c r="D2170" s="50" t="s">
        <v>11587</v>
      </c>
    </row>
    <row r="2171" spans="1:4" ht="14.25" customHeight="1" x14ac:dyDescent="0.2">
      <c r="A2171" s="48" t="s">
        <v>328</v>
      </c>
      <c r="B2171" s="10" t="s">
        <v>13522</v>
      </c>
      <c r="C2171" s="10" t="s">
        <v>4718</v>
      </c>
      <c r="D2171" s="50" t="s">
        <v>13532</v>
      </c>
    </row>
    <row r="2172" spans="1:4" ht="14.25" customHeight="1" x14ac:dyDescent="0.2">
      <c r="A2172" s="48" t="s">
        <v>328</v>
      </c>
      <c r="B2172" s="10" t="s">
        <v>13522</v>
      </c>
      <c r="C2172" s="10" t="s">
        <v>4720</v>
      </c>
      <c r="D2172" s="50" t="s">
        <v>13533</v>
      </c>
    </row>
    <row r="2173" spans="1:4" ht="14.25" customHeight="1" x14ac:dyDescent="0.2">
      <c r="A2173" s="48" t="s">
        <v>328</v>
      </c>
      <c r="B2173" s="10" t="s">
        <v>13522</v>
      </c>
      <c r="C2173" s="10" t="s">
        <v>4722</v>
      </c>
      <c r="D2173" s="50" t="s">
        <v>13534</v>
      </c>
    </row>
    <row r="2174" spans="1:4" ht="14.25" customHeight="1" x14ac:dyDescent="0.2">
      <c r="A2174" s="48" t="s">
        <v>328</v>
      </c>
      <c r="B2174" s="10" t="s">
        <v>13522</v>
      </c>
      <c r="C2174" s="10" t="s">
        <v>4706</v>
      </c>
      <c r="D2174" s="50" t="s">
        <v>13535</v>
      </c>
    </row>
    <row r="2175" spans="1:4" ht="14.25" customHeight="1" x14ac:dyDescent="0.2">
      <c r="A2175" s="48" t="s">
        <v>328</v>
      </c>
      <c r="B2175" s="10" t="s">
        <v>13522</v>
      </c>
      <c r="C2175" s="10" t="s">
        <v>4694</v>
      </c>
      <c r="D2175" s="50" t="s">
        <v>12827</v>
      </c>
    </row>
    <row r="2176" spans="1:4" ht="14.25" customHeight="1" x14ac:dyDescent="0.2">
      <c r="A2176" s="48" t="s">
        <v>328</v>
      </c>
      <c r="B2176" s="10" t="s">
        <v>13522</v>
      </c>
      <c r="C2176" s="10" t="s">
        <v>4691</v>
      </c>
      <c r="D2176" s="50" t="s">
        <v>13536</v>
      </c>
    </row>
    <row r="2177" spans="1:4" ht="14.25" customHeight="1" x14ac:dyDescent="0.2">
      <c r="A2177" s="48" t="s">
        <v>328</v>
      </c>
      <c r="B2177" s="10" t="s">
        <v>13522</v>
      </c>
      <c r="C2177" s="10" t="s">
        <v>4702</v>
      </c>
      <c r="D2177" s="50" t="s">
        <v>13537</v>
      </c>
    </row>
    <row r="2178" spans="1:4" ht="14.25" customHeight="1" x14ac:dyDescent="0.2">
      <c r="A2178" s="48" t="s">
        <v>328</v>
      </c>
      <c r="B2178" s="10" t="s">
        <v>13522</v>
      </c>
      <c r="C2178" s="10" t="s">
        <v>4709</v>
      </c>
      <c r="D2178" s="50" t="s">
        <v>13178</v>
      </c>
    </row>
    <row r="2179" spans="1:4" ht="14.25" customHeight="1" x14ac:dyDescent="0.2">
      <c r="A2179" s="48" t="s">
        <v>328</v>
      </c>
      <c r="B2179" s="10" t="s">
        <v>13522</v>
      </c>
      <c r="C2179" s="10" t="s">
        <v>4717</v>
      </c>
      <c r="D2179" s="50" t="s">
        <v>13522</v>
      </c>
    </row>
    <row r="2180" spans="1:4" ht="14.25" customHeight="1" x14ac:dyDescent="0.2">
      <c r="A2180" s="48" t="s">
        <v>330</v>
      </c>
      <c r="B2180" s="10" t="s">
        <v>13494</v>
      </c>
      <c r="C2180" s="10" t="s">
        <v>4725</v>
      </c>
      <c r="D2180" s="50" t="s">
        <v>13495</v>
      </c>
    </row>
    <row r="2181" spans="1:4" ht="14.25" customHeight="1" x14ac:dyDescent="0.2">
      <c r="A2181" s="48" t="s">
        <v>330</v>
      </c>
      <c r="B2181" s="10" t="s">
        <v>13494</v>
      </c>
      <c r="C2181" s="10" t="s">
        <v>4737</v>
      </c>
      <c r="D2181" s="50" t="s">
        <v>13496</v>
      </c>
    </row>
    <row r="2182" spans="1:4" ht="14.25" customHeight="1" x14ac:dyDescent="0.2">
      <c r="A2182" s="48" t="s">
        <v>330</v>
      </c>
      <c r="B2182" s="10" t="s">
        <v>13494</v>
      </c>
      <c r="C2182" s="10" t="s">
        <v>4727</v>
      </c>
      <c r="D2182" s="50" t="s">
        <v>13497</v>
      </c>
    </row>
    <row r="2183" spans="1:4" ht="14.25" customHeight="1" x14ac:dyDescent="0.2">
      <c r="A2183" s="48" t="s">
        <v>330</v>
      </c>
      <c r="B2183" s="10" t="s">
        <v>13494</v>
      </c>
      <c r="C2183" s="10" t="s">
        <v>4729</v>
      </c>
      <c r="D2183" s="50" t="s">
        <v>13498</v>
      </c>
    </row>
    <row r="2184" spans="1:4" ht="14.25" customHeight="1" x14ac:dyDescent="0.2">
      <c r="A2184" s="48" t="s">
        <v>330</v>
      </c>
      <c r="B2184" s="10" t="s">
        <v>13494</v>
      </c>
      <c r="C2184" s="10" t="s">
        <v>4731</v>
      </c>
      <c r="D2184" s="50" t="s">
        <v>13499</v>
      </c>
    </row>
    <row r="2185" spans="1:4" ht="14.25" customHeight="1" x14ac:dyDescent="0.2">
      <c r="A2185" s="48" t="s">
        <v>330</v>
      </c>
      <c r="B2185" s="10" t="s">
        <v>13494</v>
      </c>
      <c r="C2185" s="10" t="s">
        <v>4733</v>
      </c>
      <c r="D2185" s="50" t="s">
        <v>13500</v>
      </c>
    </row>
    <row r="2186" spans="1:4" ht="14.25" customHeight="1" x14ac:dyDescent="0.2">
      <c r="A2186" s="48" t="s">
        <v>330</v>
      </c>
      <c r="B2186" s="10" t="s">
        <v>13494</v>
      </c>
      <c r="C2186" s="10" t="s">
        <v>4735</v>
      </c>
      <c r="D2186" s="50" t="s">
        <v>13501</v>
      </c>
    </row>
    <row r="2187" spans="1:4" ht="14.25" customHeight="1" x14ac:dyDescent="0.2">
      <c r="A2187" s="48" t="s">
        <v>330</v>
      </c>
      <c r="B2187" s="10" t="s">
        <v>13494</v>
      </c>
      <c r="C2187" s="10" t="s">
        <v>4743</v>
      </c>
      <c r="D2187" s="50" t="s">
        <v>13502</v>
      </c>
    </row>
    <row r="2188" spans="1:4" ht="14.25" customHeight="1" x14ac:dyDescent="0.2">
      <c r="A2188" s="48" t="s">
        <v>330</v>
      </c>
      <c r="B2188" s="10" t="s">
        <v>13494</v>
      </c>
      <c r="C2188" s="10" t="s">
        <v>4741</v>
      </c>
      <c r="D2188" s="50" t="s">
        <v>13503</v>
      </c>
    </row>
    <row r="2189" spans="1:4" ht="14.25" customHeight="1" x14ac:dyDescent="0.2">
      <c r="A2189" s="48" t="s">
        <v>330</v>
      </c>
      <c r="B2189" s="10" t="s">
        <v>13494</v>
      </c>
      <c r="C2189" s="10" t="s">
        <v>4739</v>
      </c>
      <c r="D2189" s="50" t="s">
        <v>13504</v>
      </c>
    </row>
    <row r="2190" spans="1:4" ht="14.25" customHeight="1" x14ac:dyDescent="0.2">
      <c r="A2190" s="48" t="s">
        <v>332</v>
      </c>
      <c r="B2190" s="10" t="s">
        <v>13475</v>
      </c>
      <c r="C2190" s="10" t="s">
        <v>4750</v>
      </c>
      <c r="D2190" s="50" t="s">
        <v>11296</v>
      </c>
    </row>
    <row r="2191" spans="1:4" ht="14.25" customHeight="1" x14ac:dyDescent="0.2">
      <c r="A2191" s="48" t="s">
        <v>332</v>
      </c>
      <c r="B2191" s="10" t="s">
        <v>13475</v>
      </c>
      <c r="C2191" s="10" t="s">
        <v>4765</v>
      </c>
      <c r="D2191" s="50" t="s">
        <v>13476</v>
      </c>
    </row>
    <row r="2192" spans="1:4" ht="14.25" customHeight="1" x14ac:dyDescent="0.2">
      <c r="A2192" s="48" t="s">
        <v>332</v>
      </c>
      <c r="B2192" s="10" t="s">
        <v>13475</v>
      </c>
      <c r="C2192" s="10" t="s">
        <v>4769</v>
      </c>
      <c r="D2192" s="50" t="s">
        <v>13477</v>
      </c>
    </row>
    <row r="2193" spans="1:4" ht="14.25" customHeight="1" x14ac:dyDescent="0.2">
      <c r="A2193" s="48" t="s">
        <v>332</v>
      </c>
      <c r="B2193" s="10" t="s">
        <v>13475</v>
      </c>
      <c r="C2193" s="10" t="s">
        <v>4751</v>
      </c>
      <c r="D2193" s="50" t="s">
        <v>13478</v>
      </c>
    </row>
    <row r="2194" spans="1:4" ht="14.25" customHeight="1" x14ac:dyDescent="0.2">
      <c r="A2194" s="48" t="s">
        <v>332</v>
      </c>
      <c r="B2194" s="10" t="s">
        <v>13475</v>
      </c>
      <c r="C2194" s="10" t="s">
        <v>4757</v>
      </c>
      <c r="D2194" s="50" t="s">
        <v>13479</v>
      </c>
    </row>
    <row r="2195" spans="1:4" ht="14.25" customHeight="1" x14ac:dyDescent="0.2">
      <c r="A2195" s="48" t="s">
        <v>332</v>
      </c>
      <c r="B2195" s="10" t="s">
        <v>13475</v>
      </c>
      <c r="C2195" s="10" t="s">
        <v>4759</v>
      </c>
      <c r="D2195" s="50" t="s">
        <v>13480</v>
      </c>
    </row>
    <row r="2196" spans="1:4" ht="14.25" customHeight="1" x14ac:dyDescent="0.2">
      <c r="A2196" s="48" t="s">
        <v>332</v>
      </c>
      <c r="B2196" s="10" t="s">
        <v>13475</v>
      </c>
      <c r="C2196" s="10" t="s">
        <v>4746</v>
      </c>
      <c r="D2196" s="50" t="s">
        <v>13481</v>
      </c>
    </row>
    <row r="2197" spans="1:4" ht="14.25" customHeight="1" x14ac:dyDescent="0.2">
      <c r="A2197" s="48" t="s">
        <v>332</v>
      </c>
      <c r="B2197" s="10" t="s">
        <v>13475</v>
      </c>
      <c r="C2197" s="10" t="s">
        <v>4764</v>
      </c>
      <c r="D2197" s="50" t="s">
        <v>11784</v>
      </c>
    </row>
    <row r="2198" spans="1:4" ht="14.25" customHeight="1" x14ac:dyDescent="0.2">
      <c r="A2198" s="48" t="s">
        <v>332</v>
      </c>
      <c r="B2198" s="10" t="s">
        <v>13475</v>
      </c>
      <c r="C2198" s="10" t="s">
        <v>4755</v>
      </c>
      <c r="D2198" s="50" t="s">
        <v>13482</v>
      </c>
    </row>
    <row r="2199" spans="1:4" ht="14.25" customHeight="1" x14ac:dyDescent="0.2">
      <c r="A2199" s="48" t="s">
        <v>332</v>
      </c>
      <c r="B2199" s="10" t="s">
        <v>13475</v>
      </c>
      <c r="C2199" s="10" t="s">
        <v>4771</v>
      </c>
      <c r="D2199" s="50" t="s">
        <v>13483</v>
      </c>
    </row>
    <row r="2200" spans="1:4" ht="14.25" customHeight="1" x14ac:dyDescent="0.2">
      <c r="A2200" s="48" t="s">
        <v>332</v>
      </c>
      <c r="B2200" s="10" t="s">
        <v>13475</v>
      </c>
      <c r="C2200" s="10" t="s">
        <v>4783</v>
      </c>
      <c r="D2200" s="50" t="s">
        <v>13484</v>
      </c>
    </row>
    <row r="2201" spans="1:4" ht="14.25" customHeight="1" x14ac:dyDescent="0.2">
      <c r="A2201" s="48" t="s">
        <v>332</v>
      </c>
      <c r="B2201" s="10" t="s">
        <v>13475</v>
      </c>
      <c r="C2201" s="10" t="s">
        <v>4745</v>
      </c>
      <c r="D2201" s="50" t="s">
        <v>13370</v>
      </c>
    </row>
    <row r="2202" spans="1:4" ht="14.25" customHeight="1" x14ac:dyDescent="0.2">
      <c r="A2202" s="48" t="s">
        <v>332</v>
      </c>
      <c r="B2202" s="10" t="s">
        <v>13475</v>
      </c>
      <c r="C2202" s="10" t="s">
        <v>4780</v>
      </c>
      <c r="D2202" s="50" t="s">
        <v>13475</v>
      </c>
    </row>
    <row r="2203" spans="1:4" ht="14.25" customHeight="1" x14ac:dyDescent="0.2">
      <c r="A2203" s="48" t="s">
        <v>332</v>
      </c>
      <c r="B2203" s="10" t="s">
        <v>13475</v>
      </c>
      <c r="C2203" s="10" t="s">
        <v>4781</v>
      </c>
      <c r="D2203" s="50" t="s">
        <v>13485</v>
      </c>
    </row>
    <row r="2204" spans="1:4" ht="14.25" customHeight="1" x14ac:dyDescent="0.2">
      <c r="A2204" s="48" t="s">
        <v>332</v>
      </c>
      <c r="B2204" s="10" t="s">
        <v>13475</v>
      </c>
      <c r="C2204" s="10" t="s">
        <v>4773</v>
      </c>
      <c r="D2204" s="50" t="s">
        <v>13486</v>
      </c>
    </row>
    <row r="2205" spans="1:4" ht="14.25" customHeight="1" x14ac:dyDescent="0.2">
      <c r="A2205" s="48" t="s">
        <v>332</v>
      </c>
      <c r="B2205" s="10" t="s">
        <v>13475</v>
      </c>
      <c r="C2205" s="10" t="s">
        <v>4779</v>
      </c>
      <c r="D2205" s="50" t="s">
        <v>11457</v>
      </c>
    </row>
    <row r="2206" spans="1:4" ht="14.25" customHeight="1" x14ac:dyDescent="0.2">
      <c r="A2206" s="48" t="s">
        <v>332</v>
      </c>
      <c r="B2206" s="10" t="s">
        <v>13475</v>
      </c>
      <c r="C2206" s="10" t="s">
        <v>4777</v>
      </c>
      <c r="D2206" s="50" t="s">
        <v>13487</v>
      </c>
    </row>
    <row r="2207" spans="1:4" ht="14.25" customHeight="1" x14ac:dyDescent="0.2">
      <c r="A2207" s="48" t="s">
        <v>332</v>
      </c>
      <c r="B2207" s="10" t="s">
        <v>13475</v>
      </c>
      <c r="C2207" s="10" t="s">
        <v>4775</v>
      </c>
      <c r="D2207" s="50" t="s">
        <v>13488</v>
      </c>
    </row>
    <row r="2208" spans="1:4" ht="14.25" customHeight="1" x14ac:dyDescent="0.2">
      <c r="A2208" s="48" t="s">
        <v>332</v>
      </c>
      <c r="B2208" s="10" t="s">
        <v>13475</v>
      </c>
      <c r="C2208" s="10" t="s">
        <v>4753</v>
      </c>
      <c r="D2208" s="50" t="s">
        <v>13489</v>
      </c>
    </row>
    <row r="2209" spans="1:4" ht="14.25" customHeight="1" x14ac:dyDescent="0.2">
      <c r="A2209" s="48" t="s">
        <v>332</v>
      </c>
      <c r="B2209" s="10" t="s">
        <v>13475</v>
      </c>
      <c r="C2209" s="10" t="s">
        <v>4762</v>
      </c>
      <c r="D2209" s="50" t="s">
        <v>13490</v>
      </c>
    </row>
    <row r="2210" spans="1:4" ht="14.25" customHeight="1" x14ac:dyDescent="0.2">
      <c r="A2210" s="48" t="s">
        <v>332</v>
      </c>
      <c r="B2210" s="10" t="s">
        <v>13475</v>
      </c>
      <c r="C2210" s="10" t="s">
        <v>4767</v>
      </c>
      <c r="D2210" s="50" t="s">
        <v>13491</v>
      </c>
    </row>
    <row r="2211" spans="1:4" ht="14.25" customHeight="1" x14ac:dyDescent="0.2">
      <c r="A2211" s="48" t="s">
        <v>332</v>
      </c>
      <c r="B2211" s="10" t="s">
        <v>13475</v>
      </c>
      <c r="C2211" s="10" t="s">
        <v>4748</v>
      </c>
      <c r="D2211" s="50" t="s">
        <v>13492</v>
      </c>
    </row>
    <row r="2212" spans="1:4" ht="14.25" customHeight="1" x14ac:dyDescent="0.2">
      <c r="A2212" s="48" t="s">
        <v>332</v>
      </c>
      <c r="B2212" s="10" t="s">
        <v>13475</v>
      </c>
      <c r="C2212" s="10" t="s">
        <v>4760</v>
      </c>
      <c r="D2212" s="50" t="s">
        <v>13493</v>
      </c>
    </row>
    <row r="2213" spans="1:4" ht="14.25" customHeight="1" x14ac:dyDescent="0.2">
      <c r="A2213" s="48" t="s">
        <v>334</v>
      </c>
      <c r="B2213" s="10" t="s">
        <v>13358</v>
      </c>
      <c r="C2213" s="10" t="s">
        <v>4841</v>
      </c>
      <c r="D2213" s="50" t="s">
        <v>13359</v>
      </c>
    </row>
    <row r="2214" spans="1:4" ht="14.25" customHeight="1" x14ac:dyDescent="0.2">
      <c r="A2214" s="48" t="s">
        <v>334</v>
      </c>
      <c r="B2214" s="10" t="s">
        <v>13358</v>
      </c>
      <c r="C2214" s="10" t="s">
        <v>4843</v>
      </c>
      <c r="D2214" s="50" t="s">
        <v>10556</v>
      </c>
    </row>
    <row r="2215" spans="1:4" ht="14.25" customHeight="1" x14ac:dyDescent="0.2">
      <c r="A2215" s="48" t="s">
        <v>334</v>
      </c>
      <c r="B2215" s="10" t="s">
        <v>13358</v>
      </c>
      <c r="C2215" s="10" t="s">
        <v>4822</v>
      </c>
      <c r="D2215" s="50" t="s">
        <v>13360</v>
      </c>
    </row>
    <row r="2216" spans="1:4" ht="14.25" customHeight="1" x14ac:dyDescent="0.2">
      <c r="A2216" s="48" t="s">
        <v>334</v>
      </c>
      <c r="B2216" s="10" t="s">
        <v>13358</v>
      </c>
      <c r="C2216" s="10" t="s">
        <v>4804</v>
      </c>
      <c r="D2216" s="50" t="s">
        <v>13361</v>
      </c>
    </row>
    <row r="2217" spans="1:4" ht="14.25" customHeight="1" x14ac:dyDescent="0.2">
      <c r="A2217" s="48" t="s">
        <v>334</v>
      </c>
      <c r="B2217" s="10" t="s">
        <v>13358</v>
      </c>
      <c r="C2217" s="10" t="s">
        <v>4798</v>
      </c>
      <c r="D2217" s="50" t="s">
        <v>13362</v>
      </c>
    </row>
    <row r="2218" spans="1:4" ht="14.25" customHeight="1" x14ac:dyDescent="0.2">
      <c r="A2218" s="48" t="s">
        <v>334</v>
      </c>
      <c r="B2218" s="10" t="s">
        <v>13358</v>
      </c>
      <c r="C2218" s="10" t="s">
        <v>4800</v>
      </c>
      <c r="D2218" s="50" t="s">
        <v>13363</v>
      </c>
    </row>
    <row r="2219" spans="1:4" ht="14.25" customHeight="1" x14ac:dyDescent="0.2">
      <c r="A2219" s="48" t="s">
        <v>334</v>
      </c>
      <c r="B2219" s="10" t="s">
        <v>13358</v>
      </c>
      <c r="C2219" s="10" t="s">
        <v>4785</v>
      </c>
      <c r="D2219" s="50" t="s">
        <v>13364</v>
      </c>
    </row>
    <row r="2220" spans="1:4" ht="14.25" customHeight="1" x14ac:dyDescent="0.2">
      <c r="A2220" s="48" t="s">
        <v>334</v>
      </c>
      <c r="B2220" s="10" t="s">
        <v>13358</v>
      </c>
      <c r="C2220" s="10" t="s">
        <v>4860</v>
      </c>
      <c r="D2220" s="50" t="s">
        <v>13365</v>
      </c>
    </row>
    <row r="2221" spans="1:4" ht="14.25" customHeight="1" x14ac:dyDescent="0.2">
      <c r="A2221" s="48" t="s">
        <v>334</v>
      </c>
      <c r="B2221" s="10" t="s">
        <v>13358</v>
      </c>
      <c r="C2221" s="10" t="s">
        <v>4827</v>
      </c>
      <c r="D2221" s="50" t="s">
        <v>13366</v>
      </c>
    </row>
    <row r="2222" spans="1:4" ht="14.25" customHeight="1" x14ac:dyDescent="0.2">
      <c r="A2222" s="48" t="s">
        <v>334</v>
      </c>
      <c r="B2222" s="10" t="s">
        <v>13358</v>
      </c>
      <c r="C2222" s="10" t="s">
        <v>4850</v>
      </c>
      <c r="D2222" s="50" t="s">
        <v>13367</v>
      </c>
    </row>
    <row r="2223" spans="1:4" ht="14.25" customHeight="1" x14ac:dyDescent="0.2">
      <c r="A2223" s="48" t="s">
        <v>334</v>
      </c>
      <c r="B2223" s="10" t="s">
        <v>13358</v>
      </c>
      <c r="C2223" s="10" t="s">
        <v>4813</v>
      </c>
      <c r="D2223" s="50" t="s">
        <v>13368</v>
      </c>
    </row>
    <row r="2224" spans="1:4" ht="14.25" customHeight="1" x14ac:dyDescent="0.2">
      <c r="A2224" s="48" t="s">
        <v>334</v>
      </c>
      <c r="B2224" s="10" t="s">
        <v>13358</v>
      </c>
      <c r="C2224" s="10" t="s">
        <v>4869</v>
      </c>
      <c r="D2224" s="50" t="s">
        <v>13369</v>
      </c>
    </row>
    <row r="2225" spans="1:4" ht="14.25" customHeight="1" x14ac:dyDescent="0.2">
      <c r="A2225" s="48" t="s">
        <v>334</v>
      </c>
      <c r="B2225" s="10" t="s">
        <v>13358</v>
      </c>
      <c r="C2225" s="10" t="s">
        <v>4815</v>
      </c>
      <c r="D2225" s="50" t="s">
        <v>13370</v>
      </c>
    </row>
    <row r="2226" spans="1:4" ht="14.25" customHeight="1" x14ac:dyDescent="0.2">
      <c r="A2226" s="48" t="s">
        <v>334</v>
      </c>
      <c r="B2226" s="10" t="s">
        <v>13358</v>
      </c>
      <c r="C2226" s="10" t="s">
        <v>4818</v>
      </c>
      <c r="D2226" s="50" t="s">
        <v>13371</v>
      </c>
    </row>
    <row r="2227" spans="1:4" ht="14.25" customHeight="1" x14ac:dyDescent="0.2">
      <c r="A2227" s="48" t="s">
        <v>334</v>
      </c>
      <c r="B2227" s="10" t="s">
        <v>13358</v>
      </c>
      <c r="C2227" s="10" t="s">
        <v>4839</v>
      </c>
      <c r="D2227" s="50" t="s">
        <v>12895</v>
      </c>
    </row>
    <row r="2228" spans="1:4" ht="14.25" customHeight="1" x14ac:dyDescent="0.2">
      <c r="A2228" s="48" t="s">
        <v>334</v>
      </c>
      <c r="B2228" s="10" t="s">
        <v>13358</v>
      </c>
      <c r="C2228" s="10" t="s">
        <v>4865</v>
      </c>
      <c r="D2228" s="50" t="s">
        <v>13372</v>
      </c>
    </row>
    <row r="2229" spans="1:4" ht="14.25" customHeight="1" x14ac:dyDescent="0.2">
      <c r="A2229" s="48" t="s">
        <v>334</v>
      </c>
      <c r="B2229" s="10" t="s">
        <v>13358</v>
      </c>
      <c r="C2229" s="10" t="s">
        <v>4820</v>
      </c>
      <c r="D2229" s="50" t="s">
        <v>13373</v>
      </c>
    </row>
    <row r="2230" spans="1:4" ht="14.25" customHeight="1" x14ac:dyDescent="0.2">
      <c r="A2230" s="48" t="s">
        <v>334</v>
      </c>
      <c r="B2230" s="10" t="s">
        <v>13358</v>
      </c>
      <c r="C2230" s="10" t="s">
        <v>4856</v>
      </c>
      <c r="D2230" s="50" t="s">
        <v>13374</v>
      </c>
    </row>
    <row r="2231" spans="1:4" ht="14.25" customHeight="1" x14ac:dyDescent="0.2">
      <c r="A2231" s="48" t="s">
        <v>334</v>
      </c>
      <c r="B2231" s="10" t="s">
        <v>13358</v>
      </c>
      <c r="C2231" s="10" t="s">
        <v>4858</v>
      </c>
      <c r="D2231" s="50" t="s">
        <v>13375</v>
      </c>
    </row>
    <row r="2232" spans="1:4" ht="14.25" customHeight="1" x14ac:dyDescent="0.2">
      <c r="A2232" s="48" t="s">
        <v>334</v>
      </c>
      <c r="B2232" s="10" t="s">
        <v>13358</v>
      </c>
      <c r="C2232" s="10" t="s">
        <v>4864</v>
      </c>
      <c r="D2232" s="50" t="s">
        <v>13205</v>
      </c>
    </row>
    <row r="2233" spans="1:4" ht="14.25" customHeight="1" x14ac:dyDescent="0.2">
      <c r="A2233" s="48" t="s">
        <v>334</v>
      </c>
      <c r="B2233" s="10" t="s">
        <v>13358</v>
      </c>
      <c r="C2233" s="10" t="s">
        <v>4829</v>
      </c>
      <c r="D2233" s="50" t="s">
        <v>13376</v>
      </c>
    </row>
    <row r="2234" spans="1:4" ht="14.25" customHeight="1" x14ac:dyDescent="0.2">
      <c r="A2234" s="48" t="s">
        <v>334</v>
      </c>
      <c r="B2234" s="10" t="s">
        <v>13358</v>
      </c>
      <c r="C2234" s="10" t="s">
        <v>4867</v>
      </c>
      <c r="D2234" s="50" t="s">
        <v>13377</v>
      </c>
    </row>
    <row r="2235" spans="1:4" ht="14.25" customHeight="1" x14ac:dyDescent="0.2">
      <c r="A2235" s="48" t="s">
        <v>334</v>
      </c>
      <c r="B2235" s="10" t="s">
        <v>13358</v>
      </c>
      <c r="C2235" s="10" t="s">
        <v>4862</v>
      </c>
      <c r="D2235" s="50" t="s">
        <v>13378</v>
      </c>
    </row>
    <row r="2236" spans="1:4" ht="14.25" customHeight="1" x14ac:dyDescent="0.2">
      <c r="A2236" s="48" t="s">
        <v>334</v>
      </c>
      <c r="B2236" s="10" t="s">
        <v>13358</v>
      </c>
      <c r="C2236" s="10" t="s">
        <v>4837</v>
      </c>
      <c r="D2236" s="50" t="s">
        <v>13379</v>
      </c>
    </row>
    <row r="2237" spans="1:4" ht="14.25" customHeight="1" x14ac:dyDescent="0.2">
      <c r="A2237" s="48" t="s">
        <v>334</v>
      </c>
      <c r="B2237" s="10" t="s">
        <v>13358</v>
      </c>
      <c r="C2237" s="10" t="s">
        <v>4792</v>
      </c>
      <c r="D2237" s="50" t="s">
        <v>13380</v>
      </c>
    </row>
    <row r="2238" spans="1:4" ht="14.25" customHeight="1" x14ac:dyDescent="0.2">
      <c r="A2238" s="48" t="s">
        <v>334</v>
      </c>
      <c r="B2238" s="10" t="s">
        <v>13358</v>
      </c>
      <c r="C2238" s="10" t="s">
        <v>4833</v>
      </c>
      <c r="D2238" s="50" t="s">
        <v>13381</v>
      </c>
    </row>
    <row r="2239" spans="1:4" ht="14.25" customHeight="1" x14ac:dyDescent="0.2">
      <c r="A2239" s="48" t="s">
        <v>334</v>
      </c>
      <c r="B2239" s="10" t="s">
        <v>13358</v>
      </c>
      <c r="C2239" s="10" t="s">
        <v>4816</v>
      </c>
      <c r="D2239" s="50" t="s">
        <v>13382</v>
      </c>
    </row>
    <row r="2240" spans="1:4" ht="14.25" customHeight="1" x14ac:dyDescent="0.2">
      <c r="A2240" s="48" t="s">
        <v>334</v>
      </c>
      <c r="B2240" s="10" t="s">
        <v>13358</v>
      </c>
      <c r="C2240" s="10" t="s">
        <v>4790</v>
      </c>
      <c r="D2240" s="50" t="s">
        <v>13383</v>
      </c>
    </row>
    <row r="2241" spans="1:4" ht="14.25" customHeight="1" x14ac:dyDescent="0.2">
      <c r="A2241" s="48" t="s">
        <v>334</v>
      </c>
      <c r="B2241" s="10" t="s">
        <v>13358</v>
      </c>
      <c r="C2241" s="10" t="s">
        <v>4848</v>
      </c>
      <c r="D2241" s="50" t="s">
        <v>13384</v>
      </c>
    </row>
    <row r="2242" spans="1:4" ht="14.25" customHeight="1" x14ac:dyDescent="0.2">
      <c r="A2242" s="48" t="s">
        <v>334</v>
      </c>
      <c r="B2242" s="10" t="s">
        <v>13358</v>
      </c>
      <c r="C2242" s="10" t="s">
        <v>4809</v>
      </c>
      <c r="D2242" s="50" t="s">
        <v>13385</v>
      </c>
    </row>
    <row r="2243" spans="1:4" ht="14.25" customHeight="1" x14ac:dyDescent="0.2">
      <c r="A2243" s="48" t="s">
        <v>334</v>
      </c>
      <c r="B2243" s="10" t="s">
        <v>13358</v>
      </c>
      <c r="C2243" s="10" t="s">
        <v>4802</v>
      </c>
      <c r="D2243" s="50" t="s">
        <v>13386</v>
      </c>
    </row>
    <row r="2244" spans="1:4" ht="14.25" customHeight="1" x14ac:dyDescent="0.2">
      <c r="A2244" s="48" t="s">
        <v>334</v>
      </c>
      <c r="B2244" s="10" t="s">
        <v>13358</v>
      </c>
      <c r="C2244" s="10" t="s">
        <v>4805</v>
      </c>
      <c r="D2244" s="50" t="s">
        <v>13387</v>
      </c>
    </row>
    <row r="2245" spans="1:4" ht="14.25" customHeight="1" x14ac:dyDescent="0.2">
      <c r="A2245" s="48" t="s">
        <v>334</v>
      </c>
      <c r="B2245" s="10" t="s">
        <v>13358</v>
      </c>
      <c r="C2245" s="10" t="s">
        <v>4789</v>
      </c>
      <c r="D2245" s="50" t="s">
        <v>13388</v>
      </c>
    </row>
    <row r="2246" spans="1:4" ht="14.25" customHeight="1" x14ac:dyDescent="0.2">
      <c r="A2246" s="48" t="s">
        <v>334</v>
      </c>
      <c r="B2246" s="10" t="s">
        <v>13358</v>
      </c>
      <c r="C2246" s="10" t="s">
        <v>4852</v>
      </c>
      <c r="D2246" s="50" t="s">
        <v>13389</v>
      </c>
    </row>
    <row r="2247" spans="1:4" ht="14.25" customHeight="1" x14ac:dyDescent="0.2">
      <c r="A2247" s="48" t="s">
        <v>334</v>
      </c>
      <c r="B2247" s="10" t="s">
        <v>13358</v>
      </c>
      <c r="C2247" s="10" t="s">
        <v>4835</v>
      </c>
      <c r="D2247" s="50" t="s">
        <v>13390</v>
      </c>
    </row>
    <row r="2248" spans="1:4" ht="14.25" customHeight="1" x14ac:dyDescent="0.2">
      <c r="A2248" s="48" t="s">
        <v>334</v>
      </c>
      <c r="B2248" s="10" t="s">
        <v>13358</v>
      </c>
      <c r="C2248" s="10" t="s">
        <v>4796</v>
      </c>
      <c r="D2248" s="50" t="s">
        <v>13391</v>
      </c>
    </row>
    <row r="2249" spans="1:4" ht="14.25" customHeight="1" x14ac:dyDescent="0.2">
      <c r="A2249" s="48" t="s">
        <v>334</v>
      </c>
      <c r="B2249" s="10" t="s">
        <v>13358</v>
      </c>
      <c r="C2249" s="10" t="s">
        <v>4811</v>
      </c>
      <c r="D2249" s="50" t="s">
        <v>13392</v>
      </c>
    </row>
    <row r="2250" spans="1:4" ht="14.25" customHeight="1" x14ac:dyDescent="0.2">
      <c r="A2250" s="48" t="s">
        <v>334</v>
      </c>
      <c r="B2250" s="10" t="s">
        <v>13358</v>
      </c>
      <c r="C2250" s="10" t="s">
        <v>4794</v>
      </c>
      <c r="D2250" s="50" t="s">
        <v>13393</v>
      </c>
    </row>
    <row r="2251" spans="1:4" ht="14.25" customHeight="1" x14ac:dyDescent="0.2">
      <c r="A2251" s="48" t="s">
        <v>334</v>
      </c>
      <c r="B2251" s="10" t="s">
        <v>13358</v>
      </c>
      <c r="C2251" s="10" t="s">
        <v>4831</v>
      </c>
      <c r="D2251" s="50" t="s">
        <v>13394</v>
      </c>
    </row>
    <row r="2252" spans="1:4" ht="14.25" customHeight="1" x14ac:dyDescent="0.2">
      <c r="A2252" s="48" t="s">
        <v>334</v>
      </c>
      <c r="B2252" s="10" t="s">
        <v>13358</v>
      </c>
      <c r="C2252" s="10" t="s">
        <v>4824</v>
      </c>
      <c r="D2252" s="50" t="s">
        <v>13395</v>
      </c>
    </row>
    <row r="2253" spans="1:4" ht="14.25" customHeight="1" x14ac:dyDescent="0.2">
      <c r="A2253" s="48" t="s">
        <v>334</v>
      </c>
      <c r="B2253" s="10" t="s">
        <v>13358</v>
      </c>
      <c r="C2253" s="10" t="s">
        <v>4807</v>
      </c>
      <c r="D2253" s="50" t="s">
        <v>13396</v>
      </c>
    </row>
    <row r="2254" spans="1:4" ht="14.25" customHeight="1" x14ac:dyDescent="0.2">
      <c r="A2254" s="48" t="s">
        <v>334</v>
      </c>
      <c r="B2254" s="10" t="s">
        <v>13358</v>
      </c>
      <c r="C2254" s="10" t="s">
        <v>4844</v>
      </c>
      <c r="D2254" s="50" t="s">
        <v>13397</v>
      </c>
    </row>
    <row r="2255" spans="1:4" ht="14.25" customHeight="1" x14ac:dyDescent="0.2">
      <c r="A2255" s="48" t="s">
        <v>334</v>
      </c>
      <c r="B2255" s="10" t="s">
        <v>13358</v>
      </c>
      <c r="C2255" s="10" t="s">
        <v>4846</v>
      </c>
      <c r="D2255" s="50" t="s">
        <v>13398</v>
      </c>
    </row>
    <row r="2256" spans="1:4" ht="14.25" customHeight="1" x14ac:dyDescent="0.2">
      <c r="A2256" s="48" t="s">
        <v>334</v>
      </c>
      <c r="B2256" s="10" t="s">
        <v>13358</v>
      </c>
      <c r="C2256" s="10" t="s">
        <v>4826</v>
      </c>
      <c r="D2256" s="50" t="s">
        <v>13399</v>
      </c>
    </row>
    <row r="2257" spans="1:4" ht="14.25" customHeight="1" x14ac:dyDescent="0.2">
      <c r="A2257" s="48" t="s">
        <v>334</v>
      </c>
      <c r="B2257" s="10" t="s">
        <v>13358</v>
      </c>
      <c r="C2257" s="10" t="s">
        <v>4854</v>
      </c>
      <c r="D2257" s="50" t="s">
        <v>13400</v>
      </c>
    </row>
    <row r="2258" spans="1:4" ht="14.25" customHeight="1" x14ac:dyDescent="0.2">
      <c r="A2258" s="48" t="s">
        <v>334</v>
      </c>
      <c r="B2258" s="10" t="s">
        <v>13358</v>
      </c>
      <c r="C2258" s="10" t="s">
        <v>4787</v>
      </c>
      <c r="D2258" s="50" t="s">
        <v>13401</v>
      </c>
    </row>
    <row r="2259" spans="1:4" ht="14.25" customHeight="1" x14ac:dyDescent="0.2">
      <c r="A2259" s="48" t="s">
        <v>335</v>
      </c>
      <c r="B2259" s="10" t="s">
        <v>13402</v>
      </c>
      <c r="C2259" s="10" t="s">
        <v>4876</v>
      </c>
      <c r="D2259" s="50" t="s">
        <v>11704</v>
      </c>
    </row>
    <row r="2260" spans="1:4" ht="14.25" customHeight="1" x14ac:dyDescent="0.2">
      <c r="A2260" s="48" t="s">
        <v>335</v>
      </c>
      <c r="B2260" s="10" t="s">
        <v>13402</v>
      </c>
      <c r="C2260" s="10" t="s">
        <v>4877</v>
      </c>
      <c r="D2260" s="50" t="s">
        <v>13403</v>
      </c>
    </row>
    <row r="2261" spans="1:4" ht="14.25" customHeight="1" x14ac:dyDescent="0.2">
      <c r="A2261" s="48" t="s">
        <v>335</v>
      </c>
      <c r="B2261" s="10" t="s">
        <v>13402</v>
      </c>
      <c r="C2261" s="10" t="s">
        <v>4873</v>
      </c>
      <c r="D2261" s="50" t="s">
        <v>13404</v>
      </c>
    </row>
    <row r="2262" spans="1:4" ht="14.25" customHeight="1" x14ac:dyDescent="0.2">
      <c r="A2262" s="48" t="s">
        <v>335</v>
      </c>
      <c r="B2262" s="10" t="s">
        <v>13402</v>
      </c>
      <c r="C2262" s="10" t="s">
        <v>4879</v>
      </c>
      <c r="D2262" s="50" t="s">
        <v>13405</v>
      </c>
    </row>
    <row r="2263" spans="1:4" ht="14.25" customHeight="1" x14ac:dyDescent="0.2">
      <c r="A2263" s="48" t="s">
        <v>335</v>
      </c>
      <c r="B2263" s="10" t="s">
        <v>13402</v>
      </c>
      <c r="C2263" s="10" t="s">
        <v>4875</v>
      </c>
      <c r="D2263" s="50" t="s">
        <v>13402</v>
      </c>
    </row>
    <row r="2264" spans="1:4" ht="14.25" customHeight="1" x14ac:dyDescent="0.2">
      <c r="A2264" s="48" t="s">
        <v>335</v>
      </c>
      <c r="B2264" s="10" t="s">
        <v>13402</v>
      </c>
      <c r="C2264" s="10" t="s">
        <v>4890</v>
      </c>
      <c r="D2264" s="50" t="s">
        <v>13406</v>
      </c>
    </row>
    <row r="2265" spans="1:4" ht="14.25" customHeight="1" x14ac:dyDescent="0.2">
      <c r="A2265" s="48" t="s">
        <v>335</v>
      </c>
      <c r="B2265" s="10" t="s">
        <v>13402</v>
      </c>
      <c r="C2265" s="10" t="s">
        <v>4892</v>
      </c>
      <c r="D2265" s="50" t="s">
        <v>13407</v>
      </c>
    </row>
    <row r="2266" spans="1:4" ht="14.25" customHeight="1" x14ac:dyDescent="0.2">
      <c r="A2266" s="48" t="s">
        <v>335</v>
      </c>
      <c r="B2266" s="10" t="s">
        <v>13402</v>
      </c>
      <c r="C2266" s="10" t="s">
        <v>4883</v>
      </c>
      <c r="D2266" s="50" t="s">
        <v>11313</v>
      </c>
    </row>
    <row r="2267" spans="1:4" ht="14.25" customHeight="1" x14ac:dyDescent="0.2">
      <c r="A2267" s="48" t="s">
        <v>335</v>
      </c>
      <c r="B2267" s="10" t="s">
        <v>13402</v>
      </c>
      <c r="C2267" s="10" t="s">
        <v>4871</v>
      </c>
      <c r="D2267" s="50" t="s">
        <v>13408</v>
      </c>
    </row>
    <row r="2268" spans="1:4" ht="14.25" customHeight="1" x14ac:dyDescent="0.2">
      <c r="A2268" s="48" t="s">
        <v>335</v>
      </c>
      <c r="B2268" s="10" t="s">
        <v>13402</v>
      </c>
      <c r="C2268" s="10" t="s">
        <v>4881</v>
      </c>
      <c r="D2268" s="50" t="s">
        <v>13409</v>
      </c>
    </row>
    <row r="2269" spans="1:4" ht="14.25" customHeight="1" x14ac:dyDescent="0.2">
      <c r="A2269" s="48" t="s">
        <v>335</v>
      </c>
      <c r="B2269" s="10" t="s">
        <v>13402</v>
      </c>
      <c r="C2269" s="10" t="s">
        <v>4884</v>
      </c>
      <c r="D2269" s="50" t="s">
        <v>13410</v>
      </c>
    </row>
    <row r="2270" spans="1:4" ht="14.25" customHeight="1" x14ac:dyDescent="0.2">
      <c r="A2270" s="48" t="s">
        <v>335</v>
      </c>
      <c r="B2270" s="10" t="s">
        <v>13402</v>
      </c>
      <c r="C2270" s="10" t="s">
        <v>4888</v>
      </c>
      <c r="D2270" s="50" t="s">
        <v>13411</v>
      </c>
    </row>
    <row r="2271" spans="1:4" ht="14.25" customHeight="1" x14ac:dyDescent="0.2">
      <c r="A2271" s="48" t="s">
        <v>335</v>
      </c>
      <c r="B2271" s="10" t="s">
        <v>13402</v>
      </c>
      <c r="C2271" s="10" t="s">
        <v>4886</v>
      </c>
      <c r="D2271" s="50" t="s">
        <v>13412</v>
      </c>
    </row>
    <row r="2272" spans="1:4" ht="14.25" customHeight="1" x14ac:dyDescent="0.2">
      <c r="A2272" s="48" t="s">
        <v>335</v>
      </c>
      <c r="B2272" s="10" t="s">
        <v>13402</v>
      </c>
      <c r="C2272" s="10" t="s">
        <v>4894</v>
      </c>
      <c r="D2272" s="50" t="s">
        <v>13413</v>
      </c>
    </row>
    <row r="2273" spans="1:4" ht="14.25" customHeight="1" x14ac:dyDescent="0.2">
      <c r="A2273" s="48" t="s">
        <v>337</v>
      </c>
      <c r="B2273" s="10" t="s">
        <v>13339</v>
      </c>
      <c r="C2273" s="10" t="s">
        <v>4901</v>
      </c>
      <c r="D2273" s="50" t="s">
        <v>13340</v>
      </c>
    </row>
    <row r="2274" spans="1:4" ht="14.25" customHeight="1" x14ac:dyDescent="0.2">
      <c r="A2274" s="48" t="s">
        <v>337</v>
      </c>
      <c r="B2274" s="10" t="s">
        <v>13339</v>
      </c>
      <c r="C2274" s="10" t="s">
        <v>4921</v>
      </c>
      <c r="D2274" s="50" t="s">
        <v>13341</v>
      </c>
    </row>
    <row r="2275" spans="1:4" ht="14.25" customHeight="1" x14ac:dyDescent="0.2">
      <c r="A2275" s="48" t="s">
        <v>337</v>
      </c>
      <c r="B2275" s="10" t="s">
        <v>13339</v>
      </c>
      <c r="C2275" s="10" t="s">
        <v>4905</v>
      </c>
      <c r="D2275" s="50" t="s">
        <v>13342</v>
      </c>
    </row>
    <row r="2276" spans="1:4" ht="14.25" customHeight="1" x14ac:dyDescent="0.2">
      <c r="A2276" s="48" t="s">
        <v>337</v>
      </c>
      <c r="B2276" s="10" t="s">
        <v>13339</v>
      </c>
      <c r="C2276" s="10" t="s">
        <v>4903</v>
      </c>
      <c r="D2276" s="50" t="s">
        <v>13343</v>
      </c>
    </row>
    <row r="2277" spans="1:4" ht="14.25" customHeight="1" x14ac:dyDescent="0.2">
      <c r="A2277" s="48" t="s">
        <v>337</v>
      </c>
      <c r="B2277" s="10" t="s">
        <v>13339</v>
      </c>
      <c r="C2277" s="10" t="s">
        <v>4926</v>
      </c>
      <c r="D2277" s="50" t="s">
        <v>13344</v>
      </c>
    </row>
    <row r="2278" spans="1:4" ht="14.25" customHeight="1" x14ac:dyDescent="0.2">
      <c r="A2278" s="48" t="s">
        <v>337</v>
      </c>
      <c r="B2278" s="10" t="s">
        <v>13339</v>
      </c>
      <c r="C2278" s="10" t="s">
        <v>4896</v>
      </c>
      <c r="D2278" s="50" t="s">
        <v>13345</v>
      </c>
    </row>
    <row r="2279" spans="1:4" ht="14.25" customHeight="1" x14ac:dyDescent="0.2">
      <c r="A2279" s="48" t="s">
        <v>337</v>
      </c>
      <c r="B2279" s="10" t="s">
        <v>13339</v>
      </c>
      <c r="C2279" s="10" t="s">
        <v>4898</v>
      </c>
      <c r="D2279" s="50" t="s">
        <v>13339</v>
      </c>
    </row>
    <row r="2280" spans="1:4" ht="14.25" customHeight="1" x14ac:dyDescent="0.2">
      <c r="A2280" s="48" t="s">
        <v>337</v>
      </c>
      <c r="B2280" s="10" t="s">
        <v>13339</v>
      </c>
      <c r="C2280" s="10" t="s">
        <v>4911</v>
      </c>
      <c r="D2280" s="50" t="s">
        <v>13346</v>
      </c>
    </row>
    <row r="2281" spans="1:4" ht="14.25" customHeight="1" x14ac:dyDescent="0.2">
      <c r="A2281" s="48" t="s">
        <v>337</v>
      </c>
      <c r="B2281" s="10" t="s">
        <v>13339</v>
      </c>
      <c r="C2281" s="10" t="s">
        <v>4930</v>
      </c>
      <c r="D2281" s="50" t="s">
        <v>13347</v>
      </c>
    </row>
    <row r="2282" spans="1:4" ht="14.25" customHeight="1" x14ac:dyDescent="0.2">
      <c r="A2282" s="48" t="s">
        <v>337</v>
      </c>
      <c r="B2282" s="10" t="s">
        <v>13339</v>
      </c>
      <c r="C2282" s="10" t="s">
        <v>4923</v>
      </c>
      <c r="D2282" s="50" t="s">
        <v>11568</v>
      </c>
    </row>
    <row r="2283" spans="1:4" ht="14.25" customHeight="1" x14ac:dyDescent="0.2">
      <c r="A2283" s="48" t="s">
        <v>337</v>
      </c>
      <c r="B2283" s="10" t="s">
        <v>13339</v>
      </c>
      <c r="C2283" s="10" t="s">
        <v>4899</v>
      </c>
      <c r="D2283" s="50" t="s">
        <v>13348</v>
      </c>
    </row>
    <row r="2284" spans="1:4" ht="14.25" customHeight="1" x14ac:dyDescent="0.2">
      <c r="A2284" s="48" t="s">
        <v>337</v>
      </c>
      <c r="B2284" s="10" t="s">
        <v>13339</v>
      </c>
      <c r="C2284" s="10" t="s">
        <v>4907</v>
      </c>
      <c r="D2284" s="50" t="s">
        <v>13349</v>
      </c>
    </row>
    <row r="2285" spans="1:4" ht="14.25" customHeight="1" x14ac:dyDescent="0.2">
      <c r="A2285" s="48" t="s">
        <v>337</v>
      </c>
      <c r="B2285" s="10" t="s">
        <v>13339</v>
      </c>
      <c r="C2285" s="10" t="s">
        <v>4919</v>
      </c>
      <c r="D2285" s="50" t="s">
        <v>13350</v>
      </c>
    </row>
    <row r="2286" spans="1:4" ht="14.25" customHeight="1" x14ac:dyDescent="0.2">
      <c r="A2286" s="48" t="s">
        <v>337</v>
      </c>
      <c r="B2286" s="10" t="s">
        <v>13339</v>
      </c>
      <c r="C2286" s="10" t="s">
        <v>4913</v>
      </c>
      <c r="D2286" s="50" t="s">
        <v>13351</v>
      </c>
    </row>
    <row r="2287" spans="1:4" ht="14.25" customHeight="1" x14ac:dyDescent="0.2">
      <c r="A2287" s="48" t="s">
        <v>337</v>
      </c>
      <c r="B2287" s="10" t="s">
        <v>13339</v>
      </c>
      <c r="C2287" s="10" t="s">
        <v>4915</v>
      </c>
      <c r="D2287" s="50" t="s">
        <v>13352</v>
      </c>
    </row>
    <row r="2288" spans="1:4" ht="14.25" customHeight="1" x14ac:dyDescent="0.2">
      <c r="A2288" s="48" t="s">
        <v>337</v>
      </c>
      <c r="B2288" s="10" t="s">
        <v>13339</v>
      </c>
      <c r="C2288" s="10" t="s">
        <v>4917</v>
      </c>
      <c r="D2288" s="50" t="s">
        <v>13353</v>
      </c>
    </row>
    <row r="2289" spans="1:4" ht="14.25" customHeight="1" x14ac:dyDescent="0.2">
      <c r="A2289" s="48" t="s">
        <v>337</v>
      </c>
      <c r="B2289" s="10" t="s">
        <v>13339</v>
      </c>
      <c r="C2289" s="10" t="s">
        <v>10557</v>
      </c>
      <c r="D2289" s="50" t="s">
        <v>13354</v>
      </c>
    </row>
    <row r="2290" spans="1:4" ht="14.25" customHeight="1" x14ac:dyDescent="0.2">
      <c r="A2290" s="48" t="s">
        <v>337</v>
      </c>
      <c r="B2290" s="10" t="s">
        <v>13339</v>
      </c>
      <c r="C2290" s="10" t="s">
        <v>4928</v>
      </c>
      <c r="D2290" s="50" t="s">
        <v>13355</v>
      </c>
    </row>
    <row r="2291" spans="1:4" ht="14.25" customHeight="1" x14ac:dyDescent="0.2">
      <c r="A2291" s="48" t="s">
        <v>337</v>
      </c>
      <c r="B2291" s="10" t="s">
        <v>13339</v>
      </c>
      <c r="C2291" s="10" t="s">
        <v>4909</v>
      </c>
      <c r="D2291" s="50" t="s">
        <v>13356</v>
      </c>
    </row>
    <row r="2292" spans="1:4" ht="14.25" customHeight="1" x14ac:dyDescent="0.2">
      <c r="A2292" s="48" t="s">
        <v>337</v>
      </c>
      <c r="B2292" s="10" t="s">
        <v>13339</v>
      </c>
      <c r="C2292" s="10" t="s">
        <v>4924</v>
      </c>
      <c r="D2292" s="50" t="s">
        <v>13357</v>
      </c>
    </row>
    <row r="2293" spans="1:4" ht="14.25" customHeight="1" x14ac:dyDescent="0.2">
      <c r="A2293" s="48" t="s">
        <v>339</v>
      </c>
      <c r="B2293" s="10" t="s">
        <v>13436</v>
      </c>
      <c r="C2293" s="10" t="s">
        <v>4936</v>
      </c>
      <c r="D2293" s="50" t="s">
        <v>13437</v>
      </c>
    </row>
    <row r="2294" spans="1:4" ht="14.25" customHeight="1" x14ac:dyDescent="0.2">
      <c r="A2294" s="48" t="s">
        <v>339</v>
      </c>
      <c r="B2294" s="10" t="s">
        <v>13436</v>
      </c>
      <c r="C2294" s="10" t="s">
        <v>4943</v>
      </c>
      <c r="D2294" s="50" t="s">
        <v>13438</v>
      </c>
    </row>
    <row r="2295" spans="1:4" ht="14.25" customHeight="1" x14ac:dyDescent="0.2">
      <c r="A2295" s="48" t="s">
        <v>339</v>
      </c>
      <c r="B2295" s="10" t="s">
        <v>13436</v>
      </c>
      <c r="C2295" s="10" t="s">
        <v>4961</v>
      </c>
      <c r="D2295" s="50" t="s">
        <v>13439</v>
      </c>
    </row>
    <row r="2296" spans="1:4" ht="14.25" customHeight="1" x14ac:dyDescent="0.2">
      <c r="A2296" s="48" t="s">
        <v>339</v>
      </c>
      <c r="B2296" s="10" t="s">
        <v>13436</v>
      </c>
      <c r="C2296" s="10" t="s">
        <v>4934</v>
      </c>
      <c r="D2296" s="50" t="s">
        <v>11388</v>
      </c>
    </row>
    <row r="2297" spans="1:4" ht="14.25" customHeight="1" x14ac:dyDescent="0.2">
      <c r="A2297" s="48" t="s">
        <v>339</v>
      </c>
      <c r="B2297" s="10" t="s">
        <v>13436</v>
      </c>
      <c r="C2297" s="10" t="s">
        <v>4939</v>
      </c>
      <c r="D2297" s="50" t="s">
        <v>13440</v>
      </c>
    </row>
    <row r="2298" spans="1:4" ht="14.25" customHeight="1" x14ac:dyDescent="0.2">
      <c r="A2298" s="48" t="s">
        <v>339</v>
      </c>
      <c r="B2298" s="10" t="s">
        <v>13436</v>
      </c>
      <c r="C2298" s="10" t="s">
        <v>4941</v>
      </c>
      <c r="D2298" s="50" t="s">
        <v>13441</v>
      </c>
    </row>
    <row r="2299" spans="1:4" ht="14.25" customHeight="1" x14ac:dyDescent="0.2">
      <c r="A2299" s="48" t="s">
        <v>339</v>
      </c>
      <c r="B2299" s="10" t="s">
        <v>13436</v>
      </c>
      <c r="C2299" s="10" t="s">
        <v>4932</v>
      </c>
      <c r="D2299" s="50" t="s">
        <v>13442</v>
      </c>
    </row>
    <row r="2300" spans="1:4" ht="14.25" customHeight="1" x14ac:dyDescent="0.2">
      <c r="A2300" s="48" t="s">
        <v>339</v>
      </c>
      <c r="B2300" s="10" t="s">
        <v>13436</v>
      </c>
      <c r="C2300" s="10" t="s">
        <v>4958</v>
      </c>
      <c r="D2300" s="50" t="s">
        <v>11127</v>
      </c>
    </row>
    <row r="2301" spans="1:4" ht="14.25" customHeight="1" x14ac:dyDescent="0.2">
      <c r="A2301" s="48" t="s">
        <v>339</v>
      </c>
      <c r="B2301" s="10" t="s">
        <v>13436</v>
      </c>
      <c r="C2301" s="10" t="s">
        <v>4959</v>
      </c>
      <c r="D2301" s="50" t="s">
        <v>13443</v>
      </c>
    </row>
    <row r="2302" spans="1:4" ht="14.25" customHeight="1" x14ac:dyDescent="0.2">
      <c r="A2302" s="48" t="s">
        <v>339</v>
      </c>
      <c r="B2302" s="10" t="s">
        <v>13436</v>
      </c>
      <c r="C2302" s="10" t="s">
        <v>4956</v>
      </c>
      <c r="D2302" s="50" t="s">
        <v>13444</v>
      </c>
    </row>
    <row r="2303" spans="1:4" ht="14.25" customHeight="1" x14ac:dyDescent="0.2">
      <c r="A2303" s="48" t="s">
        <v>339</v>
      </c>
      <c r="B2303" s="10" t="s">
        <v>13436</v>
      </c>
      <c r="C2303" s="10" t="s">
        <v>4938</v>
      </c>
      <c r="D2303" s="50" t="s">
        <v>13436</v>
      </c>
    </row>
    <row r="2304" spans="1:4" ht="14.25" customHeight="1" x14ac:dyDescent="0.2">
      <c r="A2304" s="48" t="s">
        <v>339</v>
      </c>
      <c r="B2304" s="10" t="s">
        <v>13436</v>
      </c>
      <c r="C2304" s="10" t="s">
        <v>4955</v>
      </c>
      <c r="D2304" s="50" t="s">
        <v>13445</v>
      </c>
    </row>
    <row r="2305" spans="1:4" ht="14.25" customHeight="1" x14ac:dyDescent="0.2">
      <c r="A2305" s="48" t="s">
        <v>339</v>
      </c>
      <c r="B2305" s="10" t="s">
        <v>13436</v>
      </c>
      <c r="C2305" s="10" t="s">
        <v>4945</v>
      </c>
      <c r="D2305" s="50" t="s">
        <v>13446</v>
      </c>
    </row>
    <row r="2306" spans="1:4" ht="14.25" customHeight="1" x14ac:dyDescent="0.2">
      <c r="A2306" s="48" t="s">
        <v>339</v>
      </c>
      <c r="B2306" s="10" t="s">
        <v>13436</v>
      </c>
      <c r="C2306" s="10" t="s">
        <v>4935</v>
      </c>
      <c r="D2306" s="50" t="s">
        <v>10542</v>
      </c>
    </row>
    <row r="2307" spans="1:4" ht="14.25" customHeight="1" x14ac:dyDescent="0.2">
      <c r="A2307" s="48" t="s">
        <v>339</v>
      </c>
      <c r="B2307" s="10" t="s">
        <v>13436</v>
      </c>
      <c r="C2307" s="10" t="s">
        <v>4949</v>
      </c>
      <c r="D2307" s="50" t="s">
        <v>13447</v>
      </c>
    </row>
    <row r="2308" spans="1:4" ht="14.25" customHeight="1" x14ac:dyDescent="0.2">
      <c r="A2308" s="48" t="s">
        <v>339</v>
      </c>
      <c r="B2308" s="10" t="s">
        <v>13436</v>
      </c>
      <c r="C2308" s="10" t="s">
        <v>4953</v>
      </c>
      <c r="D2308" s="50" t="s">
        <v>13448</v>
      </c>
    </row>
    <row r="2309" spans="1:4" ht="14.25" customHeight="1" x14ac:dyDescent="0.2">
      <c r="A2309" s="48" t="s">
        <v>339</v>
      </c>
      <c r="B2309" s="10" t="s">
        <v>13436</v>
      </c>
      <c r="C2309" s="10" t="s">
        <v>4951</v>
      </c>
      <c r="D2309" s="50" t="s">
        <v>13449</v>
      </c>
    </row>
    <row r="2310" spans="1:4" ht="14.25" customHeight="1" x14ac:dyDescent="0.2">
      <c r="A2310" s="48" t="s">
        <v>339</v>
      </c>
      <c r="B2310" s="10" t="s">
        <v>13436</v>
      </c>
      <c r="C2310" s="10" t="s">
        <v>4947</v>
      </c>
      <c r="D2310" s="50" t="s">
        <v>13450</v>
      </c>
    </row>
    <row r="2311" spans="1:4" ht="14.25" customHeight="1" x14ac:dyDescent="0.2">
      <c r="A2311" s="48" t="s">
        <v>341</v>
      </c>
      <c r="B2311" s="10" t="s">
        <v>13414</v>
      </c>
      <c r="C2311" s="10" t="s">
        <v>4972</v>
      </c>
      <c r="D2311" s="50" t="s">
        <v>13415</v>
      </c>
    </row>
    <row r="2312" spans="1:4" ht="14.25" customHeight="1" x14ac:dyDescent="0.2">
      <c r="A2312" s="48" t="s">
        <v>341</v>
      </c>
      <c r="B2312" s="10" t="s">
        <v>13414</v>
      </c>
      <c r="C2312" s="10" t="s">
        <v>4983</v>
      </c>
      <c r="D2312" s="50" t="s">
        <v>13416</v>
      </c>
    </row>
    <row r="2313" spans="1:4" ht="14.25" customHeight="1" x14ac:dyDescent="0.2">
      <c r="A2313" s="48" t="s">
        <v>341</v>
      </c>
      <c r="B2313" s="10" t="s">
        <v>13414</v>
      </c>
      <c r="C2313" s="10" t="s">
        <v>4963</v>
      </c>
      <c r="D2313" s="50" t="s">
        <v>13417</v>
      </c>
    </row>
    <row r="2314" spans="1:4" ht="14.25" customHeight="1" x14ac:dyDescent="0.2">
      <c r="A2314" s="48" t="s">
        <v>341</v>
      </c>
      <c r="B2314" s="10" t="s">
        <v>13414</v>
      </c>
      <c r="C2314" s="10" t="s">
        <v>4995</v>
      </c>
      <c r="D2314" s="50" t="s">
        <v>13418</v>
      </c>
    </row>
    <row r="2315" spans="1:4" ht="14.25" customHeight="1" x14ac:dyDescent="0.2">
      <c r="A2315" s="48" t="s">
        <v>341</v>
      </c>
      <c r="B2315" s="10" t="s">
        <v>13414</v>
      </c>
      <c r="C2315" s="10" t="s">
        <v>4967</v>
      </c>
      <c r="D2315" s="50" t="s">
        <v>13419</v>
      </c>
    </row>
    <row r="2316" spans="1:4" ht="14.25" customHeight="1" x14ac:dyDescent="0.2">
      <c r="A2316" s="48" t="s">
        <v>341</v>
      </c>
      <c r="B2316" s="10" t="s">
        <v>13414</v>
      </c>
      <c r="C2316" s="10" t="s">
        <v>4976</v>
      </c>
      <c r="D2316" s="50" t="s">
        <v>13420</v>
      </c>
    </row>
    <row r="2317" spans="1:4" ht="14.25" customHeight="1" x14ac:dyDescent="0.2">
      <c r="A2317" s="48" t="s">
        <v>341</v>
      </c>
      <c r="B2317" s="10" t="s">
        <v>13414</v>
      </c>
      <c r="C2317" s="10" t="s">
        <v>4987</v>
      </c>
      <c r="D2317" s="50" t="s">
        <v>13421</v>
      </c>
    </row>
    <row r="2318" spans="1:4" ht="14.25" customHeight="1" x14ac:dyDescent="0.2">
      <c r="A2318" s="48" t="s">
        <v>341</v>
      </c>
      <c r="B2318" s="10" t="s">
        <v>13414</v>
      </c>
      <c r="C2318" s="10" t="s">
        <v>4998</v>
      </c>
      <c r="D2318" s="50" t="s">
        <v>13422</v>
      </c>
    </row>
    <row r="2319" spans="1:4" ht="14.25" customHeight="1" x14ac:dyDescent="0.2">
      <c r="A2319" s="48" t="s">
        <v>341</v>
      </c>
      <c r="B2319" s="10" t="s">
        <v>13414</v>
      </c>
      <c r="C2319" s="10" t="s">
        <v>4980</v>
      </c>
      <c r="D2319" s="50" t="s">
        <v>13423</v>
      </c>
    </row>
    <row r="2320" spans="1:4" ht="14.25" customHeight="1" x14ac:dyDescent="0.2">
      <c r="A2320" s="48" t="s">
        <v>341</v>
      </c>
      <c r="B2320" s="10" t="s">
        <v>13414</v>
      </c>
      <c r="C2320" s="10" t="s">
        <v>4985</v>
      </c>
      <c r="D2320" s="50" t="s">
        <v>13424</v>
      </c>
    </row>
    <row r="2321" spans="1:4" ht="14.25" customHeight="1" x14ac:dyDescent="0.2">
      <c r="A2321" s="48" t="s">
        <v>341</v>
      </c>
      <c r="B2321" s="10" t="s">
        <v>13414</v>
      </c>
      <c r="C2321" s="10" t="s">
        <v>4974</v>
      </c>
      <c r="D2321" s="50" t="s">
        <v>13425</v>
      </c>
    </row>
    <row r="2322" spans="1:4" ht="14.25" customHeight="1" x14ac:dyDescent="0.2">
      <c r="A2322" s="48" t="s">
        <v>341</v>
      </c>
      <c r="B2322" s="10" t="s">
        <v>13414</v>
      </c>
      <c r="C2322" s="10" t="s">
        <v>4989</v>
      </c>
      <c r="D2322" s="50" t="s">
        <v>13426</v>
      </c>
    </row>
    <row r="2323" spans="1:4" ht="14.25" customHeight="1" x14ac:dyDescent="0.2">
      <c r="A2323" s="48" t="s">
        <v>341</v>
      </c>
      <c r="B2323" s="10" t="s">
        <v>13414</v>
      </c>
      <c r="C2323" s="10" t="s">
        <v>4965</v>
      </c>
      <c r="D2323" s="50" t="s">
        <v>13427</v>
      </c>
    </row>
    <row r="2324" spans="1:4" ht="14.25" customHeight="1" x14ac:dyDescent="0.2">
      <c r="A2324" s="48" t="s">
        <v>341</v>
      </c>
      <c r="B2324" s="10" t="s">
        <v>13414</v>
      </c>
      <c r="C2324" s="10" t="s">
        <v>5002</v>
      </c>
      <c r="D2324" s="50" t="s">
        <v>13428</v>
      </c>
    </row>
    <row r="2325" spans="1:4" ht="14.25" customHeight="1" x14ac:dyDescent="0.2">
      <c r="A2325" s="48" t="s">
        <v>341</v>
      </c>
      <c r="B2325" s="10" t="s">
        <v>13414</v>
      </c>
      <c r="C2325" s="10" t="s">
        <v>5000</v>
      </c>
      <c r="D2325" s="50" t="s">
        <v>13429</v>
      </c>
    </row>
    <row r="2326" spans="1:4" ht="14.25" customHeight="1" x14ac:dyDescent="0.2">
      <c r="A2326" s="48" t="s">
        <v>341</v>
      </c>
      <c r="B2326" s="10" t="s">
        <v>13414</v>
      </c>
      <c r="C2326" s="10" t="s">
        <v>4997</v>
      </c>
      <c r="D2326" s="50" t="s">
        <v>11792</v>
      </c>
    </row>
    <row r="2327" spans="1:4" ht="14.25" customHeight="1" x14ac:dyDescent="0.2">
      <c r="A2327" s="48" t="s">
        <v>341</v>
      </c>
      <c r="B2327" s="10" t="s">
        <v>13414</v>
      </c>
      <c r="C2327" s="10" t="s">
        <v>5004</v>
      </c>
      <c r="D2327" s="50" t="s">
        <v>13430</v>
      </c>
    </row>
    <row r="2328" spans="1:4" ht="14.25" customHeight="1" x14ac:dyDescent="0.2">
      <c r="A2328" s="48" t="s">
        <v>341</v>
      </c>
      <c r="B2328" s="10" t="s">
        <v>13414</v>
      </c>
      <c r="C2328" s="10" t="s">
        <v>4971</v>
      </c>
      <c r="D2328" s="50" t="s">
        <v>13414</v>
      </c>
    </row>
    <row r="2329" spans="1:4" ht="14.25" customHeight="1" x14ac:dyDescent="0.2">
      <c r="A2329" s="48" t="s">
        <v>341</v>
      </c>
      <c r="B2329" s="10" t="s">
        <v>13414</v>
      </c>
      <c r="C2329" s="10" t="s">
        <v>4982</v>
      </c>
      <c r="D2329" s="50" t="s">
        <v>10831</v>
      </c>
    </row>
    <row r="2330" spans="1:4" ht="14.25" customHeight="1" x14ac:dyDescent="0.2">
      <c r="A2330" s="48" t="s">
        <v>341</v>
      </c>
      <c r="B2330" s="10" t="s">
        <v>13414</v>
      </c>
      <c r="C2330" s="10" t="s">
        <v>4973</v>
      </c>
      <c r="D2330" s="50" t="s">
        <v>11145</v>
      </c>
    </row>
    <row r="2331" spans="1:4" ht="14.25" customHeight="1" x14ac:dyDescent="0.2">
      <c r="A2331" s="48" t="s">
        <v>341</v>
      </c>
      <c r="B2331" s="10" t="s">
        <v>13414</v>
      </c>
      <c r="C2331" s="10" t="s">
        <v>10559</v>
      </c>
      <c r="D2331" s="50" t="s">
        <v>13431</v>
      </c>
    </row>
    <row r="2332" spans="1:4" ht="14.25" customHeight="1" x14ac:dyDescent="0.2">
      <c r="A2332" s="48" t="s">
        <v>341</v>
      </c>
      <c r="B2332" s="10" t="s">
        <v>13414</v>
      </c>
      <c r="C2332" s="10" t="s">
        <v>4969</v>
      </c>
      <c r="D2332" s="50" t="s">
        <v>13432</v>
      </c>
    </row>
    <row r="2333" spans="1:4" ht="14.25" customHeight="1" x14ac:dyDescent="0.2">
      <c r="A2333" s="48" t="s">
        <v>341</v>
      </c>
      <c r="B2333" s="10" t="s">
        <v>13414</v>
      </c>
      <c r="C2333" s="10" t="s">
        <v>4991</v>
      </c>
      <c r="D2333" s="50" t="s">
        <v>13433</v>
      </c>
    </row>
    <row r="2334" spans="1:4" ht="14.25" customHeight="1" x14ac:dyDescent="0.2">
      <c r="A2334" s="48" t="s">
        <v>341</v>
      </c>
      <c r="B2334" s="10" t="s">
        <v>13414</v>
      </c>
      <c r="C2334" s="10" t="s">
        <v>4993</v>
      </c>
      <c r="D2334" s="50" t="s">
        <v>13434</v>
      </c>
    </row>
    <row r="2335" spans="1:4" ht="14.25" customHeight="1" x14ac:dyDescent="0.2">
      <c r="A2335" s="48" t="s">
        <v>341</v>
      </c>
      <c r="B2335" s="10" t="s">
        <v>13414</v>
      </c>
      <c r="C2335" s="10" t="s">
        <v>4978</v>
      </c>
      <c r="D2335" s="50" t="s">
        <v>13435</v>
      </c>
    </row>
    <row r="2336" spans="1:4" ht="14.25" customHeight="1" x14ac:dyDescent="0.2">
      <c r="A2336" s="48" t="s">
        <v>343</v>
      </c>
      <c r="B2336" s="10" t="s">
        <v>13704</v>
      </c>
      <c r="C2336" s="10" t="s">
        <v>5035</v>
      </c>
      <c r="D2336" s="50" t="s">
        <v>13705</v>
      </c>
    </row>
    <row r="2337" spans="1:4" ht="14.25" customHeight="1" x14ac:dyDescent="0.2">
      <c r="A2337" s="48" t="s">
        <v>343</v>
      </c>
      <c r="B2337" s="10" t="s">
        <v>13704</v>
      </c>
      <c r="C2337" s="10" t="s">
        <v>5033</v>
      </c>
      <c r="D2337" s="50" t="s">
        <v>13706</v>
      </c>
    </row>
    <row r="2338" spans="1:4" ht="14.25" customHeight="1" x14ac:dyDescent="0.2">
      <c r="A2338" s="48" t="s">
        <v>343</v>
      </c>
      <c r="B2338" s="10" t="s">
        <v>13704</v>
      </c>
      <c r="C2338" s="10" t="s">
        <v>5031</v>
      </c>
      <c r="D2338" s="50" t="s">
        <v>12066</v>
      </c>
    </row>
    <row r="2339" spans="1:4" ht="14.25" customHeight="1" x14ac:dyDescent="0.2">
      <c r="A2339" s="48" t="s">
        <v>343</v>
      </c>
      <c r="B2339" s="10" t="s">
        <v>13704</v>
      </c>
      <c r="C2339" s="10" t="s">
        <v>5043</v>
      </c>
      <c r="D2339" s="50" t="s">
        <v>13707</v>
      </c>
    </row>
    <row r="2340" spans="1:4" ht="14.25" customHeight="1" x14ac:dyDescent="0.2">
      <c r="A2340" s="48" t="s">
        <v>343</v>
      </c>
      <c r="B2340" s="10" t="s">
        <v>13704</v>
      </c>
      <c r="C2340" s="10" t="s">
        <v>5047</v>
      </c>
      <c r="D2340" s="50" t="s">
        <v>12121</v>
      </c>
    </row>
    <row r="2341" spans="1:4" ht="14.25" customHeight="1" x14ac:dyDescent="0.2">
      <c r="A2341" s="48" t="s">
        <v>343</v>
      </c>
      <c r="B2341" s="10" t="s">
        <v>13704</v>
      </c>
      <c r="C2341" s="10" t="s">
        <v>5045</v>
      </c>
      <c r="D2341" s="50" t="s">
        <v>13708</v>
      </c>
    </row>
    <row r="2342" spans="1:4" ht="14.25" customHeight="1" x14ac:dyDescent="0.2">
      <c r="A2342" s="48" t="s">
        <v>343</v>
      </c>
      <c r="B2342" s="10" t="s">
        <v>13704</v>
      </c>
      <c r="C2342" s="10" t="s">
        <v>5027</v>
      </c>
      <c r="D2342" s="50" t="s">
        <v>13709</v>
      </c>
    </row>
    <row r="2343" spans="1:4" ht="14.25" customHeight="1" x14ac:dyDescent="0.2">
      <c r="A2343" s="48" t="s">
        <v>343</v>
      </c>
      <c r="B2343" s="10" t="s">
        <v>13704</v>
      </c>
      <c r="C2343" s="10" t="s">
        <v>5008</v>
      </c>
      <c r="D2343" s="50" t="s">
        <v>13710</v>
      </c>
    </row>
    <row r="2344" spans="1:4" ht="14.25" customHeight="1" x14ac:dyDescent="0.2">
      <c r="A2344" s="48" t="s">
        <v>343</v>
      </c>
      <c r="B2344" s="10" t="s">
        <v>13704</v>
      </c>
      <c r="C2344" s="10" t="s">
        <v>5055</v>
      </c>
      <c r="D2344" s="50" t="s">
        <v>13711</v>
      </c>
    </row>
    <row r="2345" spans="1:4" ht="14.25" customHeight="1" x14ac:dyDescent="0.2">
      <c r="A2345" s="48" t="s">
        <v>343</v>
      </c>
      <c r="B2345" s="10" t="s">
        <v>13704</v>
      </c>
      <c r="C2345" s="10" t="s">
        <v>5006</v>
      </c>
      <c r="D2345" s="50" t="s">
        <v>13712</v>
      </c>
    </row>
    <row r="2346" spans="1:4" ht="14.25" customHeight="1" x14ac:dyDescent="0.2">
      <c r="A2346" s="48" t="s">
        <v>343</v>
      </c>
      <c r="B2346" s="10" t="s">
        <v>13704</v>
      </c>
      <c r="C2346" s="10" t="s">
        <v>5016</v>
      </c>
      <c r="D2346" s="50" t="s">
        <v>13461</v>
      </c>
    </row>
    <row r="2347" spans="1:4" ht="14.25" customHeight="1" x14ac:dyDescent="0.2">
      <c r="A2347" s="48" t="s">
        <v>343</v>
      </c>
      <c r="B2347" s="10" t="s">
        <v>13704</v>
      </c>
      <c r="C2347" s="10" t="s">
        <v>5010</v>
      </c>
      <c r="D2347" s="50" t="s">
        <v>13713</v>
      </c>
    </row>
    <row r="2348" spans="1:4" ht="14.25" customHeight="1" x14ac:dyDescent="0.2">
      <c r="A2348" s="48" t="s">
        <v>343</v>
      </c>
      <c r="B2348" s="10" t="s">
        <v>13704</v>
      </c>
      <c r="C2348" s="10" t="s">
        <v>5023</v>
      </c>
      <c r="D2348" s="50" t="s">
        <v>13714</v>
      </c>
    </row>
    <row r="2349" spans="1:4" ht="14.25" customHeight="1" x14ac:dyDescent="0.2">
      <c r="A2349" s="48" t="s">
        <v>343</v>
      </c>
      <c r="B2349" s="10" t="s">
        <v>13704</v>
      </c>
      <c r="C2349" s="10" t="s">
        <v>5059</v>
      </c>
      <c r="D2349" s="50" t="s">
        <v>13715</v>
      </c>
    </row>
    <row r="2350" spans="1:4" ht="14.25" customHeight="1" x14ac:dyDescent="0.2">
      <c r="A2350" s="48" t="s">
        <v>343</v>
      </c>
      <c r="B2350" s="10" t="s">
        <v>13704</v>
      </c>
      <c r="C2350" s="10" t="s">
        <v>5025</v>
      </c>
      <c r="D2350" s="50" t="s">
        <v>13716</v>
      </c>
    </row>
    <row r="2351" spans="1:4" ht="14.25" customHeight="1" x14ac:dyDescent="0.2">
      <c r="A2351" s="48" t="s">
        <v>343</v>
      </c>
      <c r="B2351" s="10" t="s">
        <v>13704</v>
      </c>
      <c r="C2351" s="10" t="s">
        <v>5057</v>
      </c>
      <c r="D2351" s="50" t="s">
        <v>13717</v>
      </c>
    </row>
    <row r="2352" spans="1:4" ht="14.25" customHeight="1" x14ac:dyDescent="0.2">
      <c r="A2352" s="48" t="s">
        <v>343</v>
      </c>
      <c r="B2352" s="10" t="s">
        <v>13704</v>
      </c>
      <c r="C2352" s="10" t="s">
        <v>5063</v>
      </c>
      <c r="D2352" s="50" t="s">
        <v>10566</v>
      </c>
    </row>
    <row r="2353" spans="1:4" ht="14.25" customHeight="1" x14ac:dyDescent="0.2">
      <c r="A2353" s="48" t="s">
        <v>343</v>
      </c>
      <c r="B2353" s="10" t="s">
        <v>13704</v>
      </c>
      <c r="C2353" s="10" t="s">
        <v>5039</v>
      </c>
      <c r="D2353" s="50" t="s">
        <v>11107</v>
      </c>
    </row>
    <row r="2354" spans="1:4" ht="14.25" customHeight="1" x14ac:dyDescent="0.2">
      <c r="A2354" s="48" t="s">
        <v>343</v>
      </c>
      <c r="B2354" s="10" t="s">
        <v>13704</v>
      </c>
      <c r="C2354" s="10" t="s">
        <v>5051</v>
      </c>
      <c r="D2354" s="50" t="s">
        <v>13718</v>
      </c>
    </row>
    <row r="2355" spans="1:4" ht="14.25" customHeight="1" x14ac:dyDescent="0.2">
      <c r="A2355" s="48" t="s">
        <v>343</v>
      </c>
      <c r="B2355" s="10" t="s">
        <v>13704</v>
      </c>
      <c r="C2355" s="10" t="s">
        <v>5053</v>
      </c>
      <c r="D2355" s="50" t="s">
        <v>13719</v>
      </c>
    </row>
    <row r="2356" spans="1:4" ht="14.25" customHeight="1" x14ac:dyDescent="0.2">
      <c r="A2356" s="48" t="s">
        <v>343</v>
      </c>
      <c r="B2356" s="10" t="s">
        <v>13704</v>
      </c>
      <c r="C2356" s="10" t="s">
        <v>5064</v>
      </c>
      <c r="D2356" s="50" t="s">
        <v>13720</v>
      </c>
    </row>
    <row r="2357" spans="1:4" ht="14.25" customHeight="1" x14ac:dyDescent="0.2">
      <c r="A2357" s="48" t="s">
        <v>343</v>
      </c>
      <c r="B2357" s="10" t="s">
        <v>13704</v>
      </c>
      <c r="C2357" s="10" t="s">
        <v>5061</v>
      </c>
      <c r="D2357" s="50" t="s">
        <v>13721</v>
      </c>
    </row>
    <row r="2358" spans="1:4" ht="14.25" customHeight="1" x14ac:dyDescent="0.2">
      <c r="A2358" s="48" t="s">
        <v>343</v>
      </c>
      <c r="B2358" s="10" t="s">
        <v>13704</v>
      </c>
      <c r="C2358" s="10" t="s">
        <v>5021</v>
      </c>
      <c r="D2358" s="50" t="s">
        <v>13722</v>
      </c>
    </row>
    <row r="2359" spans="1:4" ht="14.25" customHeight="1" x14ac:dyDescent="0.2">
      <c r="A2359" s="48" t="s">
        <v>343</v>
      </c>
      <c r="B2359" s="10" t="s">
        <v>13704</v>
      </c>
      <c r="C2359" s="10" t="s">
        <v>5049</v>
      </c>
      <c r="D2359" s="50" t="s">
        <v>13723</v>
      </c>
    </row>
    <row r="2360" spans="1:4" ht="14.25" customHeight="1" x14ac:dyDescent="0.2">
      <c r="A2360" s="48" t="s">
        <v>343</v>
      </c>
      <c r="B2360" s="10" t="s">
        <v>13704</v>
      </c>
      <c r="C2360" s="10" t="s">
        <v>5040</v>
      </c>
      <c r="D2360" s="50" t="s">
        <v>13724</v>
      </c>
    </row>
    <row r="2361" spans="1:4" ht="14.25" customHeight="1" x14ac:dyDescent="0.2">
      <c r="A2361" s="48" t="s">
        <v>343</v>
      </c>
      <c r="B2361" s="10" t="s">
        <v>13704</v>
      </c>
      <c r="C2361" s="10" t="s">
        <v>5029</v>
      </c>
      <c r="D2361" s="50" t="s">
        <v>13725</v>
      </c>
    </row>
    <row r="2362" spans="1:4" ht="14.25" customHeight="1" x14ac:dyDescent="0.2">
      <c r="A2362" s="48" t="s">
        <v>343</v>
      </c>
      <c r="B2362" s="10" t="s">
        <v>13704</v>
      </c>
      <c r="C2362" s="10" t="s">
        <v>5017</v>
      </c>
      <c r="D2362" s="50" t="s">
        <v>12756</v>
      </c>
    </row>
    <row r="2363" spans="1:4" ht="14.25" customHeight="1" x14ac:dyDescent="0.2">
      <c r="A2363" s="48" t="s">
        <v>343</v>
      </c>
      <c r="B2363" s="10" t="s">
        <v>13704</v>
      </c>
      <c r="C2363" s="10" t="s">
        <v>5012</v>
      </c>
      <c r="D2363" s="50" t="s">
        <v>13726</v>
      </c>
    </row>
    <row r="2364" spans="1:4" ht="14.25" customHeight="1" x14ac:dyDescent="0.2">
      <c r="A2364" s="48" t="s">
        <v>343</v>
      </c>
      <c r="B2364" s="10" t="s">
        <v>13704</v>
      </c>
      <c r="C2364" s="10" t="s">
        <v>5014</v>
      </c>
      <c r="D2364" s="50" t="s">
        <v>13727</v>
      </c>
    </row>
    <row r="2365" spans="1:4" ht="14.25" customHeight="1" x14ac:dyDescent="0.2">
      <c r="A2365" s="48" t="s">
        <v>343</v>
      </c>
      <c r="B2365" s="10" t="s">
        <v>13704</v>
      </c>
      <c r="C2365" s="10" t="s">
        <v>5019</v>
      </c>
      <c r="D2365" s="50" t="s">
        <v>13728</v>
      </c>
    </row>
    <row r="2366" spans="1:4" ht="14.25" customHeight="1" x14ac:dyDescent="0.2">
      <c r="A2366" s="48" t="s">
        <v>343</v>
      </c>
      <c r="B2366" s="10" t="s">
        <v>13704</v>
      </c>
      <c r="C2366" s="10" t="s">
        <v>5041</v>
      </c>
      <c r="D2366" s="50" t="s">
        <v>13729</v>
      </c>
    </row>
    <row r="2367" spans="1:4" ht="14.25" customHeight="1" x14ac:dyDescent="0.2">
      <c r="A2367" s="48" t="s">
        <v>343</v>
      </c>
      <c r="B2367" s="10" t="s">
        <v>13704</v>
      </c>
      <c r="C2367" s="10" t="s">
        <v>5037</v>
      </c>
      <c r="D2367" s="50" t="s">
        <v>13730</v>
      </c>
    </row>
    <row r="2368" spans="1:4" ht="14.25" customHeight="1" x14ac:dyDescent="0.2">
      <c r="A2368" s="48" t="s">
        <v>344</v>
      </c>
      <c r="B2368" s="10" t="s">
        <v>13687</v>
      </c>
      <c r="C2368" s="10" t="s">
        <v>5068</v>
      </c>
      <c r="D2368" s="50" t="s">
        <v>13688</v>
      </c>
    </row>
    <row r="2369" spans="1:4" ht="14.25" customHeight="1" x14ac:dyDescent="0.2">
      <c r="A2369" s="48" t="s">
        <v>344</v>
      </c>
      <c r="B2369" s="10" t="s">
        <v>13687</v>
      </c>
      <c r="C2369" s="10" t="s">
        <v>5075</v>
      </c>
      <c r="D2369" s="50" t="s">
        <v>13689</v>
      </c>
    </row>
    <row r="2370" spans="1:4" ht="14.25" customHeight="1" x14ac:dyDescent="0.2">
      <c r="A2370" s="48" t="s">
        <v>344</v>
      </c>
      <c r="B2370" s="10" t="s">
        <v>13687</v>
      </c>
      <c r="C2370" s="10" t="s">
        <v>5073</v>
      </c>
      <c r="D2370" s="50" t="s">
        <v>13690</v>
      </c>
    </row>
    <row r="2371" spans="1:4" ht="14.25" customHeight="1" x14ac:dyDescent="0.2">
      <c r="A2371" s="48" t="s">
        <v>344</v>
      </c>
      <c r="B2371" s="10" t="s">
        <v>13687</v>
      </c>
      <c r="C2371" s="10" t="s">
        <v>5077</v>
      </c>
      <c r="D2371" s="50" t="s">
        <v>13691</v>
      </c>
    </row>
    <row r="2372" spans="1:4" ht="14.25" customHeight="1" x14ac:dyDescent="0.2">
      <c r="A2372" s="48" t="s">
        <v>344</v>
      </c>
      <c r="B2372" s="10" t="s">
        <v>13687</v>
      </c>
      <c r="C2372" s="10" t="s">
        <v>5086</v>
      </c>
      <c r="D2372" s="50" t="s">
        <v>13692</v>
      </c>
    </row>
    <row r="2373" spans="1:4" ht="14.25" customHeight="1" x14ac:dyDescent="0.2">
      <c r="A2373" s="48" t="s">
        <v>344</v>
      </c>
      <c r="B2373" s="10" t="s">
        <v>13687</v>
      </c>
      <c r="C2373" s="10" t="s">
        <v>5066</v>
      </c>
      <c r="D2373" s="50" t="s">
        <v>13693</v>
      </c>
    </row>
    <row r="2374" spans="1:4" ht="14.25" customHeight="1" x14ac:dyDescent="0.2">
      <c r="A2374" s="48" t="s">
        <v>344</v>
      </c>
      <c r="B2374" s="10" t="s">
        <v>13687</v>
      </c>
      <c r="C2374" s="10" t="s">
        <v>5070</v>
      </c>
      <c r="D2374" s="50" t="s">
        <v>13687</v>
      </c>
    </row>
    <row r="2375" spans="1:4" ht="14.25" customHeight="1" x14ac:dyDescent="0.2">
      <c r="A2375" s="48" t="s">
        <v>344</v>
      </c>
      <c r="B2375" s="10" t="s">
        <v>13687</v>
      </c>
      <c r="C2375" s="10" t="s">
        <v>5098</v>
      </c>
      <c r="D2375" s="50" t="s">
        <v>13694</v>
      </c>
    </row>
    <row r="2376" spans="1:4" ht="14.25" customHeight="1" x14ac:dyDescent="0.2">
      <c r="A2376" s="48" t="s">
        <v>344</v>
      </c>
      <c r="B2376" s="10" t="s">
        <v>13687</v>
      </c>
      <c r="C2376" s="10" t="s">
        <v>5090</v>
      </c>
      <c r="D2376" s="50" t="s">
        <v>13695</v>
      </c>
    </row>
    <row r="2377" spans="1:4" ht="14.25" customHeight="1" x14ac:dyDescent="0.2">
      <c r="A2377" s="48" t="s">
        <v>344</v>
      </c>
      <c r="B2377" s="10" t="s">
        <v>13687</v>
      </c>
      <c r="C2377" s="10" t="s">
        <v>5084</v>
      </c>
      <c r="D2377" s="50" t="s">
        <v>13696</v>
      </c>
    </row>
    <row r="2378" spans="1:4" ht="14.25" customHeight="1" x14ac:dyDescent="0.2">
      <c r="A2378" s="48" t="s">
        <v>344</v>
      </c>
      <c r="B2378" s="10" t="s">
        <v>13687</v>
      </c>
      <c r="C2378" s="10" t="s">
        <v>5094</v>
      </c>
      <c r="D2378" s="50" t="s">
        <v>11343</v>
      </c>
    </row>
    <row r="2379" spans="1:4" ht="14.25" customHeight="1" x14ac:dyDescent="0.2">
      <c r="A2379" s="48" t="s">
        <v>344</v>
      </c>
      <c r="B2379" s="10" t="s">
        <v>13687</v>
      </c>
      <c r="C2379" s="10" t="s">
        <v>5096</v>
      </c>
      <c r="D2379" s="50" t="s">
        <v>13697</v>
      </c>
    </row>
    <row r="2380" spans="1:4" ht="14.25" customHeight="1" x14ac:dyDescent="0.2">
      <c r="A2380" s="48" t="s">
        <v>344</v>
      </c>
      <c r="B2380" s="10" t="s">
        <v>13687</v>
      </c>
      <c r="C2380" s="10" t="s">
        <v>5092</v>
      </c>
      <c r="D2380" s="50" t="s">
        <v>13698</v>
      </c>
    </row>
    <row r="2381" spans="1:4" ht="14.25" customHeight="1" x14ac:dyDescent="0.2">
      <c r="A2381" s="48" t="s">
        <v>344</v>
      </c>
      <c r="B2381" s="10" t="s">
        <v>13687</v>
      </c>
      <c r="C2381" s="10" t="s">
        <v>5079</v>
      </c>
      <c r="D2381" s="50" t="s">
        <v>13699</v>
      </c>
    </row>
    <row r="2382" spans="1:4" ht="14.25" customHeight="1" x14ac:dyDescent="0.2">
      <c r="A2382" s="48" t="s">
        <v>344</v>
      </c>
      <c r="B2382" s="10" t="s">
        <v>13687</v>
      </c>
      <c r="C2382" s="10" t="s">
        <v>5083</v>
      </c>
      <c r="D2382" s="50" t="s">
        <v>13700</v>
      </c>
    </row>
    <row r="2383" spans="1:4" ht="14.25" customHeight="1" x14ac:dyDescent="0.2">
      <c r="A2383" s="48" t="s">
        <v>344</v>
      </c>
      <c r="B2383" s="10" t="s">
        <v>13687</v>
      </c>
      <c r="C2383" s="10" t="s">
        <v>5088</v>
      </c>
      <c r="D2383" s="50" t="s">
        <v>13701</v>
      </c>
    </row>
    <row r="2384" spans="1:4" ht="14.25" customHeight="1" x14ac:dyDescent="0.2">
      <c r="A2384" s="48" t="s">
        <v>344</v>
      </c>
      <c r="B2384" s="10" t="s">
        <v>13687</v>
      </c>
      <c r="C2384" s="10" t="s">
        <v>5071</v>
      </c>
      <c r="D2384" s="50" t="s">
        <v>13702</v>
      </c>
    </row>
    <row r="2385" spans="1:4" ht="14.25" customHeight="1" x14ac:dyDescent="0.2">
      <c r="A2385" s="48" t="s">
        <v>344</v>
      </c>
      <c r="B2385" s="10" t="s">
        <v>13687</v>
      </c>
      <c r="C2385" s="10" t="s">
        <v>5081</v>
      </c>
      <c r="D2385" s="50" t="s">
        <v>13703</v>
      </c>
    </row>
    <row r="2386" spans="1:4" ht="14.25" customHeight="1" x14ac:dyDescent="0.2">
      <c r="A2386" s="48" t="s">
        <v>346</v>
      </c>
      <c r="B2386" s="10" t="s">
        <v>13731</v>
      </c>
      <c r="C2386" s="10" t="s">
        <v>5108</v>
      </c>
      <c r="D2386" s="50" t="s">
        <v>13732</v>
      </c>
    </row>
    <row r="2387" spans="1:4" ht="14.25" customHeight="1" x14ac:dyDescent="0.2">
      <c r="A2387" s="48" t="s">
        <v>346</v>
      </c>
      <c r="B2387" s="10" t="s">
        <v>13731</v>
      </c>
      <c r="C2387" s="10" t="s">
        <v>5113</v>
      </c>
      <c r="D2387" s="50" t="s">
        <v>13733</v>
      </c>
    </row>
    <row r="2388" spans="1:4" ht="14.25" customHeight="1" x14ac:dyDescent="0.2">
      <c r="A2388" s="48" t="s">
        <v>346</v>
      </c>
      <c r="B2388" s="10" t="s">
        <v>13731</v>
      </c>
      <c r="C2388" s="10" t="s">
        <v>5110</v>
      </c>
      <c r="D2388" s="50" t="s">
        <v>13734</v>
      </c>
    </row>
    <row r="2389" spans="1:4" ht="14.25" customHeight="1" x14ac:dyDescent="0.2">
      <c r="A2389" s="48" t="s">
        <v>346</v>
      </c>
      <c r="B2389" s="10" t="s">
        <v>13731</v>
      </c>
      <c r="C2389" s="10" t="s">
        <v>5104</v>
      </c>
      <c r="D2389" s="50" t="s">
        <v>13735</v>
      </c>
    </row>
    <row r="2390" spans="1:4" ht="14.25" customHeight="1" x14ac:dyDescent="0.2">
      <c r="A2390" s="48" t="s">
        <v>346</v>
      </c>
      <c r="B2390" s="10" t="s">
        <v>13731</v>
      </c>
      <c r="C2390" s="10" t="s">
        <v>5125</v>
      </c>
      <c r="D2390" s="50" t="s">
        <v>13736</v>
      </c>
    </row>
    <row r="2391" spans="1:4" ht="14.25" customHeight="1" x14ac:dyDescent="0.2">
      <c r="A2391" s="48" t="s">
        <v>346</v>
      </c>
      <c r="B2391" s="10" t="s">
        <v>13731</v>
      </c>
      <c r="C2391" s="10" t="s">
        <v>5121</v>
      </c>
      <c r="D2391" s="50" t="s">
        <v>13737</v>
      </c>
    </row>
    <row r="2392" spans="1:4" ht="14.25" customHeight="1" x14ac:dyDescent="0.2">
      <c r="A2392" s="48" t="s">
        <v>346</v>
      </c>
      <c r="B2392" s="10" t="s">
        <v>13731</v>
      </c>
      <c r="C2392" s="10" t="s">
        <v>5100</v>
      </c>
      <c r="D2392" s="50" t="s">
        <v>13738</v>
      </c>
    </row>
    <row r="2393" spans="1:4" ht="14.25" customHeight="1" x14ac:dyDescent="0.2">
      <c r="A2393" s="48" t="s">
        <v>346</v>
      </c>
      <c r="B2393" s="10" t="s">
        <v>13731</v>
      </c>
      <c r="C2393" s="10" t="s">
        <v>5117</v>
      </c>
      <c r="D2393" s="50" t="s">
        <v>13739</v>
      </c>
    </row>
    <row r="2394" spans="1:4" ht="14.25" customHeight="1" x14ac:dyDescent="0.2">
      <c r="A2394" s="48" t="s">
        <v>346</v>
      </c>
      <c r="B2394" s="10" t="s">
        <v>13731</v>
      </c>
      <c r="C2394" s="10" t="s">
        <v>5119</v>
      </c>
      <c r="D2394" s="50" t="s">
        <v>13740</v>
      </c>
    </row>
    <row r="2395" spans="1:4" ht="14.25" customHeight="1" x14ac:dyDescent="0.2">
      <c r="A2395" s="48" t="s">
        <v>346</v>
      </c>
      <c r="B2395" s="10" t="s">
        <v>13731</v>
      </c>
      <c r="C2395" s="10" t="s">
        <v>5112</v>
      </c>
      <c r="D2395" s="50" t="s">
        <v>13731</v>
      </c>
    </row>
    <row r="2396" spans="1:4" ht="14.25" customHeight="1" x14ac:dyDescent="0.2">
      <c r="A2396" s="48" t="s">
        <v>346</v>
      </c>
      <c r="B2396" s="10" t="s">
        <v>13731</v>
      </c>
      <c r="C2396" s="10" t="s">
        <v>5115</v>
      </c>
      <c r="D2396" s="50" t="s">
        <v>13741</v>
      </c>
    </row>
    <row r="2397" spans="1:4" ht="14.25" customHeight="1" x14ac:dyDescent="0.2">
      <c r="A2397" s="48" t="s">
        <v>346</v>
      </c>
      <c r="B2397" s="10" t="s">
        <v>13731</v>
      </c>
      <c r="C2397" s="10" t="s">
        <v>5123</v>
      </c>
      <c r="D2397" s="50" t="s">
        <v>13742</v>
      </c>
    </row>
    <row r="2398" spans="1:4" ht="14.25" customHeight="1" x14ac:dyDescent="0.2">
      <c r="A2398" s="48" t="s">
        <v>346</v>
      </c>
      <c r="B2398" s="10" t="s">
        <v>13731</v>
      </c>
      <c r="C2398" s="10" t="s">
        <v>5102</v>
      </c>
      <c r="D2398" s="50" t="s">
        <v>13743</v>
      </c>
    </row>
    <row r="2399" spans="1:4" ht="14.25" customHeight="1" x14ac:dyDescent="0.2">
      <c r="A2399" s="48" t="s">
        <v>346</v>
      </c>
      <c r="B2399" s="10" t="s">
        <v>13731</v>
      </c>
      <c r="C2399" s="10" t="s">
        <v>5106</v>
      </c>
      <c r="D2399" s="50" t="s">
        <v>13744</v>
      </c>
    </row>
    <row r="2400" spans="1:4" ht="14.25" customHeight="1" x14ac:dyDescent="0.2">
      <c r="A2400" s="48" t="s">
        <v>348</v>
      </c>
      <c r="B2400" s="10" t="s">
        <v>13672</v>
      </c>
      <c r="C2400" s="10" t="s">
        <v>5132</v>
      </c>
      <c r="D2400" s="50" t="s">
        <v>13673</v>
      </c>
    </row>
    <row r="2401" spans="1:4" ht="14.25" customHeight="1" x14ac:dyDescent="0.2">
      <c r="A2401" s="48" t="s">
        <v>348</v>
      </c>
      <c r="B2401" s="10" t="s">
        <v>13672</v>
      </c>
      <c r="C2401" s="10" t="s">
        <v>5129</v>
      </c>
      <c r="D2401" s="50" t="s">
        <v>13674</v>
      </c>
    </row>
    <row r="2402" spans="1:4" ht="14.25" customHeight="1" x14ac:dyDescent="0.2">
      <c r="A2402" s="48" t="s">
        <v>348</v>
      </c>
      <c r="B2402" s="10" t="s">
        <v>13672</v>
      </c>
      <c r="C2402" s="10" t="s">
        <v>5136</v>
      </c>
      <c r="D2402" s="50" t="s">
        <v>13675</v>
      </c>
    </row>
    <row r="2403" spans="1:4" ht="14.25" customHeight="1" x14ac:dyDescent="0.2">
      <c r="A2403" s="48" t="s">
        <v>348</v>
      </c>
      <c r="B2403" s="10" t="s">
        <v>13672</v>
      </c>
      <c r="C2403" s="10" t="s">
        <v>5138</v>
      </c>
      <c r="D2403" s="50" t="s">
        <v>13676</v>
      </c>
    </row>
    <row r="2404" spans="1:4" ht="14.25" customHeight="1" x14ac:dyDescent="0.2">
      <c r="A2404" s="48" t="s">
        <v>348</v>
      </c>
      <c r="B2404" s="10" t="s">
        <v>13672</v>
      </c>
      <c r="C2404" s="10" t="s">
        <v>5145</v>
      </c>
      <c r="D2404" s="50" t="s">
        <v>13677</v>
      </c>
    </row>
    <row r="2405" spans="1:4" ht="14.25" customHeight="1" x14ac:dyDescent="0.2">
      <c r="A2405" s="48" t="s">
        <v>348</v>
      </c>
      <c r="B2405" s="10" t="s">
        <v>13672</v>
      </c>
      <c r="C2405" s="10" t="s">
        <v>5149</v>
      </c>
      <c r="D2405" s="50" t="s">
        <v>13678</v>
      </c>
    </row>
    <row r="2406" spans="1:4" ht="14.25" customHeight="1" x14ac:dyDescent="0.2">
      <c r="A2406" s="48" t="s">
        <v>348</v>
      </c>
      <c r="B2406" s="10" t="s">
        <v>13672</v>
      </c>
      <c r="C2406" s="10" t="s">
        <v>5134</v>
      </c>
      <c r="D2406" s="50" t="s">
        <v>13679</v>
      </c>
    </row>
    <row r="2407" spans="1:4" ht="14.25" customHeight="1" x14ac:dyDescent="0.2">
      <c r="A2407" s="48" t="s">
        <v>348</v>
      </c>
      <c r="B2407" s="10" t="s">
        <v>13672</v>
      </c>
      <c r="C2407" s="10" t="s">
        <v>5131</v>
      </c>
      <c r="D2407" s="50" t="s">
        <v>13672</v>
      </c>
    </row>
    <row r="2408" spans="1:4" ht="14.25" customHeight="1" x14ac:dyDescent="0.2">
      <c r="A2408" s="48" t="s">
        <v>348</v>
      </c>
      <c r="B2408" s="10" t="s">
        <v>13672</v>
      </c>
      <c r="C2408" s="10" t="s">
        <v>5155</v>
      </c>
      <c r="D2408" s="50" t="s">
        <v>13680</v>
      </c>
    </row>
    <row r="2409" spans="1:4" ht="14.25" customHeight="1" x14ac:dyDescent="0.2">
      <c r="A2409" s="48" t="s">
        <v>348</v>
      </c>
      <c r="B2409" s="10" t="s">
        <v>13672</v>
      </c>
      <c r="C2409" s="10" t="s">
        <v>5147</v>
      </c>
      <c r="D2409" s="50" t="s">
        <v>13681</v>
      </c>
    </row>
    <row r="2410" spans="1:4" ht="14.25" customHeight="1" x14ac:dyDescent="0.2">
      <c r="A2410" s="48" t="s">
        <v>348</v>
      </c>
      <c r="B2410" s="10" t="s">
        <v>13672</v>
      </c>
      <c r="C2410" s="10" t="s">
        <v>5151</v>
      </c>
      <c r="D2410" s="50" t="s">
        <v>13682</v>
      </c>
    </row>
    <row r="2411" spans="1:4" ht="14.25" customHeight="1" x14ac:dyDescent="0.2">
      <c r="A2411" s="48" t="s">
        <v>348</v>
      </c>
      <c r="B2411" s="10" t="s">
        <v>13672</v>
      </c>
      <c r="C2411" s="10" t="s">
        <v>5153</v>
      </c>
      <c r="D2411" s="50" t="s">
        <v>13683</v>
      </c>
    </row>
    <row r="2412" spans="1:4" ht="14.25" customHeight="1" x14ac:dyDescent="0.2">
      <c r="A2412" s="48" t="s">
        <v>348</v>
      </c>
      <c r="B2412" s="10" t="s">
        <v>13672</v>
      </c>
      <c r="C2412" s="10" t="s">
        <v>5141</v>
      </c>
      <c r="D2412" s="50" t="s">
        <v>13684</v>
      </c>
    </row>
    <row r="2413" spans="1:4" ht="14.25" customHeight="1" x14ac:dyDescent="0.2">
      <c r="A2413" s="48" t="s">
        <v>348</v>
      </c>
      <c r="B2413" s="10" t="s">
        <v>13672</v>
      </c>
      <c r="C2413" s="10" t="s">
        <v>5143</v>
      </c>
      <c r="D2413" s="50" t="s">
        <v>13685</v>
      </c>
    </row>
    <row r="2414" spans="1:4" ht="14.25" customHeight="1" x14ac:dyDescent="0.2">
      <c r="A2414" s="48" t="s">
        <v>348</v>
      </c>
      <c r="B2414" s="10" t="s">
        <v>13672</v>
      </c>
      <c r="C2414" s="10" t="s">
        <v>5140</v>
      </c>
      <c r="D2414" s="50" t="s">
        <v>12698</v>
      </c>
    </row>
    <row r="2415" spans="1:4" ht="14.25" customHeight="1" x14ac:dyDescent="0.2">
      <c r="A2415" s="48" t="s">
        <v>348</v>
      </c>
      <c r="B2415" s="10" t="s">
        <v>13672</v>
      </c>
      <c r="C2415" s="10" t="s">
        <v>5127</v>
      </c>
      <c r="D2415" s="50" t="s">
        <v>13686</v>
      </c>
    </row>
    <row r="2416" spans="1:4" ht="14.25" customHeight="1" x14ac:dyDescent="0.2">
      <c r="A2416" s="48" t="s">
        <v>350</v>
      </c>
      <c r="B2416" s="10" t="s">
        <v>13745</v>
      </c>
      <c r="C2416" s="10" t="s">
        <v>5175</v>
      </c>
      <c r="D2416" s="50" t="s">
        <v>11094</v>
      </c>
    </row>
    <row r="2417" spans="1:4" ht="14.25" customHeight="1" x14ac:dyDescent="0.2">
      <c r="A2417" s="48" t="s">
        <v>350</v>
      </c>
      <c r="B2417" s="10" t="s">
        <v>13745</v>
      </c>
      <c r="C2417" s="10" t="s">
        <v>5160</v>
      </c>
      <c r="D2417" s="50" t="s">
        <v>13746</v>
      </c>
    </row>
    <row r="2418" spans="1:4" ht="14.25" customHeight="1" x14ac:dyDescent="0.2">
      <c r="A2418" s="48" t="s">
        <v>350</v>
      </c>
      <c r="B2418" s="10" t="s">
        <v>13745</v>
      </c>
      <c r="C2418" s="10" t="s">
        <v>5180</v>
      </c>
      <c r="D2418" s="50" t="s">
        <v>13747</v>
      </c>
    </row>
    <row r="2419" spans="1:4" ht="14.25" customHeight="1" x14ac:dyDescent="0.2">
      <c r="A2419" s="48" t="s">
        <v>350</v>
      </c>
      <c r="B2419" s="10" t="s">
        <v>13745</v>
      </c>
      <c r="C2419" s="10" t="s">
        <v>5183</v>
      </c>
      <c r="D2419" s="50" t="s">
        <v>13748</v>
      </c>
    </row>
    <row r="2420" spans="1:4" ht="14.25" customHeight="1" x14ac:dyDescent="0.2">
      <c r="A2420" s="48" t="s">
        <v>350</v>
      </c>
      <c r="B2420" s="10" t="s">
        <v>13745</v>
      </c>
      <c r="C2420" s="10" t="s">
        <v>5164</v>
      </c>
      <c r="D2420" s="50" t="s">
        <v>13749</v>
      </c>
    </row>
    <row r="2421" spans="1:4" ht="14.25" customHeight="1" x14ac:dyDescent="0.2">
      <c r="A2421" s="48" t="s">
        <v>350</v>
      </c>
      <c r="B2421" s="10" t="s">
        <v>13745</v>
      </c>
      <c r="C2421" s="10" t="s">
        <v>5173</v>
      </c>
      <c r="D2421" s="50" t="s">
        <v>13750</v>
      </c>
    </row>
    <row r="2422" spans="1:4" ht="14.25" customHeight="1" x14ac:dyDescent="0.2">
      <c r="A2422" s="48" t="s">
        <v>350</v>
      </c>
      <c r="B2422" s="10" t="s">
        <v>13745</v>
      </c>
      <c r="C2422" s="10" t="s">
        <v>5157</v>
      </c>
      <c r="D2422" s="50" t="s">
        <v>11189</v>
      </c>
    </row>
    <row r="2423" spans="1:4" ht="14.25" customHeight="1" x14ac:dyDescent="0.2">
      <c r="A2423" s="48" t="s">
        <v>350</v>
      </c>
      <c r="B2423" s="10" t="s">
        <v>13745</v>
      </c>
      <c r="C2423" s="10" t="s">
        <v>5168</v>
      </c>
      <c r="D2423" s="50" t="s">
        <v>13751</v>
      </c>
    </row>
    <row r="2424" spans="1:4" ht="14.25" customHeight="1" x14ac:dyDescent="0.2">
      <c r="A2424" s="48" t="s">
        <v>350</v>
      </c>
      <c r="B2424" s="10" t="s">
        <v>13745</v>
      </c>
      <c r="C2424" s="10" t="s">
        <v>5178</v>
      </c>
      <c r="D2424" s="50" t="s">
        <v>13752</v>
      </c>
    </row>
    <row r="2425" spans="1:4" ht="14.25" customHeight="1" x14ac:dyDescent="0.2">
      <c r="A2425" s="48" t="s">
        <v>350</v>
      </c>
      <c r="B2425" s="10" t="s">
        <v>13745</v>
      </c>
      <c r="C2425" s="10" t="s">
        <v>5176</v>
      </c>
      <c r="D2425" s="50" t="s">
        <v>13753</v>
      </c>
    </row>
    <row r="2426" spans="1:4" ht="14.25" customHeight="1" x14ac:dyDescent="0.2">
      <c r="A2426" s="48" t="s">
        <v>350</v>
      </c>
      <c r="B2426" s="10" t="s">
        <v>13745</v>
      </c>
      <c r="C2426" s="10" t="s">
        <v>5186</v>
      </c>
      <c r="D2426" s="50" t="s">
        <v>13754</v>
      </c>
    </row>
    <row r="2427" spans="1:4" ht="14.25" customHeight="1" x14ac:dyDescent="0.2">
      <c r="A2427" s="48" t="s">
        <v>350</v>
      </c>
      <c r="B2427" s="10" t="s">
        <v>13745</v>
      </c>
      <c r="C2427" s="10" t="s">
        <v>5170</v>
      </c>
      <c r="D2427" s="50" t="s">
        <v>13755</v>
      </c>
    </row>
    <row r="2428" spans="1:4" ht="14.25" customHeight="1" x14ac:dyDescent="0.2">
      <c r="A2428" s="48" t="s">
        <v>350</v>
      </c>
      <c r="B2428" s="10" t="s">
        <v>13745</v>
      </c>
      <c r="C2428" s="10" t="s">
        <v>5158</v>
      </c>
      <c r="D2428" s="50" t="s">
        <v>13756</v>
      </c>
    </row>
    <row r="2429" spans="1:4" ht="14.25" customHeight="1" x14ac:dyDescent="0.2">
      <c r="A2429" s="48" t="s">
        <v>350</v>
      </c>
      <c r="B2429" s="10" t="s">
        <v>13745</v>
      </c>
      <c r="C2429" s="10" t="s">
        <v>5166</v>
      </c>
      <c r="D2429" s="50" t="s">
        <v>13757</v>
      </c>
    </row>
    <row r="2430" spans="1:4" ht="14.25" customHeight="1" x14ac:dyDescent="0.2">
      <c r="A2430" s="48" t="s">
        <v>350</v>
      </c>
      <c r="B2430" s="10" t="s">
        <v>13745</v>
      </c>
      <c r="C2430" s="10" t="s">
        <v>5189</v>
      </c>
      <c r="D2430" s="50" t="s">
        <v>13758</v>
      </c>
    </row>
    <row r="2431" spans="1:4" ht="14.25" customHeight="1" x14ac:dyDescent="0.2">
      <c r="A2431" s="48" t="s">
        <v>350</v>
      </c>
      <c r="B2431" s="10" t="s">
        <v>13745</v>
      </c>
      <c r="C2431" s="10" t="s">
        <v>5187</v>
      </c>
      <c r="D2431" s="50" t="s">
        <v>13759</v>
      </c>
    </row>
    <row r="2432" spans="1:4" ht="14.25" customHeight="1" x14ac:dyDescent="0.2">
      <c r="A2432" s="48" t="s">
        <v>350</v>
      </c>
      <c r="B2432" s="10" t="s">
        <v>13745</v>
      </c>
      <c r="C2432" s="10" t="s">
        <v>5182</v>
      </c>
      <c r="D2432" s="50" t="s">
        <v>13536</v>
      </c>
    </row>
    <row r="2433" spans="1:4" ht="14.25" customHeight="1" x14ac:dyDescent="0.2">
      <c r="A2433" s="48" t="s">
        <v>350</v>
      </c>
      <c r="B2433" s="10" t="s">
        <v>13745</v>
      </c>
      <c r="C2433" s="10" t="s">
        <v>5162</v>
      </c>
      <c r="D2433" s="50" t="s">
        <v>13760</v>
      </c>
    </row>
    <row r="2434" spans="1:4" ht="14.25" customHeight="1" x14ac:dyDescent="0.2">
      <c r="A2434" s="48" t="s">
        <v>350</v>
      </c>
      <c r="B2434" s="10" t="s">
        <v>13745</v>
      </c>
      <c r="C2434" s="10" t="s">
        <v>5185</v>
      </c>
      <c r="D2434" s="50" t="s">
        <v>13745</v>
      </c>
    </row>
    <row r="2435" spans="1:4" ht="14.25" customHeight="1" x14ac:dyDescent="0.2">
      <c r="A2435" s="48" t="s">
        <v>350</v>
      </c>
      <c r="B2435" s="10" t="s">
        <v>13745</v>
      </c>
      <c r="C2435" s="10" t="s">
        <v>5172</v>
      </c>
      <c r="D2435" s="50" t="s">
        <v>13761</v>
      </c>
    </row>
    <row r="2436" spans="1:4" ht="14.25" customHeight="1" x14ac:dyDescent="0.2">
      <c r="A2436" s="48" t="s">
        <v>352</v>
      </c>
      <c r="B2436" s="10" t="s">
        <v>13773</v>
      </c>
      <c r="C2436" s="10" t="s">
        <v>5215</v>
      </c>
      <c r="D2436" s="50" t="s">
        <v>13774</v>
      </c>
    </row>
    <row r="2437" spans="1:4" ht="14.25" customHeight="1" x14ac:dyDescent="0.2">
      <c r="A2437" s="48" t="s">
        <v>352</v>
      </c>
      <c r="B2437" s="10" t="s">
        <v>13773</v>
      </c>
      <c r="C2437" s="10" t="s">
        <v>5199</v>
      </c>
      <c r="D2437" s="50" t="s">
        <v>13775</v>
      </c>
    </row>
    <row r="2438" spans="1:4" ht="14.25" customHeight="1" x14ac:dyDescent="0.2">
      <c r="A2438" s="48" t="s">
        <v>352</v>
      </c>
      <c r="B2438" s="10" t="s">
        <v>13773</v>
      </c>
      <c r="C2438" s="10" t="s">
        <v>5219</v>
      </c>
      <c r="D2438" s="50" t="s">
        <v>13776</v>
      </c>
    </row>
    <row r="2439" spans="1:4" ht="14.25" customHeight="1" x14ac:dyDescent="0.2">
      <c r="A2439" s="48" t="s">
        <v>352</v>
      </c>
      <c r="B2439" s="10" t="s">
        <v>13773</v>
      </c>
      <c r="C2439" s="10" t="s">
        <v>5211</v>
      </c>
      <c r="D2439" s="50" t="s">
        <v>13777</v>
      </c>
    </row>
    <row r="2440" spans="1:4" ht="14.25" customHeight="1" x14ac:dyDescent="0.2">
      <c r="A2440" s="48" t="s">
        <v>352</v>
      </c>
      <c r="B2440" s="10" t="s">
        <v>13773</v>
      </c>
      <c r="C2440" s="10" t="s">
        <v>5221</v>
      </c>
      <c r="D2440" s="50" t="s">
        <v>11388</v>
      </c>
    </row>
    <row r="2441" spans="1:4" ht="14.25" customHeight="1" x14ac:dyDescent="0.2">
      <c r="A2441" s="48" t="s">
        <v>352</v>
      </c>
      <c r="B2441" s="10" t="s">
        <v>13773</v>
      </c>
      <c r="C2441" s="10" t="s">
        <v>5222</v>
      </c>
      <c r="D2441" s="50" t="s">
        <v>13778</v>
      </c>
    </row>
    <row r="2442" spans="1:4" ht="14.25" customHeight="1" x14ac:dyDescent="0.2">
      <c r="A2442" s="48" t="s">
        <v>352</v>
      </c>
      <c r="B2442" s="10" t="s">
        <v>13773</v>
      </c>
      <c r="C2442" s="10" t="s">
        <v>5197</v>
      </c>
      <c r="D2442" s="50" t="s">
        <v>13779</v>
      </c>
    </row>
    <row r="2443" spans="1:4" ht="14.25" customHeight="1" x14ac:dyDescent="0.2">
      <c r="A2443" s="48" t="s">
        <v>352</v>
      </c>
      <c r="B2443" s="10" t="s">
        <v>13773</v>
      </c>
      <c r="C2443" s="10" t="s">
        <v>5217</v>
      </c>
      <c r="D2443" s="50" t="s">
        <v>13780</v>
      </c>
    </row>
    <row r="2444" spans="1:4" ht="14.25" customHeight="1" x14ac:dyDescent="0.2">
      <c r="A2444" s="48" t="s">
        <v>352</v>
      </c>
      <c r="B2444" s="10" t="s">
        <v>13773</v>
      </c>
      <c r="C2444" s="10" t="s">
        <v>5224</v>
      </c>
      <c r="D2444" s="50" t="s">
        <v>13781</v>
      </c>
    </row>
    <row r="2445" spans="1:4" ht="14.25" customHeight="1" x14ac:dyDescent="0.2">
      <c r="A2445" s="48" t="s">
        <v>352</v>
      </c>
      <c r="B2445" s="10" t="s">
        <v>13773</v>
      </c>
      <c r="C2445" s="10" t="s">
        <v>5203</v>
      </c>
      <c r="D2445" s="50" t="s">
        <v>13782</v>
      </c>
    </row>
    <row r="2446" spans="1:4" ht="14.25" customHeight="1" x14ac:dyDescent="0.2">
      <c r="A2446" s="48" t="s">
        <v>352</v>
      </c>
      <c r="B2446" s="10" t="s">
        <v>13773</v>
      </c>
      <c r="C2446" s="10" t="s">
        <v>5226</v>
      </c>
      <c r="D2446" s="50" t="s">
        <v>10567</v>
      </c>
    </row>
    <row r="2447" spans="1:4" ht="14.25" customHeight="1" x14ac:dyDescent="0.2">
      <c r="A2447" s="48" t="s">
        <v>352</v>
      </c>
      <c r="B2447" s="10" t="s">
        <v>13773</v>
      </c>
      <c r="C2447" s="10" t="s">
        <v>5201</v>
      </c>
      <c r="D2447" s="50" t="s">
        <v>13783</v>
      </c>
    </row>
    <row r="2448" spans="1:4" ht="14.25" customHeight="1" x14ac:dyDescent="0.2">
      <c r="A2448" s="48" t="s">
        <v>352</v>
      </c>
      <c r="B2448" s="10" t="s">
        <v>13773</v>
      </c>
      <c r="C2448" s="10" t="s">
        <v>5191</v>
      </c>
      <c r="D2448" s="50" t="s">
        <v>13784</v>
      </c>
    </row>
    <row r="2449" spans="1:4" ht="14.25" customHeight="1" x14ac:dyDescent="0.2">
      <c r="A2449" s="48" t="s">
        <v>352</v>
      </c>
      <c r="B2449" s="10" t="s">
        <v>13773</v>
      </c>
      <c r="C2449" s="10" t="s">
        <v>5195</v>
      </c>
      <c r="D2449" s="50" t="s">
        <v>13785</v>
      </c>
    </row>
    <row r="2450" spans="1:4" ht="14.25" customHeight="1" x14ac:dyDescent="0.2">
      <c r="A2450" s="48" t="s">
        <v>352</v>
      </c>
      <c r="B2450" s="10" t="s">
        <v>13773</v>
      </c>
      <c r="C2450" s="10" t="s">
        <v>5205</v>
      </c>
      <c r="D2450" s="50" t="s">
        <v>13786</v>
      </c>
    </row>
    <row r="2451" spans="1:4" ht="14.25" customHeight="1" x14ac:dyDescent="0.2">
      <c r="A2451" s="48" t="s">
        <v>352</v>
      </c>
      <c r="B2451" s="10" t="s">
        <v>13773</v>
      </c>
      <c r="C2451" s="10" t="s">
        <v>5193</v>
      </c>
      <c r="D2451" s="50" t="s">
        <v>13787</v>
      </c>
    </row>
    <row r="2452" spans="1:4" ht="14.25" customHeight="1" x14ac:dyDescent="0.2">
      <c r="A2452" s="48" t="s">
        <v>352</v>
      </c>
      <c r="B2452" s="10" t="s">
        <v>13773</v>
      </c>
      <c r="C2452" s="10" t="s">
        <v>5209</v>
      </c>
      <c r="D2452" s="50" t="s">
        <v>13788</v>
      </c>
    </row>
    <row r="2453" spans="1:4" ht="14.25" customHeight="1" x14ac:dyDescent="0.2">
      <c r="A2453" s="48" t="s">
        <v>352</v>
      </c>
      <c r="B2453" s="10" t="s">
        <v>13773</v>
      </c>
      <c r="C2453" s="10" t="s">
        <v>5207</v>
      </c>
      <c r="D2453" s="50" t="s">
        <v>13789</v>
      </c>
    </row>
    <row r="2454" spans="1:4" ht="14.25" customHeight="1" x14ac:dyDescent="0.2">
      <c r="A2454" s="48" t="s">
        <v>352</v>
      </c>
      <c r="B2454" s="10" t="s">
        <v>13773</v>
      </c>
      <c r="C2454" s="10" t="s">
        <v>5213</v>
      </c>
      <c r="D2454" s="50" t="s">
        <v>13790</v>
      </c>
    </row>
    <row r="2455" spans="1:4" ht="14.25" customHeight="1" x14ac:dyDescent="0.2">
      <c r="A2455" s="48" t="s">
        <v>353</v>
      </c>
      <c r="B2455" s="10" t="s">
        <v>13762</v>
      </c>
      <c r="C2455" s="10" t="s">
        <v>5233</v>
      </c>
      <c r="D2455" s="50" t="s">
        <v>13763</v>
      </c>
    </row>
    <row r="2456" spans="1:4" ht="14.25" customHeight="1" x14ac:dyDescent="0.2">
      <c r="A2456" s="48" t="s">
        <v>353</v>
      </c>
      <c r="B2456" s="10" t="s">
        <v>13762</v>
      </c>
      <c r="C2456" s="10" t="s">
        <v>5228</v>
      </c>
      <c r="D2456" s="50" t="s">
        <v>13764</v>
      </c>
    </row>
    <row r="2457" spans="1:4" ht="14.25" customHeight="1" x14ac:dyDescent="0.2">
      <c r="A2457" s="48" t="s">
        <v>353</v>
      </c>
      <c r="B2457" s="10" t="s">
        <v>13762</v>
      </c>
      <c r="C2457" s="10" t="s">
        <v>5235</v>
      </c>
      <c r="D2457" s="50" t="s">
        <v>13765</v>
      </c>
    </row>
    <row r="2458" spans="1:4" ht="14.25" customHeight="1" x14ac:dyDescent="0.2">
      <c r="A2458" s="48" t="s">
        <v>353</v>
      </c>
      <c r="B2458" s="10" t="s">
        <v>13762</v>
      </c>
      <c r="C2458" s="10" t="s">
        <v>5227</v>
      </c>
      <c r="D2458" s="50" t="s">
        <v>13766</v>
      </c>
    </row>
    <row r="2459" spans="1:4" ht="14.25" customHeight="1" x14ac:dyDescent="0.2">
      <c r="A2459" s="48" t="s">
        <v>353</v>
      </c>
      <c r="B2459" s="10" t="s">
        <v>13762</v>
      </c>
      <c r="C2459" s="10" t="s">
        <v>5236</v>
      </c>
      <c r="D2459" s="50" t="s">
        <v>13767</v>
      </c>
    </row>
    <row r="2460" spans="1:4" ht="14.25" customHeight="1" x14ac:dyDescent="0.2">
      <c r="A2460" s="48" t="s">
        <v>353</v>
      </c>
      <c r="B2460" s="10" t="s">
        <v>13762</v>
      </c>
      <c r="C2460" s="10" t="s">
        <v>5230</v>
      </c>
      <c r="D2460" s="50" t="s">
        <v>13768</v>
      </c>
    </row>
    <row r="2461" spans="1:4" ht="14.25" customHeight="1" x14ac:dyDescent="0.2">
      <c r="A2461" s="48" t="s">
        <v>353</v>
      </c>
      <c r="B2461" s="10" t="s">
        <v>13762</v>
      </c>
      <c r="C2461" s="10" t="s">
        <v>5231</v>
      </c>
      <c r="D2461" s="50" t="s">
        <v>13769</v>
      </c>
    </row>
    <row r="2462" spans="1:4" ht="14.25" customHeight="1" x14ac:dyDescent="0.2">
      <c r="A2462" s="48" t="s">
        <v>355</v>
      </c>
      <c r="B2462" s="10" t="s">
        <v>13770</v>
      </c>
      <c r="C2462" s="10" t="s">
        <v>5243</v>
      </c>
      <c r="D2462" s="50" t="s">
        <v>13771</v>
      </c>
    </row>
    <row r="2463" spans="1:4" ht="14.25" customHeight="1" x14ac:dyDescent="0.2">
      <c r="A2463" s="48" t="s">
        <v>355</v>
      </c>
      <c r="B2463" s="10" t="s">
        <v>13770</v>
      </c>
      <c r="C2463" s="10" t="s">
        <v>5240</v>
      </c>
      <c r="D2463" s="50" t="s">
        <v>11102</v>
      </c>
    </row>
    <row r="2464" spans="1:4" ht="14.25" customHeight="1" x14ac:dyDescent="0.2">
      <c r="A2464" s="48" t="s">
        <v>355</v>
      </c>
      <c r="B2464" s="10" t="s">
        <v>13770</v>
      </c>
      <c r="C2464" s="10" t="s">
        <v>5244</v>
      </c>
      <c r="D2464" s="50" t="s">
        <v>13770</v>
      </c>
    </row>
    <row r="2465" spans="1:4" ht="14.25" customHeight="1" x14ac:dyDescent="0.2">
      <c r="A2465" s="48" t="s">
        <v>355</v>
      </c>
      <c r="B2465" s="10" t="s">
        <v>13770</v>
      </c>
      <c r="C2465" s="10" t="s">
        <v>5238</v>
      </c>
      <c r="D2465" s="50" t="s">
        <v>13010</v>
      </c>
    </row>
    <row r="2466" spans="1:4" ht="14.25" customHeight="1" x14ac:dyDescent="0.2">
      <c r="A2466" s="48" t="s">
        <v>355</v>
      </c>
      <c r="B2466" s="10" t="s">
        <v>13770</v>
      </c>
      <c r="C2466" s="10" t="s">
        <v>5241</v>
      </c>
      <c r="D2466" s="50" t="s">
        <v>13772</v>
      </c>
    </row>
    <row r="2467" spans="1:4" ht="14.25" customHeight="1" x14ac:dyDescent="0.2">
      <c r="A2467" s="48" t="s">
        <v>357</v>
      </c>
      <c r="B2467" s="10" t="s">
        <v>10619</v>
      </c>
      <c r="C2467" s="10" t="s">
        <v>5251</v>
      </c>
      <c r="D2467" s="50" t="s">
        <v>14958</v>
      </c>
    </row>
    <row r="2468" spans="1:4" ht="14.25" customHeight="1" x14ac:dyDescent="0.2">
      <c r="A2468" s="48" t="s">
        <v>357</v>
      </c>
      <c r="B2468" s="10" t="s">
        <v>10619</v>
      </c>
      <c r="C2468" s="10" t="s">
        <v>5253</v>
      </c>
      <c r="D2468" s="50" t="s">
        <v>14959</v>
      </c>
    </row>
    <row r="2469" spans="1:4" ht="14.25" customHeight="1" x14ac:dyDescent="0.2">
      <c r="A2469" s="48" t="s">
        <v>357</v>
      </c>
      <c r="B2469" s="10" t="s">
        <v>10619</v>
      </c>
      <c r="C2469" s="10" t="s">
        <v>5258</v>
      </c>
      <c r="D2469" s="50" t="s">
        <v>14960</v>
      </c>
    </row>
    <row r="2470" spans="1:4" ht="14.25" customHeight="1" x14ac:dyDescent="0.2">
      <c r="A2470" s="48" t="s">
        <v>357</v>
      </c>
      <c r="B2470" s="10" t="s">
        <v>10619</v>
      </c>
      <c r="C2470" s="10" t="s">
        <v>5266</v>
      </c>
      <c r="D2470" s="50" t="s">
        <v>14961</v>
      </c>
    </row>
    <row r="2471" spans="1:4" ht="14.25" customHeight="1" x14ac:dyDescent="0.2">
      <c r="A2471" s="48" t="s">
        <v>357</v>
      </c>
      <c r="B2471" s="10" t="s">
        <v>10619</v>
      </c>
      <c r="C2471" s="10" t="s">
        <v>5263</v>
      </c>
      <c r="D2471" s="50" t="s">
        <v>10590</v>
      </c>
    </row>
    <row r="2472" spans="1:4" ht="14.25" customHeight="1" x14ac:dyDescent="0.2">
      <c r="A2472" s="48" t="s">
        <v>357</v>
      </c>
      <c r="B2472" s="10" t="s">
        <v>10619</v>
      </c>
      <c r="C2472" s="10" t="s">
        <v>5249</v>
      </c>
      <c r="D2472" s="50" t="s">
        <v>14962</v>
      </c>
    </row>
    <row r="2473" spans="1:4" ht="14.25" customHeight="1" x14ac:dyDescent="0.2">
      <c r="A2473" s="48" t="s">
        <v>357</v>
      </c>
      <c r="B2473" s="10" t="s">
        <v>10619</v>
      </c>
      <c r="C2473" s="10" t="s">
        <v>5264</v>
      </c>
      <c r="D2473" s="50" t="s">
        <v>14963</v>
      </c>
    </row>
    <row r="2474" spans="1:4" ht="14.25" customHeight="1" x14ac:dyDescent="0.2">
      <c r="A2474" s="48" t="s">
        <v>357</v>
      </c>
      <c r="B2474" s="10" t="s">
        <v>10619</v>
      </c>
      <c r="C2474" s="10" t="s">
        <v>5247</v>
      </c>
      <c r="D2474" s="50" t="s">
        <v>14964</v>
      </c>
    </row>
    <row r="2475" spans="1:4" ht="14.25" customHeight="1" x14ac:dyDescent="0.2">
      <c r="A2475" s="48" t="s">
        <v>357</v>
      </c>
      <c r="B2475" s="10" t="s">
        <v>10619</v>
      </c>
      <c r="C2475" s="10" t="s">
        <v>5260</v>
      </c>
      <c r="D2475" s="50" t="s">
        <v>14965</v>
      </c>
    </row>
    <row r="2476" spans="1:4" ht="14.25" customHeight="1" x14ac:dyDescent="0.2">
      <c r="A2476" s="48" t="s">
        <v>357</v>
      </c>
      <c r="B2476" s="10" t="s">
        <v>10619</v>
      </c>
      <c r="C2476" s="10" t="s">
        <v>5256</v>
      </c>
      <c r="D2476" s="50" t="s">
        <v>14966</v>
      </c>
    </row>
    <row r="2477" spans="1:4" ht="14.25" customHeight="1" x14ac:dyDescent="0.2">
      <c r="A2477" s="48" t="s">
        <v>357</v>
      </c>
      <c r="B2477" s="10" t="s">
        <v>10619</v>
      </c>
      <c r="C2477" s="10" t="s">
        <v>5255</v>
      </c>
      <c r="D2477" s="50" t="s">
        <v>14967</v>
      </c>
    </row>
    <row r="2478" spans="1:4" ht="14.25" customHeight="1" x14ac:dyDescent="0.2">
      <c r="A2478" s="48" t="s">
        <v>357</v>
      </c>
      <c r="B2478" s="10" t="s">
        <v>10619</v>
      </c>
      <c r="C2478" s="10" t="s">
        <v>5262</v>
      </c>
      <c r="D2478" s="50" t="s">
        <v>14968</v>
      </c>
    </row>
    <row r="2479" spans="1:4" ht="14.25" customHeight="1" x14ac:dyDescent="0.2">
      <c r="A2479" s="48" t="s">
        <v>357</v>
      </c>
      <c r="B2479" s="10" t="s">
        <v>10619</v>
      </c>
      <c r="C2479" s="10" t="s">
        <v>5245</v>
      </c>
      <c r="D2479" s="50" t="s">
        <v>14969</v>
      </c>
    </row>
    <row r="2480" spans="1:4" ht="14.25" customHeight="1" x14ac:dyDescent="0.2">
      <c r="A2480" s="48" t="s">
        <v>358</v>
      </c>
      <c r="B2480" s="10" t="s">
        <v>14912</v>
      </c>
      <c r="C2480" s="10" t="s">
        <v>5287</v>
      </c>
      <c r="D2480" s="50" t="s">
        <v>14913</v>
      </c>
    </row>
    <row r="2481" spans="1:4" ht="14.25" customHeight="1" x14ac:dyDescent="0.2">
      <c r="A2481" s="48" t="s">
        <v>358</v>
      </c>
      <c r="B2481" s="10" t="s">
        <v>14912</v>
      </c>
      <c r="C2481" s="10" t="s">
        <v>5274</v>
      </c>
      <c r="D2481" s="50" t="s">
        <v>14912</v>
      </c>
    </row>
    <row r="2482" spans="1:4" ht="14.25" customHeight="1" x14ac:dyDescent="0.2">
      <c r="A2482" s="48" t="s">
        <v>358</v>
      </c>
      <c r="B2482" s="10" t="s">
        <v>14912</v>
      </c>
      <c r="C2482" s="10" t="s">
        <v>5283</v>
      </c>
      <c r="D2482" s="50" t="s">
        <v>14914</v>
      </c>
    </row>
    <row r="2483" spans="1:4" ht="14.25" customHeight="1" x14ac:dyDescent="0.2">
      <c r="A2483" s="48" t="s">
        <v>358</v>
      </c>
      <c r="B2483" s="10" t="s">
        <v>14912</v>
      </c>
      <c r="C2483" s="10" t="s">
        <v>5285</v>
      </c>
      <c r="D2483" s="50" t="s">
        <v>14915</v>
      </c>
    </row>
    <row r="2484" spans="1:4" ht="14.25" customHeight="1" x14ac:dyDescent="0.2">
      <c r="A2484" s="48" t="s">
        <v>358</v>
      </c>
      <c r="B2484" s="10" t="s">
        <v>14912</v>
      </c>
      <c r="C2484" s="10" t="s">
        <v>5268</v>
      </c>
      <c r="D2484" s="50" t="s">
        <v>14916</v>
      </c>
    </row>
    <row r="2485" spans="1:4" ht="14.25" customHeight="1" x14ac:dyDescent="0.2">
      <c r="A2485" s="48" t="s">
        <v>358</v>
      </c>
      <c r="B2485" s="10" t="s">
        <v>14912</v>
      </c>
      <c r="C2485" s="10" t="s">
        <v>5291</v>
      </c>
      <c r="D2485" s="50" t="s">
        <v>14917</v>
      </c>
    </row>
    <row r="2486" spans="1:4" ht="14.25" customHeight="1" x14ac:dyDescent="0.2">
      <c r="A2486" s="48" t="s">
        <v>358</v>
      </c>
      <c r="B2486" s="10" t="s">
        <v>14912</v>
      </c>
      <c r="C2486" s="10" t="s">
        <v>5270</v>
      </c>
      <c r="D2486" s="50" t="s">
        <v>14918</v>
      </c>
    </row>
    <row r="2487" spans="1:4" ht="14.25" customHeight="1" x14ac:dyDescent="0.2">
      <c r="A2487" s="48" t="s">
        <v>358</v>
      </c>
      <c r="B2487" s="10" t="s">
        <v>14912</v>
      </c>
      <c r="C2487" s="10" t="s">
        <v>5281</v>
      </c>
      <c r="D2487" s="50" t="s">
        <v>14919</v>
      </c>
    </row>
    <row r="2488" spans="1:4" ht="14.25" customHeight="1" x14ac:dyDescent="0.2">
      <c r="A2488" s="48" t="s">
        <v>358</v>
      </c>
      <c r="B2488" s="10" t="s">
        <v>14912</v>
      </c>
      <c r="C2488" s="10" t="s">
        <v>5289</v>
      </c>
      <c r="D2488" s="50" t="s">
        <v>14920</v>
      </c>
    </row>
    <row r="2489" spans="1:4" ht="14.25" customHeight="1" x14ac:dyDescent="0.2">
      <c r="A2489" s="48" t="s">
        <v>358</v>
      </c>
      <c r="B2489" s="10" t="s">
        <v>14912</v>
      </c>
      <c r="C2489" s="10" t="s">
        <v>5293</v>
      </c>
      <c r="D2489" s="50" t="s">
        <v>14921</v>
      </c>
    </row>
    <row r="2490" spans="1:4" ht="14.25" customHeight="1" x14ac:dyDescent="0.2">
      <c r="A2490" s="48" t="s">
        <v>358</v>
      </c>
      <c r="B2490" s="10" t="s">
        <v>14912</v>
      </c>
      <c r="C2490" s="10" t="s">
        <v>5277</v>
      </c>
      <c r="D2490" s="50" t="s">
        <v>14922</v>
      </c>
    </row>
    <row r="2491" spans="1:4" ht="14.25" customHeight="1" x14ac:dyDescent="0.2">
      <c r="A2491" s="48" t="s">
        <v>358</v>
      </c>
      <c r="B2491" s="10" t="s">
        <v>14912</v>
      </c>
      <c r="C2491" s="10" t="s">
        <v>5279</v>
      </c>
      <c r="D2491" s="50" t="s">
        <v>14923</v>
      </c>
    </row>
    <row r="2492" spans="1:4" ht="14.25" customHeight="1" x14ac:dyDescent="0.2">
      <c r="A2492" s="48" t="s">
        <v>358</v>
      </c>
      <c r="B2492" s="10" t="s">
        <v>14912</v>
      </c>
      <c r="C2492" s="10" t="s">
        <v>5275</v>
      </c>
      <c r="D2492" s="50" t="s">
        <v>14924</v>
      </c>
    </row>
    <row r="2493" spans="1:4" ht="14.25" customHeight="1" x14ac:dyDescent="0.2">
      <c r="A2493" s="48" t="s">
        <v>358</v>
      </c>
      <c r="B2493" s="10" t="s">
        <v>14912</v>
      </c>
      <c r="C2493" s="10" t="s">
        <v>5272</v>
      </c>
      <c r="D2493" s="50" t="s">
        <v>14925</v>
      </c>
    </row>
    <row r="2494" spans="1:4" ht="14.25" customHeight="1" x14ac:dyDescent="0.2">
      <c r="A2494" s="48" t="s">
        <v>360</v>
      </c>
      <c r="B2494" s="10" t="s">
        <v>12702</v>
      </c>
      <c r="C2494" s="10" t="s">
        <v>5322</v>
      </c>
      <c r="D2494" s="50" t="s">
        <v>14988</v>
      </c>
    </row>
    <row r="2495" spans="1:4" ht="14.25" customHeight="1" x14ac:dyDescent="0.2">
      <c r="A2495" s="48" t="s">
        <v>360</v>
      </c>
      <c r="B2495" s="10" t="s">
        <v>12702</v>
      </c>
      <c r="C2495" s="10" t="s">
        <v>5314</v>
      </c>
      <c r="D2495" s="50" t="s">
        <v>14989</v>
      </c>
    </row>
    <row r="2496" spans="1:4" ht="14.25" customHeight="1" x14ac:dyDescent="0.2">
      <c r="A2496" s="48" t="s">
        <v>360</v>
      </c>
      <c r="B2496" s="10" t="s">
        <v>12702</v>
      </c>
      <c r="C2496" s="10" t="s">
        <v>5296</v>
      </c>
      <c r="D2496" s="50" t="s">
        <v>14990</v>
      </c>
    </row>
    <row r="2497" spans="1:4" ht="14.25" customHeight="1" x14ac:dyDescent="0.2">
      <c r="A2497" s="48" t="s">
        <v>360</v>
      </c>
      <c r="B2497" s="10" t="s">
        <v>12702</v>
      </c>
      <c r="C2497" s="10" t="s">
        <v>5324</v>
      </c>
      <c r="D2497" s="50" t="s">
        <v>14991</v>
      </c>
    </row>
    <row r="2498" spans="1:4" ht="14.25" customHeight="1" x14ac:dyDescent="0.2">
      <c r="A2498" s="48" t="s">
        <v>360</v>
      </c>
      <c r="B2498" s="10" t="s">
        <v>12702</v>
      </c>
      <c r="C2498" s="10" t="s">
        <v>5326</v>
      </c>
      <c r="D2498" s="50" t="s">
        <v>14992</v>
      </c>
    </row>
    <row r="2499" spans="1:4" ht="14.25" customHeight="1" x14ac:dyDescent="0.2">
      <c r="A2499" s="48" t="s">
        <v>360</v>
      </c>
      <c r="B2499" s="10" t="s">
        <v>12702</v>
      </c>
      <c r="C2499" s="10" t="s">
        <v>5298</v>
      </c>
      <c r="D2499" s="50" t="s">
        <v>14993</v>
      </c>
    </row>
    <row r="2500" spans="1:4" ht="14.25" customHeight="1" x14ac:dyDescent="0.2">
      <c r="A2500" s="48" t="s">
        <v>360</v>
      </c>
      <c r="B2500" s="10" t="s">
        <v>12702</v>
      </c>
      <c r="C2500" s="10" t="s">
        <v>5330</v>
      </c>
      <c r="D2500" s="50" t="s">
        <v>14994</v>
      </c>
    </row>
    <row r="2501" spans="1:4" ht="14.25" customHeight="1" x14ac:dyDescent="0.2">
      <c r="A2501" s="48" t="s">
        <v>360</v>
      </c>
      <c r="B2501" s="10" t="s">
        <v>12702</v>
      </c>
      <c r="C2501" s="10" t="s">
        <v>5318</v>
      </c>
      <c r="D2501" s="50" t="s">
        <v>14995</v>
      </c>
    </row>
    <row r="2502" spans="1:4" ht="14.25" customHeight="1" x14ac:dyDescent="0.2">
      <c r="A2502" s="48" t="s">
        <v>360</v>
      </c>
      <c r="B2502" s="10" t="s">
        <v>12702</v>
      </c>
      <c r="C2502" s="10" t="s">
        <v>5306</v>
      </c>
      <c r="D2502" s="50" t="s">
        <v>14996</v>
      </c>
    </row>
    <row r="2503" spans="1:4" ht="14.25" customHeight="1" x14ac:dyDescent="0.2">
      <c r="A2503" s="48" t="s">
        <v>360</v>
      </c>
      <c r="B2503" s="10" t="s">
        <v>12702</v>
      </c>
      <c r="C2503" s="10" t="s">
        <v>5302</v>
      </c>
      <c r="D2503" s="50" t="s">
        <v>14997</v>
      </c>
    </row>
    <row r="2504" spans="1:4" ht="14.25" customHeight="1" x14ac:dyDescent="0.2">
      <c r="A2504" s="48" t="s">
        <v>360</v>
      </c>
      <c r="B2504" s="10" t="s">
        <v>12702</v>
      </c>
      <c r="C2504" s="10" t="s">
        <v>5334</v>
      </c>
      <c r="D2504" s="50" t="s">
        <v>14998</v>
      </c>
    </row>
    <row r="2505" spans="1:4" ht="14.25" customHeight="1" x14ac:dyDescent="0.2">
      <c r="A2505" s="48" t="s">
        <v>360</v>
      </c>
      <c r="B2505" s="10" t="s">
        <v>12702</v>
      </c>
      <c r="C2505" s="10" t="s">
        <v>5332</v>
      </c>
      <c r="D2505" s="50" t="s">
        <v>14999</v>
      </c>
    </row>
    <row r="2506" spans="1:4" ht="14.25" customHeight="1" x14ac:dyDescent="0.2">
      <c r="A2506" s="48" t="s">
        <v>360</v>
      </c>
      <c r="B2506" s="10" t="s">
        <v>12702</v>
      </c>
      <c r="C2506" s="10" t="s">
        <v>5310</v>
      </c>
      <c r="D2506" s="50" t="s">
        <v>15000</v>
      </c>
    </row>
    <row r="2507" spans="1:4" ht="14.25" customHeight="1" x14ac:dyDescent="0.2">
      <c r="A2507" s="48" t="s">
        <v>360</v>
      </c>
      <c r="B2507" s="10" t="s">
        <v>12702</v>
      </c>
      <c r="C2507" s="10" t="s">
        <v>5295</v>
      </c>
      <c r="D2507" s="50" t="s">
        <v>12702</v>
      </c>
    </row>
    <row r="2508" spans="1:4" ht="14.25" customHeight="1" x14ac:dyDescent="0.2">
      <c r="A2508" s="48" t="s">
        <v>360</v>
      </c>
      <c r="B2508" s="10" t="s">
        <v>12702</v>
      </c>
      <c r="C2508" s="10" t="s">
        <v>5308</v>
      </c>
      <c r="D2508" s="50" t="s">
        <v>15001</v>
      </c>
    </row>
    <row r="2509" spans="1:4" ht="14.25" customHeight="1" x14ac:dyDescent="0.2">
      <c r="A2509" s="48" t="s">
        <v>360</v>
      </c>
      <c r="B2509" s="10" t="s">
        <v>12702</v>
      </c>
      <c r="C2509" s="10" t="s">
        <v>5312</v>
      </c>
      <c r="D2509" s="50" t="s">
        <v>15002</v>
      </c>
    </row>
    <row r="2510" spans="1:4" ht="14.25" customHeight="1" x14ac:dyDescent="0.2">
      <c r="A2510" s="48" t="s">
        <v>360</v>
      </c>
      <c r="B2510" s="10" t="s">
        <v>12702</v>
      </c>
      <c r="C2510" s="10" t="s">
        <v>5328</v>
      </c>
      <c r="D2510" s="50" t="s">
        <v>15003</v>
      </c>
    </row>
    <row r="2511" spans="1:4" ht="14.25" customHeight="1" x14ac:dyDescent="0.2">
      <c r="A2511" s="48" t="s">
        <v>360</v>
      </c>
      <c r="B2511" s="10" t="s">
        <v>12702</v>
      </c>
      <c r="C2511" s="10" t="s">
        <v>5300</v>
      </c>
      <c r="D2511" s="50" t="s">
        <v>15004</v>
      </c>
    </row>
    <row r="2512" spans="1:4" ht="14.25" customHeight="1" x14ac:dyDescent="0.2">
      <c r="A2512" s="48" t="s">
        <v>360</v>
      </c>
      <c r="B2512" s="10" t="s">
        <v>12702</v>
      </c>
      <c r="C2512" s="10" t="s">
        <v>5316</v>
      </c>
      <c r="D2512" s="50" t="s">
        <v>15005</v>
      </c>
    </row>
    <row r="2513" spans="1:4" ht="14.25" customHeight="1" x14ac:dyDescent="0.2">
      <c r="A2513" s="48" t="s">
        <v>360</v>
      </c>
      <c r="B2513" s="10" t="s">
        <v>12702</v>
      </c>
      <c r="C2513" s="10" t="s">
        <v>5304</v>
      </c>
      <c r="D2513" s="50" t="s">
        <v>15006</v>
      </c>
    </row>
    <row r="2514" spans="1:4" ht="14.25" customHeight="1" x14ac:dyDescent="0.2">
      <c r="A2514" s="48" t="s">
        <v>360</v>
      </c>
      <c r="B2514" s="10" t="s">
        <v>12702</v>
      </c>
      <c r="C2514" s="10" t="s">
        <v>5320</v>
      </c>
      <c r="D2514" s="50" t="s">
        <v>15007</v>
      </c>
    </row>
    <row r="2515" spans="1:4" ht="14.25" customHeight="1" x14ac:dyDescent="0.2">
      <c r="A2515" s="48" t="s">
        <v>362</v>
      </c>
      <c r="B2515" s="10" t="s">
        <v>11189</v>
      </c>
      <c r="C2515" s="10" t="s">
        <v>5337</v>
      </c>
      <c r="D2515" s="50" t="s">
        <v>14926</v>
      </c>
    </row>
    <row r="2516" spans="1:4" ht="14.25" customHeight="1" x14ac:dyDescent="0.2">
      <c r="A2516" s="48" t="s">
        <v>362</v>
      </c>
      <c r="B2516" s="10" t="s">
        <v>11189</v>
      </c>
      <c r="C2516" s="10" t="s">
        <v>5336</v>
      </c>
      <c r="D2516" s="50" t="s">
        <v>14927</v>
      </c>
    </row>
    <row r="2517" spans="1:4" ht="14.25" customHeight="1" x14ac:dyDescent="0.2">
      <c r="A2517" s="48" t="s">
        <v>362</v>
      </c>
      <c r="B2517" s="10" t="s">
        <v>11189</v>
      </c>
      <c r="C2517" s="10" t="s">
        <v>5355</v>
      </c>
      <c r="D2517" s="50" t="s">
        <v>14928</v>
      </c>
    </row>
    <row r="2518" spans="1:4" ht="14.25" customHeight="1" x14ac:dyDescent="0.2">
      <c r="A2518" s="48" t="s">
        <v>362</v>
      </c>
      <c r="B2518" s="10" t="s">
        <v>11189</v>
      </c>
      <c r="C2518" s="10" t="s">
        <v>5357</v>
      </c>
      <c r="D2518" s="50" t="s">
        <v>14929</v>
      </c>
    </row>
    <row r="2519" spans="1:4" ht="14.25" customHeight="1" x14ac:dyDescent="0.2">
      <c r="A2519" s="48" t="s">
        <v>362</v>
      </c>
      <c r="B2519" s="10" t="s">
        <v>11189</v>
      </c>
      <c r="C2519" s="10" t="s">
        <v>5348</v>
      </c>
      <c r="D2519" s="50" t="s">
        <v>14930</v>
      </c>
    </row>
    <row r="2520" spans="1:4" ht="14.25" customHeight="1" x14ac:dyDescent="0.2">
      <c r="A2520" s="48" t="s">
        <v>362</v>
      </c>
      <c r="B2520" s="10" t="s">
        <v>11189</v>
      </c>
      <c r="C2520" s="10" t="s">
        <v>5365</v>
      </c>
      <c r="D2520" s="50" t="s">
        <v>14931</v>
      </c>
    </row>
    <row r="2521" spans="1:4" ht="14.25" customHeight="1" x14ac:dyDescent="0.2">
      <c r="A2521" s="48" t="s">
        <v>362</v>
      </c>
      <c r="B2521" s="10" t="s">
        <v>11189</v>
      </c>
      <c r="C2521" s="10" t="s">
        <v>5367</v>
      </c>
      <c r="D2521" s="50" t="s">
        <v>14932</v>
      </c>
    </row>
    <row r="2522" spans="1:4" ht="14.25" customHeight="1" x14ac:dyDescent="0.2">
      <c r="A2522" s="48" t="s">
        <v>362</v>
      </c>
      <c r="B2522" s="10" t="s">
        <v>11189</v>
      </c>
      <c r="C2522" s="10" t="s">
        <v>5353</v>
      </c>
      <c r="D2522" s="50" t="s">
        <v>14933</v>
      </c>
    </row>
    <row r="2523" spans="1:4" ht="14.25" customHeight="1" x14ac:dyDescent="0.2">
      <c r="A2523" s="48" t="s">
        <v>362</v>
      </c>
      <c r="B2523" s="10" t="s">
        <v>11189</v>
      </c>
      <c r="C2523" s="10" t="s">
        <v>5363</v>
      </c>
      <c r="D2523" s="50" t="s">
        <v>14934</v>
      </c>
    </row>
    <row r="2524" spans="1:4" ht="14.25" customHeight="1" x14ac:dyDescent="0.2">
      <c r="A2524" s="48" t="s">
        <v>362</v>
      </c>
      <c r="B2524" s="10" t="s">
        <v>11189</v>
      </c>
      <c r="C2524" s="10" t="s">
        <v>5345</v>
      </c>
      <c r="D2524" s="50" t="s">
        <v>14935</v>
      </c>
    </row>
    <row r="2525" spans="1:4" ht="14.25" customHeight="1" x14ac:dyDescent="0.2">
      <c r="A2525" s="48" t="s">
        <v>362</v>
      </c>
      <c r="B2525" s="10" t="s">
        <v>11189</v>
      </c>
      <c r="C2525" s="10" t="s">
        <v>5347</v>
      </c>
      <c r="D2525" s="50" t="s">
        <v>14936</v>
      </c>
    </row>
    <row r="2526" spans="1:4" ht="14.25" customHeight="1" x14ac:dyDescent="0.2">
      <c r="A2526" s="48" t="s">
        <v>362</v>
      </c>
      <c r="B2526" s="10" t="s">
        <v>11189</v>
      </c>
      <c r="C2526" s="10" t="s">
        <v>5359</v>
      </c>
      <c r="D2526" s="50" t="s">
        <v>14937</v>
      </c>
    </row>
    <row r="2527" spans="1:4" ht="14.25" customHeight="1" x14ac:dyDescent="0.2">
      <c r="A2527" s="48" t="s">
        <v>362</v>
      </c>
      <c r="B2527" s="10" t="s">
        <v>11189</v>
      </c>
      <c r="C2527" s="10" t="s">
        <v>5339</v>
      </c>
      <c r="D2527" s="50" t="s">
        <v>14938</v>
      </c>
    </row>
    <row r="2528" spans="1:4" ht="14.25" customHeight="1" x14ac:dyDescent="0.2">
      <c r="A2528" s="48" t="s">
        <v>362</v>
      </c>
      <c r="B2528" s="10" t="s">
        <v>11189</v>
      </c>
      <c r="C2528" s="10" t="s">
        <v>5350</v>
      </c>
      <c r="D2528" s="50" t="s">
        <v>14939</v>
      </c>
    </row>
    <row r="2529" spans="1:4" ht="14.25" customHeight="1" x14ac:dyDescent="0.2">
      <c r="A2529" s="48" t="s">
        <v>362</v>
      </c>
      <c r="B2529" s="10" t="s">
        <v>11189</v>
      </c>
      <c r="C2529" s="10" t="s">
        <v>5343</v>
      </c>
      <c r="D2529" s="50" t="s">
        <v>14940</v>
      </c>
    </row>
    <row r="2530" spans="1:4" ht="14.25" customHeight="1" x14ac:dyDescent="0.2">
      <c r="A2530" s="48" t="s">
        <v>362</v>
      </c>
      <c r="B2530" s="10" t="s">
        <v>11189</v>
      </c>
      <c r="C2530" s="10" t="s">
        <v>5361</v>
      </c>
      <c r="D2530" s="50" t="s">
        <v>14941</v>
      </c>
    </row>
    <row r="2531" spans="1:4" ht="14.25" customHeight="1" x14ac:dyDescent="0.2">
      <c r="A2531" s="48" t="s">
        <v>362</v>
      </c>
      <c r="B2531" s="10" t="s">
        <v>11189</v>
      </c>
      <c r="C2531" s="10" t="s">
        <v>5341</v>
      </c>
      <c r="D2531" s="50" t="s">
        <v>12611</v>
      </c>
    </row>
    <row r="2532" spans="1:4" ht="14.25" customHeight="1" x14ac:dyDescent="0.2">
      <c r="A2532" s="48" t="s">
        <v>362</v>
      </c>
      <c r="B2532" s="10" t="s">
        <v>11189</v>
      </c>
      <c r="C2532" s="10" t="s">
        <v>5351</v>
      </c>
      <c r="D2532" s="50" t="s">
        <v>14942</v>
      </c>
    </row>
    <row r="2533" spans="1:4" ht="14.25" customHeight="1" x14ac:dyDescent="0.2">
      <c r="A2533" s="48" t="s">
        <v>364</v>
      </c>
      <c r="B2533" s="10" t="s">
        <v>14970</v>
      </c>
      <c r="C2533" s="10" t="s">
        <v>5369</v>
      </c>
      <c r="D2533" s="50" t="s">
        <v>14971</v>
      </c>
    </row>
    <row r="2534" spans="1:4" ht="14.25" customHeight="1" x14ac:dyDescent="0.2">
      <c r="A2534" s="48" t="s">
        <v>364</v>
      </c>
      <c r="B2534" s="10" t="s">
        <v>14970</v>
      </c>
      <c r="C2534" s="10" t="s">
        <v>5380</v>
      </c>
      <c r="D2534" s="50" t="s">
        <v>14972</v>
      </c>
    </row>
    <row r="2535" spans="1:4" ht="14.25" customHeight="1" x14ac:dyDescent="0.2">
      <c r="A2535" s="48" t="s">
        <v>364</v>
      </c>
      <c r="B2535" s="10" t="s">
        <v>14970</v>
      </c>
      <c r="C2535" s="10" t="s">
        <v>5384</v>
      </c>
      <c r="D2535" s="50" t="s">
        <v>14973</v>
      </c>
    </row>
    <row r="2536" spans="1:4" ht="14.25" customHeight="1" x14ac:dyDescent="0.2">
      <c r="A2536" s="48" t="s">
        <v>364</v>
      </c>
      <c r="B2536" s="10" t="s">
        <v>14970</v>
      </c>
      <c r="C2536" s="10" t="s">
        <v>5400</v>
      </c>
      <c r="D2536" s="50" t="s">
        <v>14974</v>
      </c>
    </row>
    <row r="2537" spans="1:4" ht="14.25" customHeight="1" x14ac:dyDescent="0.2">
      <c r="A2537" s="48" t="s">
        <v>364</v>
      </c>
      <c r="B2537" s="10" t="s">
        <v>14970</v>
      </c>
      <c r="C2537" s="10" t="s">
        <v>5390</v>
      </c>
      <c r="D2537" s="50" t="s">
        <v>14975</v>
      </c>
    </row>
    <row r="2538" spans="1:4" ht="14.25" customHeight="1" x14ac:dyDescent="0.2">
      <c r="A2538" s="48" t="s">
        <v>364</v>
      </c>
      <c r="B2538" s="10" t="s">
        <v>14970</v>
      </c>
      <c r="C2538" s="10" t="s">
        <v>5394</v>
      </c>
      <c r="D2538" s="50" t="s">
        <v>14976</v>
      </c>
    </row>
    <row r="2539" spans="1:4" ht="14.25" customHeight="1" x14ac:dyDescent="0.2">
      <c r="A2539" s="48" t="s">
        <v>364</v>
      </c>
      <c r="B2539" s="10" t="s">
        <v>14970</v>
      </c>
      <c r="C2539" s="10" t="s">
        <v>5402</v>
      </c>
      <c r="D2539" s="50" t="s">
        <v>14977</v>
      </c>
    </row>
    <row r="2540" spans="1:4" ht="14.25" customHeight="1" x14ac:dyDescent="0.2">
      <c r="A2540" s="48" t="s">
        <v>364</v>
      </c>
      <c r="B2540" s="10" t="s">
        <v>14970</v>
      </c>
      <c r="C2540" s="10" t="s">
        <v>5396</v>
      </c>
      <c r="D2540" s="50" t="s">
        <v>14978</v>
      </c>
    </row>
    <row r="2541" spans="1:4" ht="14.25" customHeight="1" x14ac:dyDescent="0.2">
      <c r="A2541" s="48" t="s">
        <v>364</v>
      </c>
      <c r="B2541" s="10" t="s">
        <v>14970</v>
      </c>
      <c r="C2541" s="10" t="s">
        <v>5392</v>
      </c>
      <c r="D2541" s="50" t="s">
        <v>14979</v>
      </c>
    </row>
    <row r="2542" spans="1:4" ht="14.25" customHeight="1" x14ac:dyDescent="0.2">
      <c r="A2542" s="48" t="s">
        <v>364</v>
      </c>
      <c r="B2542" s="10" t="s">
        <v>14970</v>
      </c>
      <c r="C2542" s="10" t="s">
        <v>5371</v>
      </c>
      <c r="D2542" s="50" t="s">
        <v>12995</v>
      </c>
    </row>
    <row r="2543" spans="1:4" ht="14.25" customHeight="1" x14ac:dyDescent="0.2">
      <c r="A2543" s="48" t="s">
        <v>364</v>
      </c>
      <c r="B2543" s="10" t="s">
        <v>14970</v>
      </c>
      <c r="C2543" s="10" t="s">
        <v>5404</v>
      </c>
      <c r="D2543" s="50" t="s">
        <v>14970</v>
      </c>
    </row>
    <row r="2544" spans="1:4" ht="14.25" customHeight="1" x14ac:dyDescent="0.2">
      <c r="A2544" s="48" t="s">
        <v>364</v>
      </c>
      <c r="B2544" s="10" t="s">
        <v>14970</v>
      </c>
      <c r="C2544" s="10" t="s">
        <v>5378</v>
      </c>
      <c r="D2544" s="50" t="s">
        <v>14980</v>
      </c>
    </row>
    <row r="2545" spans="1:4" ht="14.25" customHeight="1" x14ac:dyDescent="0.2">
      <c r="A2545" s="48" t="s">
        <v>364</v>
      </c>
      <c r="B2545" s="10" t="s">
        <v>14970</v>
      </c>
      <c r="C2545" s="10" t="s">
        <v>5386</v>
      </c>
      <c r="D2545" s="50" t="s">
        <v>14981</v>
      </c>
    </row>
    <row r="2546" spans="1:4" ht="14.25" customHeight="1" x14ac:dyDescent="0.2">
      <c r="A2546" s="48" t="s">
        <v>364</v>
      </c>
      <c r="B2546" s="10" t="s">
        <v>14970</v>
      </c>
      <c r="C2546" s="10" t="s">
        <v>5372</v>
      </c>
      <c r="D2546" s="50" t="s">
        <v>14982</v>
      </c>
    </row>
    <row r="2547" spans="1:4" ht="14.25" customHeight="1" x14ac:dyDescent="0.2">
      <c r="A2547" s="48" t="s">
        <v>364</v>
      </c>
      <c r="B2547" s="10" t="s">
        <v>14970</v>
      </c>
      <c r="C2547" s="10" t="s">
        <v>5374</v>
      </c>
      <c r="D2547" s="50" t="s">
        <v>14983</v>
      </c>
    </row>
    <row r="2548" spans="1:4" ht="14.25" customHeight="1" x14ac:dyDescent="0.2">
      <c r="A2548" s="48" t="s">
        <v>364</v>
      </c>
      <c r="B2548" s="10" t="s">
        <v>14970</v>
      </c>
      <c r="C2548" s="10" t="s">
        <v>5382</v>
      </c>
      <c r="D2548" s="50" t="s">
        <v>14984</v>
      </c>
    </row>
    <row r="2549" spans="1:4" ht="14.25" customHeight="1" x14ac:dyDescent="0.2">
      <c r="A2549" s="48" t="s">
        <v>364</v>
      </c>
      <c r="B2549" s="10" t="s">
        <v>14970</v>
      </c>
      <c r="C2549" s="10" t="s">
        <v>5388</v>
      </c>
      <c r="D2549" s="50" t="s">
        <v>14985</v>
      </c>
    </row>
    <row r="2550" spans="1:4" ht="14.25" customHeight="1" x14ac:dyDescent="0.2">
      <c r="A2550" s="48" t="s">
        <v>364</v>
      </c>
      <c r="B2550" s="10" t="s">
        <v>14970</v>
      </c>
      <c r="C2550" s="10" t="s">
        <v>5376</v>
      </c>
      <c r="D2550" s="50" t="s">
        <v>14986</v>
      </c>
    </row>
    <row r="2551" spans="1:4" ht="14.25" customHeight="1" x14ac:dyDescent="0.2">
      <c r="A2551" s="48" t="s">
        <v>364</v>
      </c>
      <c r="B2551" s="10" t="s">
        <v>14970</v>
      </c>
      <c r="C2551" s="10" t="s">
        <v>5398</v>
      </c>
      <c r="D2551" s="50" t="s">
        <v>14987</v>
      </c>
    </row>
    <row r="2552" spans="1:4" ht="14.25" customHeight="1" x14ac:dyDescent="0.2">
      <c r="A2552" s="48" t="s">
        <v>366</v>
      </c>
      <c r="B2552" s="10" t="s">
        <v>14956</v>
      </c>
      <c r="C2552" s="10" t="s">
        <v>5407</v>
      </c>
      <c r="D2552" s="50" t="s">
        <v>14956</v>
      </c>
    </row>
    <row r="2553" spans="1:4" ht="14.25" customHeight="1" x14ac:dyDescent="0.2">
      <c r="A2553" s="48" t="s">
        <v>366</v>
      </c>
      <c r="B2553" s="10" t="s">
        <v>14956</v>
      </c>
      <c r="C2553" s="10" t="s">
        <v>5405</v>
      </c>
      <c r="D2553" s="50" t="s">
        <v>14957</v>
      </c>
    </row>
    <row r="2554" spans="1:4" ht="14.25" customHeight="1" x14ac:dyDescent="0.2">
      <c r="A2554" s="48" t="s">
        <v>368</v>
      </c>
      <c r="B2554" s="10" t="s">
        <v>14943</v>
      </c>
      <c r="C2554" s="10" t="s">
        <v>5410</v>
      </c>
      <c r="D2554" s="50" t="s">
        <v>14944</v>
      </c>
    </row>
    <row r="2555" spans="1:4" ht="14.25" customHeight="1" x14ac:dyDescent="0.2">
      <c r="A2555" s="48" t="s">
        <v>368</v>
      </c>
      <c r="B2555" s="10" t="s">
        <v>14943</v>
      </c>
      <c r="C2555" s="10" t="s">
        <v>5414</v>
      </c>
      <c r="D2555" s="50" t="s">
        <v>14945</v>
      </c>
    </row>
    <row r="2556" spans="1:4" ht="14.25" customHeight="1" x14ac:dyDescent="0.2">
      <c r="A2556" s="48" t="s">
        <v>368</v>
      </c>
      <c r="B2556" s="10" t="s">
        <v>14943</v>
      </c>
      <c r="C2556" s="10" t="s">
        <v>5429</v>
      </c>
      <c r="D2556" s="50" t="s">
        <v>14946</v>
      </c>
    </row>
    <row r="2557" spans="1:4" ht="14.25" customHeight="1" x14ac:dyDescent="0.2">
      <c r="A2557" s="48" t="s">
        <v>368</v>
      </c>
      <c r="B2557" s="10" t="s">
        <v>14943</v>
      </c>
      <c r="C2557" s="10" t="s">
        <v>5428</v>
      </c>
      <c r="D2557" s="50" t="s">
        <v>14943</v>
      </c>
    </row>
    <row r="2558" spans="1:4" ht="14.25" customHeight="1" x14ac:dyDescent="0.2">
      <c r="A2558" s="48" t="s">
        <v>368</v>
      </c>
      <c r="B2558" s="10" t="s">
        <v>14943</v>
      </c>
      <c r="C2558" s="10" t="s">
        <v>5412</v>
      </c>
      <c r="D2558" s="50" t="s">
        <v>14947</v>
      </c>
    </row>
    <row r="2559" spans="1:4" ht="14.25" customHeight="1" x14ac:dyDescent="0.2">
      <c r="A2559" s="48" t="s">
        <v>368</v>
      </c>
      <c r="B2559" s="10" t="s">
        <v>14943</v>
      </c>
      <c r="C2559" s="10" t="s">
        <v>5426</v>
      </c>
      <c r="D2559" s="50" t="s">
        <v>14948</v>
      </c>
    </row>
    <row r="2560" spans="1:4" ht="14.25" customHeight="1" x14ac:dyDescent="0.2">
      <c r="A2560" s="48" t="s">
        <v>368</v>
      </c>
      <c r="B2560" s="10" t="s">
        <v>14943</v>
      </c>
      <c r="C2560" s="10" t="s">
        <v>5422</v>
      </c>
      <c r="D2560" s="50" t="s">
        <v>14949</v>
      </c>
    </row>
    <row r="2561" spans="1:4" ht="14.25" customHeight="1" x14ac:dyDescent="0.2">
      <c r="A2561" s="48" t="s">
        <v>368</v>
      </c>
      <c r="B2561" s="10" t="s">
        <v>14943</v>
      </c>
      <c r="C2561" s="10" t="s">
        <v>10620</v>
      </c>
      <c r="D2561" s="50" t="s">
        <v>14950</v>
      </c>
    </row>
    <row r="2562" spans="1:4" ht="14.25" customHeight="1" x14ac:dyDescent="0.2">
      <c r="A2562" s="48" t="s">
        <v>368</v>
      </c>
      <c r="B2562" s="10" t="s">
        <v>14943</v>
      </c>
      <c r="C2562" s="10" t="s">
        <v>5418</v>
      </c>
      <c r="D2562" s="50" t="s">
        <v>14951</v>
      </c>
    </row>
    <row r="2563" spans="1:4" ht="14.25" customHeight="1" x14ac:dyDescent="0.2">
      <c r="A2563" s="48" t="s">
        <v>368</v>
      </c>
      <c r="B2563" s="10" t="s">
        <v>14943</v>
      </c>
      <c r="C2563" s="10" t="s">
        <v>5408</v>
      </c>
      <c r="D2563" s="50" t="s">
        <v>14952</v>
      </c>
    </row>
    <row r="2564" spans="1:4" ht="14.25" customHeight="1" x14ac:dyDescent="0.2">
      <c r="A2564" s="48" t="s">
        <v>368</v>
      </c>
      <c r="B2564" s="10" t="s">
        <v>14943</v>
      </c>
      <c r="C2564" s="10" t="s">
        <v>5420</v>
      </c>
      <c r="D2564" s="50" t="s">
        <v>14953</v>
      </c>
    </row>
    <row r="2565" spans="1:4" ht="14.25" customHeight="1" x14ac:dyDescent="0.2">
      <c r="A2565" s="48" t="s">
        <v>368</v>
      </c>
      <c r="B2565" s="10" t="s">
        <v>14943</v>
      </c>
      <c r="C2565" s="10" t="s">
        <v>5416</v>
      </c>
      <c r="D2565" s="50" t="s">
        <v>14954</v>
      </c>
    </row>
    <row r="2566" spans="1:4" ht="14.25" customHeight="1" x14ac:dyDescent="0.2">
      <c r="A2566" s="48" t="s">
        <v>368</v>
      </c>
      <c r="B2566" s="10" t="s">
        <v>14943</v>
      </c>
      <c r="C2566" s="10" t="s">
        <v>5424</v>
      </c>
      <c r="D2566" s="50" t="s">
        <v>14955</v>
      </c>
    </row>
    <row r="2567" spans="1:4" ht="14.25" customHeight="1" x14ac:dyDescent="0.2">
      <c r="A2567" s="48" t="s">
        <v>370</v>
      </c>
      <c r="B2567" s="10" t="s">
        <v>14867</v>
      </c>
      <c r="C2567" s="10" t="s">
        <v>5448</v>
      </c>
      <c r="D2567" s="50" t="s">
        <v>13962</v>
      </c>
    </row>
    <row r="2568" spans="1:4" ht="14.25" customHeight="1" x14ac:dyDescent="0.2">
      <c r="A2568" s="48" t="s">
        <v>370</v>
      </c>
      <c r="B2568" s="10" t="s">
        <v>14867</v>
      </c>
      <c r="C2568" s="10" t="s">
        <v>5459</v>
      </c>
      <c r="D2568" s="50" t="s">
        <v>14868</v>
      </c>
    </row>
    <row r="2569" spans="1:4" ht="14.25" customHeight="1" x14ac:dyDescent="0.2">
      <c r="A2569" s="48" t="s">
        <v>370</v>
      </c>
      <c r="B2569" s="10" t="s">
        <v>14867</v>
      </c>
      <c r="C2569" s="10" t="s">
        <v>5461</v>
      </c>
      <c r="D2569" s="50" t="s">
        <v>14869</v>
      </c>
    </row>
    <row r="2570" spans="1:4" ht="14.25" customHeight="1" x14ac:dyDescent="0.2">
      <c r="A2570" s="48" t="s">
        <v>370</v>
      </c>
      <c r="B2570" s="10" t="s">
        <v>14867</v>
      </c>
      <c r="C2570" s="10" t="s">
        <v>5433</v>
      </c>
      <c r="D2570" s="50" t="s">
        <v>14870</v>
      </c>
    </row>
    <row r="2571" spans="1:4" ht="14.25" customHeight="1" x14ac:dyDescent="0.2">
      <c r="A2571" s="48" t="s">
        <v>370</v>
      </c>
      <c r="B2571" s="10" t="s">
        <v>14867</v>
      </c>
      <c r="C2571" s="10" t="s">
        <v>5440</v>
      </c>
      <c r="D2571" s="50" t="s">
        <v>14871</v>
      </c>
    </row>
    <row r="2572" spans="1:4" ht="14.25" customHeight="1" x14ac:dyDescent="0.2">
      <c r="A2572" s="48" t="s">
        <v>370</v>
      </c>
      <c r="B2572" s="10" t="s">
        <v>14867</v>
      </c>
      <c r="C2572" s="10" t="s">
        <v>5431</v>
      </c>
      <c r="D2572" s="50" t="s">
        <v>14872</v>
      </c>
    </row>
    <row r="2573" spans="1:4" ht="14.25" customHeight="1" x14ac:dyDescent="0.2">
      <c r="A2573" s="48" t="s">
        <v>370</v>
      </c>
      <c r="B2573" s="10" t="s">
        <v>14867</v>
      </c>
      <c r="C2573" s="10" t="s">
        <v>5467</v>
      </c>
      <c r="D2573" s="50" t="s">
        <v>14873</v>
      </c>
    </row>
    <row r="2574" spans="1:4" ht="14.25" customHeight="1" x14ac:dyDescent="0.2">
      <c r="A2574" s="48" t="s">
        <v>370</v>
      </c>
      <c r="B2574" s="10" t="s">
        <v>14867</v>
      </c>
      <c r="C2574" s="10" t="s">
        <v>5463</v>
      </c>
      <c r="D2574" s="50" t="s">
        <v>14874</v>
      </c>
    </row>
    <row r="2575" spans="1:4" ht="14.25" customHeight="1" x14ac:dyDescent="0.2">
      <c r="A2575" s="48" t="s">
        <v>370</v>
      </c>
      <c r="B2575" s="10" t="s">
        <v>14867</v>
      </c>
      <c r="C2575" s="10" t="s">
        <v>5446</v>
      </c>
      <c r="D2575" s="50" t="s">
        <v>14875</v>
      </c>
    </row>
    <row r="2576" spans="1:4" ht="14.25" customHeight="1" x14ac:dyDescent="0.2">
      <c r="A2576" s="48" t="s">
        <v>370</v>
      </c>
      <c r="B2576" s="10" t="s">
        <v>14867</v>
      </c>
      <c r="C2576" s="10" t="s">
        <v>5442</v>
      </c>
      <c r="D2576" s="50" t="s">
        <v>14876</v>
      </c>
    </row>
    <row r="2577" spans="1:4" ht="14.25" customHeight="1" x14ac:dyDescent="0.2">
      <c r="A2577" s="48" t="s">
        <v>370</v>
      </c>
      <c r="B2577" s="10" t="s">
        <v>14867</v>
      </c>
      <c r="C2577" s="10" t="s">
        <v>5458</v>
      </c>
      <c r="D2577" s="50" t="s">
        <v>10616</v>
      </c>
    </row>
    <row r="2578" spans="1:4" ht="14.25" customHeight="1" x14ac:dyDescent="0.2">
      <c r="A2578" s="48" t="s">
        <v>370</v>
      </c>
      <c r="B2578" s="10" t="s">
        <v>14867</v>
      </c>
      <c r="C2578" s="10" t="s">
        <v>5465</v>
      </c>
      <c r="D2578" s="50" t="s">
        <v>14877</v>
      </c>
    </row>
    <row r="2579" spans="1:4" ht="14.25" customHeight="1" x14ac:dyDescent="0.2">
      <c r="A2579" s="48" t="s">
        <v>370</v>
      </c>
      <c r="B2579" s="10" t="s">
        <v>14867</v>
      </c>
      <c r="C2579" s="10" t="s">
        <v>5449</v>
      </c>
      <c r="D2579" s="50" t="s">
        <v>14878</v>
      </c>
    </row>
    <row r="2580" spans="1:4" ht="14.25" customHeight="1" x14ac:dyDescent="0.2">
      <c r="A2580" s="48" t="s">
        <v>370</v>
      </c>
      <c r="B2580" s="10" t="s">
        <v>14867</v>
      </c>
      <c r="C2580" s="10" t="s">
        <v>5444</v>
      </c>
      <c r="D2580" s="50" t="s">
        <v>14879</v>
      </c>
    </row>
    <row r="2581" spans="1:4" ht="14.25" customHeight="1" x14ac:dyDescent="0.2">
      <c r="A2581" s="48" t="s">
        <v>370</v>
      </c>
      <c r="B2581" s="10" t="s">
        <v>14867</v>
      </c>
      <c r="C2581" s="10" t="s">
        <v>5457</v>
      </c>
      <c r="D2581" s="50" t="s">
        <v>13757</v>
      </c>
    </row>
    <row r="2582" spans="1:4" ht="14.25" customHeight="1" x14ac:dyDescent="0.2">
      <c r="A2582" s="48" t="s">
        <v>370</v>
      </c>
      <c r="B2582" s="10" t="s">
        <v>14867</v>
      </c>
      <c r="C2582" s="10" t="s">
        <v>5435</v>
      </c>
      <c r="D2582" s="50" t="s">
        <v>14031</v>
      </c>
    </row>
    <row r="2583" spans="1:4" ht="14.25" customHeight="1" x14ac:dyDescent="0.2">
      <c r="A2583" s="48" t="s">
        <v>370</v>
      </c>
      <c r="B2583" s="10" t="s">
        <v>14867</v>
      </c>
      <c r="C2583" s="10" t="s">
        <v>5436</v>
      </c>
      <c r="D2583" s="50" t="s">
        <v>14880</v>
      </c>
    </row>
    <row r="2584" spans="1:4" ht="14.25" customHeight="1" x14ac:dyDescent="0.2">
      <c r="A2584" s="48" t="s">
        <v>370</v>
      </c>
      <c r="B2584" s="10" t="s">
        <v>14867</v>
      </c>
      <c r="C2584" s="10" t="s">
        <v>5451</v>
      </c>
      <c r="D2584" s="50" t="s">
        <v>14881</v>
      </c>
    </row>
    <row r="2585" spans="1:4" ht="14.25" customHeight="1" x14ac:dyDescent="0.2">
      <c r="A2585" s="48" t="s">
        <v>370</v>
      </c>
      <c r="B2585" s="10" t="s">
        <v>14867</v>
      </c>
      <c r="C2585" s="10" t="s">
        <v>5455</v>
      </c>
      <c r="D2585" s="50" t="s">
        <v>14882</v>
      </c>
    </row>
    <row r="2586" spans="1:4" ht="14.25" customHeight="1" x14ac:dyDescent="0.2">
      <c r="A2586" s="48" t="s">
        <v>370</v>
      </c>
      <c r="B2586" s="10" t="s">
        <v>14867</v>
      </c>
      <c r="C2586" s="10" t="s">
        <v>5453</v>
      </c>
      <c r="D2586" s="50" t="s">
        <v>14883</v>
      </c>
    </row>
    <row r="2587" spans="1:4" ht="14.25" customHeight="1" x14ac:dyDescent="0.2">
      <c r="A2587" s="48" t="s">
        <v>370</v>
      </c>
      <c r="B2587" s="10" t="s">
        <v>14867</v>
      </c>
      <c r="C2587" s="10" t="s">
        <v>5438</v>
      </c>
      <c r="D2587" s="50" t="s">
        <v>14884</v>
      </c>
    </row>
    <row r="2588" spans="1:4" ht="14.25" customHeight="1" x14ac:dyDescent="0.2">
      <c r="A2588" s="48" t="s">
        <v>371</v>
      </c>
      <c r="B2588" s="10" t="s">
        <v>14839</v>
      </c>
      <c r="C2588" s="10" t="s">
        <v>5498</v>
      </c>
      <c r="D2588" s="50" t="s">
        <v>14840</v>
      </c>
    </row>
    <row r="2589" spans="1:4" ht="14.25" customHeight="1" x14ac:dyDescent="0.2">
      <c r="A2589" s="48" t="s">
        <v>371</v>
      </c>
      <c r="B2589" s="10" t="s">
        <v>14839</v>
      </c>
      <c r="C2589" s="10" t="s">
        <v>5487</v>
      </c>
      <c r="D2589" s="50" t="s">
        <v>14841</v>
      </c>
    </row>
    <row r="2590" spans="1:4" ht="14.25" customHeight="1" x14ac:dyDescent="0.2">
      <c r="A2590" s="48" t="s">
        <v>371</v>
      </c>
      <c r="B2590" s="10" t="s">
        <v>14839</v>
      </c>
      <c r="C2590" s="10" t="s">
        <v>5471</v>
      </c>
      <c r="D2590" s="50" t="s">
        <v>14842</v>
      </c>
    </row>
    <row r="2591" spans="1:4" ht="14.25" customHeight="1" x14ac:dyDescent="0.2">
      <c r="A2591" s="48" t="s">
        <v>371</v>
      </c>
      <c r="B2591" s="10" t="s">
        <v>14839</v>
      </c>
      <c r="C2591" s="10" t="s">
        <v>5483</v>
      </c>
      <c r="D2591" s="50" t="s">
        <v>14843</v>
      </c>
    </row>
    <row r="2592" spans="1:4" ht="14.25" customHeight="1" x14ac:dyDescent="0.2">
      <c r="A2592" s="48" t="s">
        <v>371</v>
      </c>
      <c r="B2592" s="10" t="s">
        <v>14839</v>
      </c>
      <c r="C2592" s="10" t="s">
        <v>5493</v>
      </c>
      <c r="D2592" s="50" t="s">
        <v>14839</v>
      </c>
    </row>
    <row r="2593" spans="1:4" ht="14.25" customHeight="1" x14ac:dyDescent="0.2">
      <c r="A2593" s="48" t="s">
        <v>371</v>
      </c>
      <c r="B2593" s="10" t="s">
        <v>14839</v>
      </c>
      <c r="C2593" s="10" t="s">
        <v>5469</v>
      </c>
      <c r="D2593" s="50" t="s">
        <v>12679</v>
      </c>
    </row>
    <row r="2594" spans="1:4" ht="14.25" customHeight="1" x14ac:dyDescent="0.2">
      <c r="A2594" s="48" t="s">
        <v>371</v>
      </c>
      <c r="B2594" s="10" t="s">
        <v>14839</v>
      </c>
      <c r="C2594" s="10" t="s">
        <v>5475</v>
      </c>
      <c r="D2594" s="50" t="s">
        <v>14844</v>
      </c>
    </row>
    <row r="2595" spans="1:4" ht="14.25" customHeight="1" x14ac:dyDescent="0.2">
      <c r="A2595" s="48" t="s">
        <v>371</v>
      </c>
      <c r="B2595" s="10" t="s">
        <v>14839</v>
      </c>
      <c r="C2595" s="10" t="s">
        <v>5481</v>
      </c>
      <c r="D2595" s="50" t="s">
        <v>14845</v>
      </c>
    </row>
    <row r="2596" spans="1:4" ht="14.25" customHeight="1" x14ac:dyDescent="0.2">
      <c r="A2596" s="48" t="s">
        <v>371</v>
      </c>
      <c r="B2596" s="10" t="s">
        <v>14839</v>
      </c>
      <c r="C2596" s="10" t="s">
        <v>5491</v>
      </c>
      <c r="D2596" s="50" t="s">
        <v>14846</v>
      </c>
    </row>
    <row r="2597" spans="1:4" ht="14.25" customHeight="1" x14ac:dyDescent="0.2">
      <c r="A2597" s="48" t="s">
        <v>371</v>
      </c>
      <c r="B2597" s="10" t="s">
        <v>14839</v>
      </c>
      <c r="C2597" s="10" t="s">
        <v>5500</v>
      </c>
      <c r="D2597" s="50" t="s">
        <v>14847</v>
      </c>
    </row>
    <row r="2598" spans="1:4" ht="14.25" customHeight="1" x14ac:dyDescent="0.2">
      <c r="A2598" s="48" t="s">
        <v>371</v>
      </c>
      <c r="B2598" s="10" t="s">
        <v>14839</v>
      </c>
      <c r="C2598" s="10" t="s">
        <v>5477</v>
      </c>
      <c r="D2598" s="50" t="s">
        <v>14848</v>
      </c>
    </row>
    <row r="2599" spans="1:4" ht="14.25" customHeight="1" x14ac:dyDescent="0.2">
      <c r="A2599" s="48" t="s">
        <v>371</v>
      </c>
      <c r="B2599" s="10" t="s">
        <v>14839</v>
      </c>
      <c r="C2599" s="10" t="s">
        <v>5502</v>
      </c>
      <c r="D2599" s="50" t="s">
        <v>14849</v>
      </c>
    </row>
    <row r="2600" spans="1:4" ht="14.25" customHeight="1" x14ac:dyDescent="0.2">
      <c r="A2600" s="48" t="s">
        <v>371</v>
      </c>
      <c r="B2600" s="10" t="s">
        <v>14839</v>
      </c>
      <c r="C2600" s="10" t="s">
        <v>5473</v>
      </c>
      <c r="D2600" s="50" t="s">
        <v>14850</v>
      </c>
    </row>
    <row r="2601" spans="1:4" ht="14.25" customHeight="1" x14ac:dyDescent="0.2">
      <c r="A2601" s="48" t="s">
        <v>371</v>
      </c>
      <c r="B2601" s="10" t="s">
        <v>14839</v>
      </c>
      <c r="C2601" s="10" t="s">
        <v>5494</v>
      </c>
      <c r="D2601" s="50" t="s">
        <v>14851</v>
      </c>
    </row>
    <row r="2602" spans="1:4" ht="14.25" customHeight="1" x14ac:dyDescent="0.2">
      <c r="A2602" s="48" t="s">
        <v>371</v>
      </c>
      <c r="B2602" s="10" t="s">
        <v>14839</v>
      </c>
      <c r="C2602" s="10" t="s">
        <v>5496</v>
      </c>
      <c r="D2602" s="50" t="s">
        <v>14852</v>
      </c>
    </row>
    <row r="2603" spans="1:4" ht="14.25" customHeight="1" x14ac:dyDescent="0.2">
      <c r="A2603" s="48" t="s">
        <v>371</v>
      </c>
      <c r="B2603" s="10" t="s">
        <v>14839</v>
      </c>
      <c r="C2603" s="10" t="s">
        <v>5479</v>
      </c>
      <c r="D2603" s="50" t="s">
        <v>14853</v>
      </c>
    </row>
    <row r="2604" spans="1:4" ht="14.25" customHeight="1" x14ac:dyDescent="0.2">
      <c r="A2604" s="48" t="s">
        <v>371</v>
      </c>
      <c r="B2604" s="10" t="s">
        <v>14839</v>
      </c>
      <c r="C2604" s="10" t="s">
        <v>5489</v>
      </c>
      <c r="D2604" s="50" t="s">
        <v>14854</v>
      </c>
    </row>
    <row r="2605" spans="1:4" ht="14.25" customHeight="1" x14ac:dyDescent="0.2">
      <c r="A2605" s="48" t="s">
        <v>371</v>
      </c>
      <c r="B2605" s="10" t="s">
        <v>14839</v>
      </c>
      <c r="C2605" s="10" t="s">
        <v>5485</v>
      </c>
      <c r="D2605" s="50" t="s">
        <v>14855</v>
      </c>
    </row>
    <row r="2606" spans="1:4" ht="14.25" customHeight="1" x14ac:dyDescent="0.2">
      <c r="A2606" s="48" t="s">
        <v>373</v>
      </c>
      <c r="B2606" s="10" t="s">
        <v>14885</v>
      </c>
      <c r="C2606" s="10" t="s">
        <v>5549</v>
      </c>
      <c r="D2606" s="50" t="s">
        <v>14886</v>
      </c>
    </row>
    <row r="2607" spans="1:4" ht="14.25" customHeight="1" x14ac:dyDescent="0.2">
      <c r="A2607" s="48" t="s">
        <v>373</v>
      </c>
      <c r="B2607" s="10" t="s">
        <v>14885</v>
      </c>
      <c r="C2607" s="10" t="s">
        <v>5514</v>
      </c>
      <c r="D2607" s="50" t="s">
        <v>14887</v>
      </c>
    </row>
    <row r="2608" spans="1:4" ht="14.25" customHeight="1" x14ac:dyDescent="0.2">
      <c r="A2608" s="48" t="s">
        <v>373</v>
      </c>
      <c r="B2608" s="10" t="s">
        <v>14885</v>
      </c>
      <c r="C2608" s="10" t="s">
        <v>5545</v>
      </c>
      <c r="D2608" s="50" t="s">
        <v>14888</v>
      </c>
    </row>
    <row r="2609" spans="1:4" ht="14.25" customHeight="1" x14ac:dyDescent="0.2">
      <c r="A2609" s="48" t="s">
        <v>373</v>
      </c>
      <c r="B2609" s="10" t="s">
        <v>14885</v>
      </c>
      <c r="C2609" s="10" t="s">
        <v>5510</v>
      </c>
      <c r="D2609" s="50" t="s">
        <v>13087</v>
      </c>
    </row>
    <row r="2610" spans="1:4" ht="14.25" customHeight="1" x14ac:dyDescent="0.2">
      <c r="A2610" s="48" t="s">
        <v>373</v>
      </c>
      <c r="B2610" s="10" t="s">
        <v>14885</v>
      </c>
      <c r="C2610" s="10" t="s">
        <v>5553</v>
      </c>
      <c r="D2610" s="50" t="s">
        <v>14889</v>
      </c>
    </row>
    <row r="2611" spans="1:4" ht="14.25" customHeight="1" x14ac:dyDescent="0.2">
      <c r="A2611" s="48" t="s">
        <v>373</v>
      </c>
      <c r="B2611" s="10" t="s">
        <v>14885</v>
      </c>
      <c r="C2611" s="10" t="s">
        <v>5539</v>
      </c>
      <c r="D2611" s="50" t="s">
        <v>14890</v>
      </c>
    </row>
    <row r="2612" spans="1:4" ht="14.25" customHeight="1" x14ac:dyDescent="0.2">
      <c r="A2612" s="48" t="s">
        <v>373</v>
      </c>
      <c r="B2612" s="10" t="s">
        <v>14885</v>
      </c>
      <c r="C2612" s="10" t="s">
        <v>5528</v>
      </c>
      <c r="D2612" s="50" t="s">
        <v>14891</v>
      </c>
    </row>
    <row r="2613" spans="1:4" ht="14.25" customHeight="1" x14ac:dyDescent="0.2">
      <c r="A2613" s="48" t="s">
        <v>373</v>
      </c>
      <c r="B2613" s="10" t="s">
        <v>14885</v>
      </c>
      <c r="C2613" s="10" t="s">
        <v>5555</v>
      </c>
      <c r="D2613" s="50" t="s">
        <v>14892</v>
      </c>
    </row>
    <row r="2614" spans="1:4" ht="14.25" customHeight="1" x14ac:dyDescent="0.2">
      <c r="A2614" s="48" t="s">
        <v>373</v>
      </c>
      <c r="B2614" s="10" t="s">
        <v>14885</v>
      </c>
      <c r="C2614" s="10" t="s">
        <v>5516</v>
      </c>
      <c r="D2614" s="50" t="s">
        <v>14893</v>
      </c>
    </row>
    <row r="2615" spans="1:4" ht="14.25" customHeight="1" x14ac:dyDescent="0.2">
      <c r="A2615" s="48" t="s">
        <v>373</v>
      </c>
      <c r="B2615" s="10" t="s">
        <v>14885</v>
      </c>
      <c r="C2615" s="10" t="s">
        <v>5526</v>
      </c>
      <c r="D2615" s="50" t="s">
        <v>14894</v>
      </c>
    </row>
    <row r="2616" spans="1:4" ht="14.25" customHeight="1" x14ac:dyDescent="0.2">
      <c r="A2616" s="48" t="s">
        <v>373</v>
      </c>
      <c r="B2616" s="10" t="s">
        <v>14885</v>
      </c>
      <c r="C2616" s="10" t="s">
        <v>5532</v>
      </c>
      <c r="D2616" s="50" t="s">
        <v>14895</v>
      </c>
    </row>
    <row r="2617" spans="1:4" ht="14.25" customHeight="1" x14ac:dyDescent="0.2">
      <c r="A2617" s="48" t="s">
        <v>373</v>
      </c>
      <c r="B2617" s="10" t="s">
        <v>14885</v>
      </c>
      <c r="C2617" s="10" t="s">
        <v>5541</v>
      </c>
      <c r="D2617" s="50" t="s">
        <v>14896</v>
      </c>
    </row>
    <row r="2618" spans="1:4" ht="14.25" customHeight="1" x14ac:dyDescent="0.2">
      <c r="A2618" s="48" t="s">
        <v>373</v>
      </c>
      <c r="B2618" s="10" t="s">
        <v>14885</v>
      </c>
      <c r="C2618" s="10" t="s">
        <v>5524</v>
      </c>
      <c r="D2618" s="50" t="s">
        <v>14897</v>
      </c>
    </row>
    <row r="2619" spans="1:4" ht="14.25" customHeight="1" x14ac:dyDescent="0.2">
      <c r="A2619" s="48" t="s">
        <v>373</v>
      </c>
      <c r="B2619" s="10" t="s">
        <v>14885</v>
      </c>
      <c r="C2619" s="10" t="s">
        <v>5506</v>
      </c>
      <c r="D2619" s="50" t="s">
        <v>14898</v>
      </c>
    </row>
    <row r="2620" spans="1:4" ht="14.25" customHeight="1" x14ac:dyDescent="0.2">
      <c r="A2620" s="48" t="s">
        <v>373</v>
      </c>
      <c r="B2620" s="10" t="s">
        <v>14885</v>
      </c>
      <c r="C2620" s="10" t="s">
        <v>5504</v>
      </c>
      <c r="D2620" s="50" t="s">
        <v>14899</v>
      </c>
    </row>
    <row r="2621" spans="1:4" ht="14.25" customHeight="1" x14ac:dyDescent="0.2">
      <c r="A2621" s="48" t="s">
        <v>373</v>
      </c>
      <c r="B2621" s="10" t="s">
        <v>14885</v>
      </c>
      <c r="C2621" s="10" t="s">
        <v>5508</v>
      </c>
      <c r="D2621" s="50" t="s">
        <v>14900</v>
      </c>
    </row>
    <row r="2622" spans="1:4" ht="14.25" customHeight="1" x14ac:dyDescent="0.2">
      <c r="A2622" s="48" t="s">
        <v>373</v>
      </c>
      <c r="B2622" s="10" t="s">
        <v>14885</v>
      </c>
      <c r="C2622" s="10" t="s">
        <v>5543</v>
      </c>
      <c r="D2622" s="50" t="s">
        <v>14901</v>
      </c>
    </row>
    <row r="2623" spans="1:4" ht="14.25" customHeight="1" x14ac:dyDescent="0.2">
      <c r="A2623" s="48" t="s">
        <v>373</v>
      </c>
      <c r="B2623" s="10" t="s">
        <v>14885</v>
      </c>
      <c r="C2623" s="10" t="s">
        <v>5520</v>
      </c>
      <c r="D2623" s="50" t="s">
        <v>14902</v>
      </c>
    </row>
    <row r="2624" spans="1:4" ht="14.25" customHeight="1" x14ac:dyDescent="0.2">
      <c r="A2624" s="48" t="s">
        <v>373</v>
      </c>
      <c r="B2624" s="10" t="s">
        <v>14885</v>
      </c>
      <c r="C2624" s="10" t="s">
        <v>5537</v>
      </c>
      <c r="D2624" s="50" t="s">
        <v>14903</v>
      </c>
    </row>
    <row r="2625" spans="1:4" ht="14.25" customHeight="1" x14ac:dyDescent="0.2">
      <c r="A2625" s="48" t="s">
        <v>373</v>
      </c>
      <c r="B2625" s="10" t="s">
        <v>14885</v>
      </c>
      <c r="C2625" s="10" t="s">
        <v>5530</v>
      </c>
      <c r="D2625" s="50" t="s">
        <v>14904</v>
      </c>
    </row>
    <row r="2626" spans="1:4" ht="14.25" customHeight="1" x14ac:dyDescent="0.2">
      <c r="A2626" s="48" t="s">
        <v>373</v>
      </c>
      <c r="B2626" s="10" t="s">
        <v>14885</v>
      </c>
      <c r="C2626" s="10" t="s">
        <v>5512</v>
      </c>
      <c r="D2626" s="50" t="s">
        <v>14905</v>
      </c>
    </row>
    <row r="2627" spans="1:4" ht="14.25" customHeight="1" x14ac:dyDescent="0.2">
      <c r="A2627" s="48" t="s">
        <v>373</v>
      </c>
      <c r="B2627" s="10" t="s">
        <v>14885</v>
      </c>
      <c r="C2627" s="10" t="s">
        <v>5557</v>
      </c>
      <c r="D2627" s="50" t="s">
        <v>14906</v>
      </c>
    </row>
    <row r="2628" spans="1:4" ht="14.25" customHeight="1" x14ac:dyDescent="0.2">
      <c r="A2628" s="48" t="s">
        <v>373</v>
      </c>
      <c r="B2628" s="10" t="s">
        <v>14885</v>
      </c>
      <c r="C2628" s="10" t="s">
        <v>5536</v>
      </c>
      <c r="D2628" s="50" t="s">
        <v>14885</v>
      </c>
    </row>
    <row r="2629" spans="1:4" ht="14.25" customHeight="1" x14ac:dyDescent="0.2">
      <c r="A2629" s="48" t="s">
        <v>373</v>
      </c>
      <c r="B2629" s="10" t="s">
        <v>14885</v>
      </c>
      <c r="C2629" s="10" t="s">
        <v>5518</v>
      </c>
      <c r="D2629" s="50" t="s">
        <v>14907</v>
      </c>
    </row>
    <row r="2630" spans="1:4" ht="14.25" customHeight="1" x14ac:dyDescent="0.2">
      <c r="A2630" s="48" t="s">
        <v>373</v>
      </c>
      <c r="B2630" s="10" t="s">
        <v>14885</v>
      </c>
      <c r="C2630" s="10" t="s">
        <v>5534</v>
      </c>
      <c r="D2630" s="50" t="s">
        <v>14908</v>
      </c>
    </row>
    <row r="2631" spans="1:4" ht="14.25" customHeight="1" x14ac:dyDescent="0.2">
      <c r="A2631" s="48" t="s">
        <v>373</v>
      </c>
      <c r="B2631" s="10" t="s">
        <v>14885</v>
      </c>
      <c r="C2631" s="10" t="s">
        <v>5547</v>
      </c>
      <c r="D2631" s="50" t="s">
        <v>14909</v>
      </c>
    </row>
    <row r="2632" spans="1:4" ht="14.25" customHeight="1" x14ac:dyDescent="0.2">
      <c r="A2632" s="48" t="s">
        <v>373</v>
      </c>
      <c r="B2632" s="10" t="s">
        <v>14885</v>
      </c>
      <c r="C2632" s="10" t="s">
        <v>5522</v>
      </c>
      <c r="D2632" s="50" t="s">
        <v>14910</v>
      </c>
    </row>
    <row r="2633" spans="1:4" ht="14.25" customHeight="1" x14ac:dyDescent="0.2">
      <c r="A2633" s="48" t="s">
        <v>373</v>
      </c>
      <c r="B2633" s="10" t="s">
        <v>14885</v>
      </c>
      <c r="C2633" s="10" t="s">
        <v>5551</v>
      </c>
      <c r="D2633" s="50" t="s">
        <v>14911</v>
      </c>
    </row>
    <row r="2634" spans="1:4" ht="14.25" customHeight="1" x14ac:dyDescent="0.2">
      <c r="A2634" s="48" t="s">
        <v>375</v>
      </c>
      <c r="B2634" s="10" t="s">
        <v>14856</v>
      </c>
      <c r="C2634" s="10" t="s">
        <v>5575</v>
      </c>
      <c r="D2634" s="50" t="s">
        <v>14857</v>
      </c>
    </row>
    <row r="2635" spans="1:4" ht="14.25" customHeight="1" x14ac:dyDescent="0.2">
      <c r="A2635" s="48" t="s">
        <v>375</v>
      </c>
      <c r="B2635" s="10" t="s">
        <v>14856</v>
      </c>
      <c r="C2635" s="10" t="s">
        <v>5577</v>
      </c>
      <c r="D2635" s="50" t="s">
        <v>14858</v>
      </c>
    </row>
    <row r="2636" spans="1:4" ht="14.25" customHeight="1" x14ac:dyDescent="0.2">
      <c r="A2636" s="48" t="s">
        <v>375</v>
      </c>
      <c r="B2636" s="10" t="s">
        <v>14856</v>
      </c>
      <c r="C2636" s="10" t="s">
        <v>5567</v>
      </c>
      <c r="D2636" s="50" t="s">
        <v>14859</v>
      </c>
    </row>
    <row r="2637" spans="1:4" ht="14.25" customHeight="1" x14ac:dyDescent="0.2">
      <c r="A2637" s="48" t="s">
        <v>375</v>
      </c>
      <c r="B2637" s="10" t="s">
        <v>14856</v>
      </c>
      <c r="C2637" s="10" t="s">
        <v>5569</v>
      </c>
      <c r="D2637" s="50" t="s">
        <v>14860</v>
      </c>
    </row>
    <row r="2638" spans="1:4" ht="14.25" customHeight="1" x14ac:dyDescent="0.2">
      <c r="A2638" s="48" t="s">
        <v>375</v>
      </c>
      <c r="B2638" s="10" t="s">
        <v>14856</v>
      </c>
      <c r="C2638" s="10" t="s">
        <v>5561</v>
      </c>
      <c r="D2638" s="50" t="s">
        <v>14861</v>
      </c>
    </row>
    <row r="2639" spans="1:4" ht="14.25" customHeight="1" x14ac:dyDescent="0.2">
      <c r="A2639" s="48" t="s">
        <v>375</v>
      </c>
      <c r="B2639" s="10" t="s">
        <v>14856</v>
      </c>
      <c r="C2639" s="10" t="s">
        <v>5573</v>
      </c>
      <c r="D2639" s="50" t="s">
        <v>14862</v>
      </c>
    </row>
    <row r="2640" spans="1:4" ht="14.25" customHeight="1" x14ac:dyDescent="0.2">
      <c r="A2640" s="48" t="s">
        <v>375</v>
      </c>
      <c r="B2640" s="10" t="s">
        <v>14856</v>
      </c>
      <c r="C2640" s="10" t="s">
        <v>5571</v>
      </c>
      <c r="D2640" s="50" t="s">
        <v>14863</v>
      </c>
    </row>
    <row r="2641" spans="1:4" ht="14.25" customHeight="1" x14ac:dyDescent="0.2">
      <c r="A2641" s="48" t="s">
        <v>375</v>
      </c>
      <c r="B2641" s="10" t="s">
        <v>14856</v>
      </c>
      <c r="C2641" s="10" t="s">
        <v>5579</v>
      </c>
      <c r="D2641" s="50" t="s">
        <v>14856</v>
      </c>
    </row>
    <row r="2642" spans="1:4" ht="14.25" customHeight="1" x14ac:dyDescent="0.2">
      <c r="A2642" s="48" t="s">
        <v>375</v>
      </c>
      <c r="B2642" s="10" t="s">
        <v>14856</v>
      </c>
      <c r="C2642" s="10" t="s">
        <v>5559</v>
      </c>
      <c r="D2642" s="50" t="s">
        <v>14864</v>
      </c>
    </row>
    <row r="2643" spans="1:4" ht="14.25" customHeight="1" x14ac:dyDescent="0.2">
      <c r="A2643" s="48" t="s">
        <v>375</v>
      </c>
      <c r="B2643" s="10" t="s">
        <v>14856</v>
      </c>
      <c r="C2643" s="10" t="s">
        <v>5565</v>
      </c>
      <c r="D2643" s="50" t="s">
        <v>14865</v>
      </c>
    </row>
    <row r="2644" spans="1:4" ht="14.25" customHeight="1" x14ac:dyDescent="0.2">
      <c r="A2644" s="48" t="s">
        <v>375</v>
      </c>
      <c r="B2644" s="10" t="s">
        <v>14856</v>
      </c>
      <c r="C2644" s="10" t="s">
        <v>5563</v>
      </c>
      <c r="D2644" s="50" t="s">
        <v>14866</v>
      </c>
    </row>
    <row r="2645" spans="1:4" ht="14.25" customHeight="1" x14ac:dyDescent="0.2">
      <c r="A2645" s="48" t="s">
        <v>377</v>
      </c>
      <c r="B2645" s="10" t="s">
        <v>14830</v>
      </c>
      <c r="C2645" s="10" t="s">
        <v>5593</v>
      </c>
      <c r="D2645" s="50" t="s">
        <v>14831</v>
      </c>
    </row>
    <row r="2646" spans="1:4" ht="14.25" customHeight="1" x14ac:dyDescent="0.2">
      <c r="A2646" s="48" t="s">
        <v>377</v>
      </c>
      <c r="B2646" s="10" t="s">
        <v>14830</v>
      </c>
      <c r="C2646" s="10" t="s">
        <v>5591</v>
      </c>
      <c r="D2646" s="50" t="s">
        <v>14832</v>
      </c>
    </row>
    <row r="2647" spans="1:4" ht="14.25" customHeight="1" x14ac:dyDescent="0.2">
      <c r="A2647" s="48" t="s">
        <v>377</v>
      </c>
      <c r="B2647" s="10" t="s">
        <v>14830</v>
      </c>
      <c r="C2647" s="10" t="s">
        <v>5586</v>
      </c>
      <c r="D2647" s="50" t="s">
        <v>14830</v>
      </c>
    </row>
    <row r="2648" spans="1:4" ht="14.25" customHeight="1" x14ac:dyDescent="0.2">
      <c r="A2648" s="48" t="s">
        <v>377</v>
      </c>
      <c r="B2648" s="10" t="s">
        <v>14830</v>
      </c>
      <c r="C2648" s="10" t="s">
        <v>5580</v>
      </c>
      <c r="D2648" s="50" t="s">
        <v>14833</v>
      </c>
    </row>
    <row r="2649" spans="1:4" ht="14.25" customHeight="1" x14ac:dyDescent="0.2">
      <c r="A2649" s="48" t="s">
        <v>377</v>
      </c>
      <c r="B2649" s="10" t="s">
        <v>14830</v>
      </c>
      <c r="C2649" s="10" t="s">
        <v>5582</v>
      </c>
      <c r="D2649" s="50" t="s">
        <v>14834</v>
      </c>
    </row>
    <row r="2650" spans="1:4" ht="14.25" customHeight="1" x14ac:dyDescent="0.2">
      <c r="A2650" s="48" t="s">
        <v>377</v>
      </c>
      <c r="B2650" s="10" t="s">
        <v>14830</v>
      </c>
      <c r="C2650" s="10" t="s">
        <v>5596</v>
      </c>
      <c r="D2650" s="50" t="s">
        <v>11343</v>
      </c>
    </row>
    <row r="2651" spans="1:4" ht="14.25" customHeight="1" x14ac:dyDescent="0.2">
      <c r="A2651" s="48" t="s">
        <v>377</v>
      </c>
      <c r="B2651" s="10" t="s">
        <v>14830</v>
      </c>
      <c r="C2651" s="10" t="s">
        <v>5595</v>
      </c>
      <c r="D2651" s="50" t="s">
        <v>14478</v>
      </c>
    </row>
    <row r="2652" spans="1:4" ht="14.25" customHeight="1" x14ac:dyDescent="0.2">
      <c r="A2652" s="48" t="s">
        <v>377</v>
      </c>
      <c r="B2652" s="10" t="s">
        <v>14830</v>
      </c>
      <c r="C2652" s="10" t="s">
        <v>5589</v>
      </c>
      <c r="D2652" s="50" t="s">
        <v>14835</v>
      </c>
    </row>
    <row r="2653" spans="1:4" ht="14.25" customHeight="1" x14ac:dyDescent="0.2">
      <c r="A2653" s="48" t="s">
        <v>377</v>
      </c>
      <c r="B2653" s="10" t="s">
        <v>14830</v>
      </c>
      <c r="C2653" s="10" t="s">
        <v>5584</v>
      </c>
      <c r="D2653" s="50" t="s">
        <v>14836</v>
      </c>
    </row>
    <row r="2654" spans="1:4" ht="14.25" customHeight="1" x14ac:dyDescent="0.2">
      <c r="A2654" s="48" t="s">
        <v>377</v>
      </c>
      <c r="B2654" s="10" t="s">
        <v>14830</v>
      </c>
      <c r="C2654" s="10" t="s">
        <v>5587</v>
      </c>
      <c r="D2654" s="50" t="s">
        <v>14837</v>
      </c>
    </row>
    <row r="2655" spans="1:4" ht="14.25" customHeight="1" x14ac:dyDescent="0.2">
      <c r="A2655" s="48" t="s">
        <v>377</v>
      </c>
      <c r="B2655" s="10" t="s">
        <v>14830</v>
      </c>
      <c r="C2655" s="10" t="s">
        <v>5597</v>
      </c>
      <c r="D2655" s="50" t="s">
        <v>14838</v>
      </c>
    </row>
    <row r="2656" spans="1:4" ht="14.25" customHeight="1" x14ac:dyDescent="0.2">
      <c r="A2656" s="48" t="s">
        <v>379</v>
      </c>
      <c r="B2656" s="10" t="s">
        <v>14820</v>
      </c>
      <c r="C2656" s="10" t="s">
        <v>5615</v>
      </c>
      <c r="D2656" s="50" t="s">
        <v>14821</v>
      </c>
    </row>
    <row r="2657" spans="1:4" ht="14.25" customHeight="1" x14ac:dyDescent="0.2">
      <c r="A2657" s="48" t="s">
        <v>379</v>
      </c>
      <c r="B2657" s="10" t="s">
        <v>14820</v>
      </c>
      <c r="C2657" s="10" t="s">
        <v>5613</v>
      </c>
      <c r="D2657" s="50" t="s">
        <v>14822</v>
      </c>
    </row>
    <row r="2658" spans="1:4" ht="14.25" customHeight="1" x14ac:dyDescent="0.2">
      <c r="A2658" s="48" t="s">
        <v>379</v>
      </c>
      <c r="B2658" s="10" t="s">
        <v>14820</v>
      </c>
      <c r="C2658" s="10" t="s">
        <v>5611</v>
      </c>
      <c r="D2658" s="50" t="s">
        <v>14823</v>
      </c>
    </row>
    <row r="2659" spans="1:4" ht="14.25" customHeight="1" x14ac:dyDescent="0.2">
      <c r="A2659" s="48" t="s">
        <v>379</v>
      </c>
      <c r="B2659" s="10" t="s">
        <v>14820</v>
      </c>
      <c r="C2659" s="10" t="s">
        <v>5603</v>
      </c>
      <c r="D2659" s="50" t="s">
        <v>14824</v>
      </c>
    </row>
    <row r="2660" spans="1:4" ht="14.25" customHeight="1" x14ac:dyDescent="0.2">
      <c r="A2660" s="48" t="s">
        <v>379</v>
      </c>
      <c r="B2660" s="10" t="s">
        <v>14820</v>
      </c>
      <c r="C2660" s="10" t="s">
        <v>5607</v>
      </c>
      <c r="D2660" s="50" t="s">
        <v>14825</v>
      </c>
    </row>
    <row r="2661" spans="1:4" ht="14.25" customHeight="1" x14ac:dyDescent="0.2">
      <c r="A2661" s="48" t="s">
        <v>379</v>
      </c>
      <c r="B2661" s="10" t="s">
        <v>14820</v>
      </c>
      <c r="C2661" s="10" t="s">
        <v>5601</v>
      </c>
      <c r="D2661" s="50" t="s">
        <v>14826</v>
      </c>
    </row>
    <row r="2662" spans="1:4" ht="14.25" customHeight="1" x14ac:dyDescent="0.2">
      <c r="A2662" s="48" t="s">
        <v>379</v>
      </c>
      <c r="B2662" s="10" t="s">
        <v>14820</v>
      </c>
      <c r="C2662" s="10" t="s">
        <v>5609</v>
      </c>
      <c r="D2662" s="50" t="s">
        <v>14827</v>
      </c>
    </row>
    <row r="2663" spans="1:4" ht="14.25" customHeight="1" x14ac:dyDescent="0.2">
      <c r="A2663" s="48" t="s">
        <v>379</v>
      </c>
      <c r="B2663" s="10" t="s">
        <v>14820</v>
      </c>
      <c r="C2663" s="10" t="s">
        <v>5599</v>
      </c>
      <c r="D2663" s="50" t="s">
        <v>14828</v>
      </c>
    </row>
    <row r="2664" spans="1:4" ht="14.25" customHeight="1" x14ac:dyDescent="0.2">
      <c r="A2664" s="48" t="s">
        <v>379</v>
      </c>
      <c r="B2664" s="10" t="s">
        <v>14820</v>
      </c>
      <c r="C2664" s="10" t="s">
        <v>10617</v>
      </c>
      <c r="D2664" s="50" t="s">
        <v>11342</v>
      </c>
    </row>
    <row r="2665" spans="1:4" ht="14.25" customHeight="1" x14ac:dyDescent="0.2">
      <c r="A2665" s="48" t="s">
        <v>379</v>
      </c>
      <c r="B2665" s="10" t="s">
        <v>14820</v>
      </c>
      <c r="C2665" s="10" t="s">
        <v>5605</v>
      </c>
      <c r="D2665" s="50" t="s">
        <v>14829</v>
      </c>
    </row>
    <row r="2666" spans="1:4" ht="14.25" customHeight="1" x14ac:dyDescent="0.2">
      <c r="A2666" s="48" t="s">
        <v>381</v>
      </c>
      <c r="B2666" s="10" t="s">
        <v>14620</v>
      </c>
      <c r="C2666" s="10" t="s">
        <v>5622</v>
      </c>
      <c r="D2666" s="50" t="s">
        <v>10591</v>
      </c>
    </row>
    <row r="2667" spans="1:4" ht="14.25" customHeight="1" x14ac:dyDescent="0.2">
      <c r="A2667" s="48" t="s">
        <v>381</v>
      </c>
      <c r="B2667" s="10" t="s">
        <v>14620</v>
      </c>
      <c r="C2667" s="10" t="s">
        <v>5625</v>
      </c>
      <c r="D2667" s="50" t="s">
        <v>14621</v>
      </c>
    </row>
    <row r="2668" spans="1:4" ht="14.25" customHeight="1" x14ac:dyDescent="0.2">
      <c r="A2668" s="48" t="s">
        <v>381</v>
      </c>
      <c r="B2668" s="10" t="s">
        <v>14620</v>
      </c>
      <c r="C2668" s="10" t="s">
        <v>10592</v>
      </c>
      <c r="D2668" s="50" t="s">
        <v>14622</v>
      </c>
    </row>
    <row r="2669" spans="1:4" ht="14.25" customHeight="1" x14ac:dyDescent="0.2">
      <c r="A2669" s="48" t="s">
        <v>381</v>
      </c>
      <c r="B2669" s="10" t="s">
        <v>14620</v>
      </c>
      <c r="C2669" s="10" t="s">
        <v>5643</v>
      </c>
      <c r="D2669" s="50" t="s">
        <v>13900</v>
      </c>
    </row>
    <row r="2670" spans="1:4" ht="14.25" customHeight="1" x14ac:dyDescent="0.2">
      <c r="A2670" s="48" t="s">
        <v>381</v>
      </c>
      <c r="B2670" s="10" t="s">
        <v>14620</v>
      </c>
      <c r="C2670" s="10" t="s">
        <v>5617</v>
      </c>
      <c r="D2670" s="50" t="s">
        <v>14623</v>
      </c>
    </row>
    <row r="2671" spans="1:4" ht="14.25" customHeight="1" x14ac:dyDescent="0.2">
      <c r="A2671" s="48" t="s">
        <v>381</v>
      </c>
      <c r="B2671" s="10" t="s">
        <v>14620</v>
      </c>
      <c r="C2671" s="10" t="s">
        <v>5633</v>
      </c>
      <c r="D2671" s="50" t="s">
        <v>13090</v>
      </c>
    </row>
    <row r="2672" spans="1:4" ht="14.25" customHeight="1" x14ac:dyDescent="0.2">
      <c r="A2672" s="48" t="s">
        <v>381</v>
      </c>
      <c r="B2672" s="10" t="s">
        <v>14620</v>
      </c>
      <c r="C2672" s="10" t="s">
        <v>5627</v>
      </c>
      <c r="D2672" s="50" t="s">
        <v>14624</v>
      </c>
    </row>
    <row r="2673" spans="1:4" ht="14.25" customHeight="1" x14ac:dyDescent="0.2">
      <c r="A2673" s="48" t="s">
        <v>381</v>
      </c>
      <c r="B2673" s="10" t="s">
        <v>14620</v>
      </c>
      <c r="C2673" s="10" t="s">
        <v>5645</v>
      </c>
      <c r="D2673" s="50" t="s">
        <v>14625</v>
      </c>
    </row>
    <row r="2674" spans="1:4" ht="14.25" customHeight="1" x14ac:dyDescent="0.2">
      <c r="A2674" s="48" t="s">
        <v>381</v>
      </c>
      <c r="B2674" s="10" t="s">
        <v>14620</v>
      </c>
      <c r="C2674" s="10" t="s">
        <v>5653</v>
      </c>
      <c r="D2674" s="50" t="s">
        <v>14626</v>
      </c>
    </row>
    <row r="2675" spans="1:4" ht="14.25" customHeight="1" x14ac:dyDescent="0.2">
      <c r="A2675" s="48" t="s">
        <v>381</v>
      </c>
      <c r="B2675" s="10" t="s">
        <v>14620</v>
      </c>
      <c r="C2675" s="10" t="s">
        <v>10593</v>
      </c>
      <c r="D2675" s="50" t="s">
        <v>14627</v>
      </c>
    </row>
    <row r="2676" spans="1:4" ht="14.25" customHeight="1" x14ac:dyDescent="0.2">
      <c r="A2676" s="48" t="s">
        <v>381</v>
      </c>
      <c r="B2676" s="10" t="s">
        <v>14620</v>
      </c>
      <c r="C2676" s="10" t="s">
        <v>5639</v>
      </c>
      <c r="D2676" s="50" t="s">
        <v>14628</v>
      </c>
    </row>
    <row r="2677" spans="1:4" ht="14.25" customHeight="1" x14ac:dyDescent="0.2">
      <c r="A2677" s="48" t="s">
        <v>381</v>
      </c>
      <c r="B2677" s="10" t="s">
        <v>14620</v>
      </c>
      <c r="C2677" s="10" t="s">
        <v>5618</v>
      </c>
      <c r="D2677" s="50" t="s">
        <v>14629</v>
      </c>
    </row>
    <row r="2678" spans="1:4" ht="14.25" customHeight="1" x14ac:dyDescent="0.2">
      <c r="A2678" s="48" t="s">
        <v>381</v>
      </c>
      <c r="B2678" s="10" t="s">
        <v>14620</v>
      </c>
      <c r="C2678" s="10" t="s">
        <v>5649</v>
      </c>
      <c r="D2678" s="50" t="s">
        <v>14630</v>
      </c>
    </row>
    <row r="2679" spans="1:4" ht="14.25" customHeight="1" x14ac:dyDescent="0.2">
      <c r="A2679" s="48" t="s">
        <v>381</v>
      </c>
      <c r="B2679" s="10" t="s">
        <v>14620</v>
      </c>
      <c r="C2679" s="10" t="s">
        <v>5651</v>
      </c>
      <c r="D2679" s="50" t="s">
        <v>14631</v>
      </c>
    </row>
    <row r="2680" spans="1:4" ht="14.25" customHeight="1" x14ac:dyDescent="0.2">
      <c r="A2680" s="48" t="s">
        <v>381</v>
      </c>
      <c r="B2680" s="10" t="s">
        <v>14620</v>
      </c>
      <c r="C2680" s="10" t="s">
        <v>10595</v>
      </c>
      <c r="D2680" s="50" t="s">
        <v>14632</v>
      </c>
    </row>
    <row r="2681" spans="1:4" ht="14.25" customHeight="1" x14ac:dyDescent="0.2">
      <c r="A2681" s="48" t="s">
        <v>381</v>
      </c>
      <c r="B2681" s="10" t="s">
        <v>14620</v>
      </c>
      <c r="C2681" s="10" t="s">
        <v>5635</v>
      </c>
      <c r="D2681" s="50" t="s">
        <v>14633</v>
      </c>
    </row>
    <row r="2682" spans="1:4" ht="14.25" customHeight="1" x14ac:dyDescent="0.2">
      <c r="A2682" s="48" t="s">
        <v>381</v>
      </c>
      <c r="B2682" s="10" t="s">
        <v>14620</v>
      </c>
      <c r="C2682" s="10" t="s">
        <v>5631</v>
      </c>
      <c r="D2682" s="50" t="s">
        <v>14634</v>
      </c>
    </row>
    <row r="2683" spans="1:4" ht="14.25" customHeight="1" x14ac:dyDescent="0.2">
      <c r="A2683" s="48" t="s">
        <v>381</v>
      </c>
      <c r="B2683" s="10" t="s">
        <v>14620</v>
      </c>
      <c r="C2683" s="10" t="s">
        <v>5637</v>
      </c>
      <c r="D2683" s="50" t="s">
        <v>14635</v>
      </c>
    </row>
    <row r="2684" spans="1:4" ht="14.25" customHeight="1" x14ac:dyDescent="0.2">
      <c r="A2684" s="48" t="s">
        <v>381</v>
      </c>
      <c r="B2684" s="10" t="s">
        <v>14620</v>
      </c>
      <c r="C2684" s="10" t="s">
        <v>5620</v>
      </c>
      <c r="D2684" s="50" t="s">
        <v>14636</v>
      </c>
    </row>
    <row r="2685" spans="1:4" ht="14.25" customHeight="1" x14ac:dyDescent="0.2">
      <c r="A2685" s="48" t="s">
        <v>381</v>
      </c>
      <c r="B2685" s="10" t="s">
        <v>14620</v>
      </c>
      <c r="C2685" s="10" t="s">
        <v>5629</v>
      </c>
      <c r="D2685" s="50" t="s">
        <v>14637</v>
      </c>
    </row>
    <row r="2686" spans="1:4" ht="14.25" customHeight="1" x14ac:dyDescent="0.2">
      <c r="A2686" s="48" t="s">
        <v>381</v>
      </c>
      <c r="B2686" s="10" t="s">
        <v>14620</v>
      </c>
      <c r="C2686" s="10" t="s">
        <v>5641</v>
      </c>
      <c r="D2686" s="50" t="s">
        <v>14638</v>
      </c>
    </row>
    <row r="2687" spans="1:4" ht="14.25" customHeight="1" x14ac:dyDescent="0.2">
      <c r="A2687" s="48" t="s">
        <v>381</v>
      </c>
      <c r="B2687" s="10" t="s">
        <v>14620</v>
      </c>
      <c r="C2687" s="10" t="s">
        <v>5647</v>
      </c>
      <c r="D2687" s="50" t="s">
        <v>14639</v>
      </c>
    </row>
    <row r="2688" spans="1:4" ht="14.25" customHeight="1" x14ac:dyDescent="0.2">
      <c r="A2688" s="48" t="s">
        <v>381</v>
      </c>
      <c r="B2688" s="10" t="s">
        <v>14620</v>
      </c>
      <c r="C2688" s="10" t="s">
        <v>5623</v>
      </c>
      <c r="D2688" s="50" t="s">
        <v>14640</v>
      </c>
    </row>
    <row r="2689" spans="1:4" ht="14.25" customHeight="1" x14ac:dyDescent="0.2">
      <c r="A2689" s="48" t="s">
        <v>382</v>
      </c>
      <c r="B2689" s="10" t="s">
        <v>14708</v>
      </c>
      <c r="C2689" s="10" t="s">
        <v>5679</v>
      </c>
      <c r="D2689" s="50" t="s">
        <v>14709</v>
      </c>
    </row>
    <row r="2690" spans="1:4" ht="14.25" customHeight="1" x14ac:dyDescent="0.2">
      <c r="A2690" s="48" t="s">
        <v>382</v>
      </c>
      <c r="B2690" s="10" t="s">
        <v>14708</v>
      </c>
      <c r="C2690" s="10" t="s">
        <v>5686</v>
      </c>
      <c r="D2690" s="50" t="s">
        <v>14710</v>
      </c>
    </row>
    <row r="2691" spans="1:4" ht="14.25" customHeight="1" x14ac:dyDescent="0.2">
      <c r="A2691" s="48" t="s">
        <v>382</v>
      </c>
      <c r="B2691" s="10" t="s">
        <v>14708</v>
      </c>
      <c r="C2691" s="10" t="s">
        <v>5676</v>
      </c>
      <c r="D2691" s="50" t="s">
        <v>14711</v>
      </c>
    </row>
    <row r="2692" spans="1:4" ht="14.25" customHeight="1" x14ac:dyDescent="0.2">
      <c r="A2692" s="48" t="s">
        <v>382</v>
      </c>
      <c r="B2692" s="10" t="s">
        <v>14708</v>
      </c>
      <c r="C2692" s="10" t="s">
        <v>5666</v>
      </c>
      <c r="D2692" s="50" t="s">
        <v>14712</v>
      </c>
    </row>
    <row r="2693" spans="1:4" ht="14.25" customHeight="1" x14ac:dyDescent="0.2">
      <c r="A2693" s="48" t="s">
        <v>382</v>
      </c>
      <c r="B2693" s="10" t="s">
        <v>14708</v>
      </c>
      <c r="C2693" s="10" t="s">
        <v>5670</v>
      </c>
      <c r="D2693" s="50" t="s">
        <v>14713</v>
      </c>
    </row>
    <row r="2694" spans="1:4" ht="14.25" customHeight="1" x14ac:dyDescent="0.2">
      <c r="A2694" s="48" t="s">
        <v>382</v>
      </c>
      <c r="B2694" s="10" t="s">
        <v>14708</v>
      </c>
      <c r="C2694" s="10" t="s">
        <v>5659</v>
      </c>
      <c r="D2694" s="50" t="s">
        <v>14714</v>
      </c>
    </row>
    <row r="2695" spans="1:4" ht="14.25" customHeight="1" x14ac:dyDescent="0.2">
      <c r="A2695" s="48" t="s">
        <v>382</v>
      </c>
      <c r="B2695" s="10" t="s">
        <v>14708</v>
      </c>
      <c r="C2695" s="10" t="s">
        <v>5681</v>
      </c>
      <c r="D2695" s="50" t="s">
        <v>13633</v>
      </c>
    </row>
    <row r="2696" spans="1:4" ht="14.25" customHeight="1" x14ac:dyDescent="0.2">
      <c r="A2696" s="48" t="s">
        <v>382</v>
      </c>
      <c r="B2696" s="10" t="s">
        <v>14708</v>
      </c>
      <c r="C2696" s="10" t="s">
        <v>5655</v>
      </c>
      <c r="D2696" s="50" t="s">
        <v>14715</v>
      </c>
    </row>
    <row r="2697" spans="1:4" ht="14.25" customHeight="1" x14ac:dyDescent="0.2">
      <c r="A2697" s="48" t="s">
        <v>382</v>
      </c>
      <c r="B2697" s="10" t="s">
        <v>14708</v>
      </c>
      <c r="C2697" s="10" t="s">
        <v>5663</v>
      </c>
      <c r="D2697" s="50" t="s">
        <v>14716</v>
      </c>
    </row>
    <row r="2698" spans="1:4" ht="14.25" customHeight="1" x14ac:dyDescent="0.2">
      <c r="A2698" s="48" t="s">
        <v>382</v>
      </c>
      <c r="B2698" s="10" t="s">
        <v>14708</v>
      </c>
      <c r="C2698" s="10" t="s">
        <v>5661</v>
      </c>
      <c r="D2698" s="50" t="s">
        <v>14717</v>
      </c>
    </row>
    <row r="2699" spans="1:4" ht="14.25" customHeight="1" x14ac:dyDescent="0.2">
      <c r="A2699" s="48" t="s">
        <v>382</v>
      </c>
      <c r="B2699" s="10" t="s">
        <v>14708</v>
      </c>
      <c r="C2699" s="10" t="s">
        <v>5665</v>
      </c>
      <c r="D2699" s="50" t="s">
        <v>14718</v>
      </c>
    </row>
    <row r="2700" spans="1:4" ht="14.25" customHeight="1" x14ac:dyDescent="0.2">
      <c r="A2700" s="48" t="s">
        <v>382</v>
      </c>
      <c r="B2700" s="10" t="s">
        <v>14708</v>
      </c>
      <c r="C2700" s="10" t="s">
        <v>5682</v>
      </c>
      <c r="D2700" s="50" t="s">
        <v>14719</v>
      </c>
    </row>
    <row r="2701" spans="1:4" ht="14.25" customHeight="1" x14ac:dyDescent="0.2">
      <c r="A2701" s="48" t="s">
        <v>382</v>
      </c>
      <c r="B2701" s="10" t="s">
        <v>14708</v>
      </c>
      <c r="C2701" s="10" t="s">
        <v>10601</v>
      </c>
      <c r="D2701" s="50" t="s">
        <v>14720</v>
      </c>
    </row>
    <row r="2702" spans="1:4" ht="14.25" customHeight="1" x14ac:dyDescent="0.2">
      <c r="A2702" s="48" t="s">
        <v>382</v>
      </c>
      <c r="B2702" s="10" t="s">
        <v>14708</v>
      </c>
      <c r="C2702" s="10" t="s">
        <v>5696</v>
      </c>
      <c r="D2702" s="50" t="s">
        <v>14721</v>
      </c>
    </row>
    <row r="2703" spans="1:4" ht="14.25" customHeight="1" x14ac:dyDescent="0.2">
      <c r="A2703" s="48" t="s">
        <v>382</v>
      </c>
      <c r="B2703" s="10" t="s">
        <v>14708</v>
      </c>
      <c r="C2703" s="10" t="s">
        <v>5688</v>
      </c>
      <c r="D2703" s="50" t="s">
        <v>14722</v>
      </c>
    </row>
    <row r="2704" spans="1:4" ht="14.25" customHeight="1" x14ac:dyDescent="0.2">
      <c r="A2704" s="48" t="s">
        <v>382</v>
      </c>
      <c r="B2704" s="10" t="s">
        <v>14708</v>
      </c>
      <c r="C2704" s="10" t="s">
        <v>5692</v>
      </c>
      <c r="D2704" s="50" t="s">
        <v>14723</v>
      </c>
    </row>
    <row r="2705" spans="1:4" ht="14.25" customHeight="1" x14ac:dyDescent="0.2">
      <c r="A2705" s="48" t="s">
        <v>382</v>
      </c>
      <c r="B2705" s="10" t="s">
        <v>14708</v>
      </c>
      <c r="C2705" s="10" t="s">
        <v>5694</v>
      </c>
      <c r="D2705" s="50" t="s">
        <v>14724</v>
      </c>
    </row>
    <row r="2706" spans="1:4" ht="14.25" customHeight="1" x14ac:dyDescent="0.2">
      <c r="A2706" s="48" t="s">
        <v>382</v>
      </c>
      <c r="B2706" s="10" t="s">
        <v>14708</v>
      </c>
      <c r="C2706" s="10" t="s">
        <v>5690</v>
      </c>
      <c r="D2706" s="50" t="s">
        <v>14725</v>
      </c>
    </row>
    <row r="2707" spans="1:4" ht="14.25" customHeight="1" x14ac:dyDescent="0.2">
      <c r="A2707" s="48" t="s">
        <v>382</v>
      </c>
      <c r="B2707" s="10" t="s">
        <v>14708</v>
      </c>
      <c r="C2707" s="10" t="s">
        <v>5668</v>
      </c>
      <c r="D2707" s="50" t="s">
        <v>14726</v>
      </c>
    </row>
    <row r="2708" spans="1:4" ht="14.25" customHeight="1" x14ac:dyDescent="0.2">
      <c r="A2708" s="48" t="s">
        <v>382</v>
      </c>
      <c r="B2708" s="10" t="s">
        <v>14708</v>
      </c>
      <c r="C2708" s="10" t="s">
        <v>5672</v>
      </c>
      <c r="D2708" s="50" t="s">
        <v>14727</v>
      </c>
    </row>
    <row r="2709" spans="1:4" ht="14.25" customHeight="1" x14ac:dyDescent="0.2">
      <c r="A2709" s="48" t="s">
        <v>382</v>
      </c>
      <c r="B2709" s="10" t="s">
        <v>14708</v>
      </c>
      <c r="C2709" s="10" t="s">
        <v>5678</v>
      </c>
      <c r="D2709" s="50" t="s">
        <v>14708</v>
      </c>
    </row>
    <row r="2710" spans="1:4" ht="14.25" customHeight="1" x14ac:dyDescent="0.2">
      <c r="A2710" s="48" t="s">
        <v>382</v>
      </c>
      <c r="B2710" s="10" t="s">
        <v>14708</v>
      </c>
      <c r="C2710" s="10" t="s">
        <v>5684</v>
      </c>
      <c r="D2710" s="50" t="s">
        <v>14728</v>
      </c>
    </row>
    <row r="2711" spans="1:4" ht="14.25" customHeight="1" x14ac:dyDescent="0.2">
      <c r="A2711" s="48" t="s">
        <v>382</v>
      </c>
      <c r="B2711" s="10" t="s">
        <v>14708</v>
      </c>
      <c r="C2711" s="10" t="s">
        <v>5657</v>
      </c>
      <c r="D2711" s="50" t="s">
        <v>14729</v>
      </c>
    </row>
    <row r="2712" spans="1:4" ht="14.25" customHeight="1" x14ac:dyDescent="0.2">
      <c r="A2712" s="48" t="s">
        <v>382</v>
      </c>
      <c r="B2712" s="10" t="s">
        <v>14708</v>
      </c>
      <c r="C2712" s="10" t="s">
        <v>5674</v>
      </c>
      <c r="D2712" s="50" t="s">
        <v>14730</v>
      </c>
    </row>
    <row r="2713" spans="1:4" ht="14.25" customHeight="1" x14ac:dyDescent="0.2">
      <c r="A2713" s="48" t="s">
        <v>384</v>
      </c>
      <c r="B2713" s="10" t="s">
        <v>14641</v>
      </c>
      <c r="C2713" s="10" t="s">
        <v>5703</v>
      </c>
      <c r="D2713" s="50" t="s">
        <v>14642</v>
      </c>
    </row>
    <row r="2714" spans="1:4" ht="14.25" customHeight="1" x14ac:dyDescent="0.2">
      <c r="A2714" s="48" t="s">
        <v>384</v>
      </c>
      <c r="B2714" s="10" t="s">
        <v>14641</v>
      </c>
      <c r="C2714" s="10" t="s">
        <v>5699</v>
      </c>
      <c r="D2714" s="50" t="s">
        <v>14643</v>
      </c>
    </row>
    <row r="2715" spans="1:4" ht="14.25" customHeight="1" x14ac:dyDescent="0.2">
      <c r="A2715" s="48" t="s">
        <v>384</v>
      </c>
      <c r="B2715" s="10" t="s">
        <v>14641</v>
      </c>
      <c r="C2715" s="10" t="s">
        <v>5698</v>
      </c>
      <c r="D2715" s="50" t="s">
        <v>14641</v>
      </c>
    </row>
    <row r="2716" spans="1:4" ht="14.25" customHeight="1" x14ac:dyDescent="0.2">
      <c r="A2716" s="48" t="s">
        <v>384</v>
      </c>
      <c r="B2716" s="10" t="s">
        <v>14641</v>
      </c>
      <c r="C2716" s="10" t="s">
        <v>5707</v>
      </c>
      <c r="D2716" s="50" t="s">
        <v>14644</v>
      </c>
    </row>
    <row r="2717" spans="1:4" ht="14.25" customHeight="1" x14ac:dyDescent="0.2">
      <c r="A2717" s="48" t="s">
        <v>384</v>
      </c>
      <c r="B2717" s="10" t="s">
        <v>14641</v>
      </c>
      <c r="C2717" s="10" t="s">
        <v>5701</v>
      </c>
      <c r="D2717" s="50" t="s">
        <v>14067</v>
      </c>
    </row>
    <row r="2718" spans="1:4" ht="14.25" customHeight="1" x14ac:dyDescent="0.2">
      <c r="A2718" s="48" t="s">
        <v>384</v>
      </c>
      <c r="B2718" s="10" t="s">
        <v>14641</v>
      </c>
      <c r="C2718" s="10" t="s">
        <v>5702</v>
      </c>
      <c r="D2718" s="50" t="s">
        <v>11388</v>
      </c>
    </row>
    <row r="2719" spans="1:4" ht="14.25" customHeight="1" x14ac:dyDescent="0.2">
      <c r="A2719" s="48" t="s">
        <v>384</v>
      </c>
      <c r="B2719" s="10" t="s">
        <v>14641</v>
      </c>
      <c r="C2719" s="10" t="s">
        <v>5713</v>
      </c>
      <c r="D2719" s="50" t="s">
        <v>14645</v>
      </c>
    </row>
    <row r="2720" spans="1:4" ht="14.25" customHeight="1" x14ac:dyDescent="0.2">
      <c r="A2720" s="48" t="s">
        <v>384</v>
      </c>
      <c r="B2720" s="10" t="s">
        <v>14641</v>
      </c>
      <c r="C2720" s="10" t="s">
        <v>5705</v>
      </c>
      <c r="D2720" s="50" t="s">
        <v>14646</v>
      </c>
    </row>
    <row r="2721" spans="1:4" ht="14.25" customHeight="1" x14ac:dyDescent="0.2">
      <c r="A2721" s="48" t="s">
        <v>384</v>
      </c>
      <c r="B2721" s="10" t="s">
        <v>14641</v>
      </c>
      <c r="C2721" s="10" t="s">
        <v>5711</v>
      </c>
      <c r="D2721" s="50" t="s">
        <v>14647</v>
      </c>
    </row>
    <row r="2722" spans="1:4" ht="14.25" customHeight="1" x14ac:dyDescent="0.2">
      <c r="A2722" s="48" t="s">
        <v>384</v>
      </c>
      <c r="B2722" s="10" t="s">
        <v>14641</v>
      </c>
      <c r="C2722" s="10" t="s">
        <v>5709</v>
      </c>
      <c r="D2722" s="50" t="s">
        <v>14648</v>
      </c>
    </row>
    <row r="2723" spans="1:4" ht="14.25" customHeight="1" x14ac:dyDescent="0.2">
      <c r="A2723" s="48" t="s">
        <v>386</v>
      </c>
      <c r="B2723" s="10" t="s">
        <v>14649</v>
      </c>
      <c r="C2723" s="10" t="s">
        <v>5750</v>
      </c>
      <c r="D2723" s="50" t="s">
        <v>14650</v>
      </c>
    </row>
    <row r="2724" spans="1:4" ht="14.25" customHeight="1" x14ac:dyDescent="0.2">
      <c r="A2724" s="48" t="s">
        <v>386</v>
      </c>
      <c r="B2724" s="10" t="s">
        <v>14649</v>
      </c>
      <c r="C2724" s="10" t="s">
        <v>5754</v>
      </c>
      <c r="D2724" s="50" t="s">
        <v>14651</v>
      </c>
    </row>
    <row r="2725" spans="1:4" ht="14.25" customHeight="1" x14ac:dyDescent="0.2">
      <c r="A2725" s="48" t="s">
        <v>386</v>
      </c>
      <c r="B2725" s="10" t="s">
        <v>14649</v>
      </c>
      <c r="C2725" s="10" t="s">
        <v>5752</v>
      </c>
      <c r="D2725" s="50" t="s">
        <v>14652</v>
      </c>
    </row>
    <row r="2726" spans="1:4" ht="14.25" customHeight="1" x14ac:dyDescent="0.2">
      <c r="A2726" s="48" t="s">
        <v>386</v>
      </c>
      <c r="B2726" s="10" t="s">
        <v>14649</v>
      </c>
      <c r="C2726" s="10" t="s">
        <v>5719</v>
      </c>
      <c r="D2726" s="50" t="s">
        <v>14653</v>
      </c>
    </row>
    <row r="2727" spans="1:4" ht="14.25" customHeight="1" x14ac:dyDescent="0.2">
      <c r="A2727" s="48" t="s">
        <v>386</v>
      </c>
      <c r="B2727" s="10" t="s">
        <v>14649</v>
      </c>
      <c r="C2727" s="10" t="s">
        <v>5723</v>
      </c>
      <c r="D2727" s="50" t="s">
        <v>14654</v>
      </c>
    </row>
    <row r="2728" spans="1:4" ht="14.25" customHeight="1" x14ac:dyDescent="0.2">
      <c r="A2728" s="48" t="s">
        <v>386</v>
      </c>
      <c r="B2728" s="10" t="s">
        <v>14649</v>
      </c>
      <c r="C2728" s="10" t="s">
        <v>5740</v>
      </c>
      <c r="D2728" s="50" t="s">
        <v>14655</v>
      </c>
    </row>
    <row r="2729" spans="1:4" ht="14.25" customHeight="1" x14ac:dyDescent="0.2">
      <c r="A2729" s="48" t="s">
        <v>386</v>
      </c>
      <c r="B2729" s="10" t="s">
        <v>14649</v>
      </c>
      <c r="C2729" s="10" t="s">
        <v>5717</v>
      </c>
      <c r="D2729" s="50" t="s">
        <v>14656</v>
      </c>
    </row>
    <row r="2730" spans="1:4" ht="14.25" customHeight="1" x14ac:dyDescent="0.2">
      <c r="A2730" s="48" t="s">
        <v>386</v>
      </c>
      <c r="B2730" s="10" t="s">
        <v>14649</v>
      </c>
      <c r="C2730" s="10" t="s">
        <v>5748</v>
      </c>
      <c r="D2730" s="50" t="s">
        <v>14657</v>
      </c>
    </row>
    <row r="2731" spans="1:4" ht="14.25" customHeight="1" x14ac:dyDescent="0.2">
      <c r="A2731" s="48" t="s">
        <v>386</v>
      </c>
      <c r="B2731" s="10" t="s">
        <v>14649</v>
      </c>
      <c r="C2731" s="10" t="s">
        <v>5721</v>
      </c>
      <c r="D2731" s="50" t="s">
        <v>14658</v>
      </c>
    </row>
    <row r="2732" spans="1:4" ht="14.25" customHeight="1" x14ac:dyDescent="0.2">
      <c r="A2732" s="48" t="s">
        <v>386</v>
      </c>
      <c r="B2732" s="10" t="s">
        <v>14649</v>
      </c>
      <c r="C2732" s="10" t="s">
        <v>5725</v>
      </c>
      <c r="D2732" s="50" t="s">
        <v>14659</v>
      </c>
    </row>
    <row r="2733" spans="1:4" ht="14.25" customHeight="1" x14ac:dyDescent="0.2">
      <c r="A2733" s="48" t="s">
        <v>386</v>
      </c>
      <c r="B2733" s="10" t="s">
        <v>14649</v>
      </c>
      <c r="C2733" s="10" t="s">
        <v>5744</v>
      </c>
      <c r="D2733" s="50" t="s">
        <v>14660</v>
      </c>
    </row>
    <row r="2734" spans="1:4" ht="14.25" customHeight="1" x14ac:dyDescent="0.2">
      <c r="A2734" s="48" t="s">
        <v>386</v>
      </c>
      <c r="B2734" s="10" t="s">
        <v>14649</v>
      </c>
      <c r="C2734" s="10" t="s">
        <v>5738</v>
      </c>
      <c r="D2734" s="50" t="s">
        <v>14661</v>
      </c>
    </row>
    <row r="2735" spans="1:4" ht="14.25" customHeight="1" x14ac:dyDescent="0.2">
      <c r="A2735" s="48" t="s">
        <v>386</v>
      </c>
      <c r="B2735" s="10" t="s">
        <v>14649</v>
      </c>
      <c r="C2735" s="10" t="s">
        <v>5727</v>
      </c>
      <c r="D2735" s="50" t="s">
        <v>14662</v>
      </c>
    </row>
    <row r="2736" spans="1:4" ht="14.25" customHeight="1" x14ac:dyDescent="0.2">
      <c r="A2736" s="48" t="s">
        <v>386</v>
      </c>
      <c r="B2736" s="10" t="s">
        <v>14649</v>
      </c>
      <c r="C2736" s="10" t="s">
        <v>5742</v>
      </c>
      <c r="D2736" s="50" t="s">
        <v>14663</v>
      </c>
    </row>
    <row r="2737" spans="1:4" ht="14.25" customHeight="1" x14ac:dyDescent="0.2">
      <c r="A2737" s="48" t="s">
        <v>386</v>
      </c>
      <c r="B2737" s="10" t="s">
        <v>14649</v>
      </c>
      <c r="C2737" s="10" t="s">
        <v>5777</v>
      </c>
      <c r="D2737" s="50" t="s">
        <v>14664</v>
      </c>
    </row>
    <row r="2738" spans="1:4" ht="14.25" customHeight="1" x14ac:dyDescent="0.2">
      <c r="A2738" s="48" t="s">
        <v>386</v>
      </c>
      <c r="B2738" s="10" t="s">
        <v>14649</v>
      </c>
      <c r="C2738" s="10" t="s">
        <v>5733</v>
      </c>
      <c r="D2738" s="50" t="s">
        <v>14665</v>
      </c>
    </row>
    <row r="2739" spans="1:4" ht="14.25" customHeight="1" x14ac:dyDescent="0.2">
      <c r="A2739" s="48" t="s">
        <v>386</v>
      </c>
      <c r="B2739" s="10" t="s">
        <v>14649</v>
      </c>
      <c r="C2739" s="10" t="s">
        <v>5735</v>
      </c>
      <c r="D2739" s="50" t="s">
        <v>14048</v>
      </c>
    </row>
    <row r="2740" spans="1:4" ht="14.25" customHeight="1" x14ac:dyDescent="0.2">
      <c r="A2740" s="48" t="s">
        <v>386</v>
      </c>
      <c r="B2740" s="10" t="s">
        <v>14649</v>
      </c>
      <c r="C2740" s="10" t="s">
        <v>5736</v>
      </c>
      <c r="D2740" s="50" t="s">
        <v>14666</v>
      </c>
    </row>
    <row r="2741" spans="1:4" ht="14.25" customHeight="1" x14ac:dyDescent="0.2">
      <c r="A2741" s="48" t="s">
        <v>386</v>
      </c>
      <c r="B2741" s="10" t="s">
        <v>14649</v>
      </c>
      <c r="C2741" s="10" t="s">
        <v>5771</v>
      </c>
      <c r="D2741" s="50" t="s">
        <v>14667</v>
      </c>
    </row>
    <row r="2742" spans="1:4" ht="14.25" customHeight="1" x14ac:dyDescent="0.2">
      <c r="A2742" s="48" t="s">
        <v>386</v>
      </c>
      <c r="B2742" s="10" t="s">
        <v>14649</v>
      </c>
      <c r="C2742" s="10" t="s">
        <v>5773</v>
      </c>
      <c r="D2742" s="50" t="s">
        <v>14668</v>
      </c>
    </row>
    <row r="2743" spans="1:4" ht="14.25" customHeight="1" x14ac:dyDescent="0.2">
      <c r="A2743" s="48" t="s">
        <v>386</v>
      </c>
      <c r="B2743" s="10" t="s">
        <v>14649</v>
      </c>
      <c r="C2743" s="10" t="s">
        <v>5762</v>
      </c>
      <c r="D2743" s="50" t="s">
        <v>14669</v>
      </c>
    </row>
    <row r="2744" spans="1:4" ht="14.25" customHeight="1" x14ac:dyDescent="0.2">
      <c r="A2744" s="48" t="s">
        <v>386</v>
      </c>
      <c r="B2744" s="10" t="s">
        <v>14649</v>
      </c>
      <c r="C2744" s="10" t="s">
        <v>10597</v>
      </c>
      <c r="D2744" s="50" t="s">
        <v>14670</v>
      </c>
    </row>
    <row r="2745" spans="1:4" ht="14.25" customHeight="1" x14ac:dyDescent="0.2">
      <c r="A2745" s="48" t="s">
        <v>386</v>
      </c>
      <c r="B2745" s="10" t="s">
        <v>14649</v>
      </c>
      <c r="C2745" s="10" t="s">
        <v>5770</v>
      </c>
      <c r="D2745" s="50" t="s">
        <v>14649</v>
      </c>
    </row>
    <row r="2746" spans="1:4" ht="14.25" customHeight="1" x14ac:dyDescent="0.2">
      <c r="A2746" s="48" t="s">
        <v>386</v>
      </c>
      <c r="B2746" s="10" t="s">
        <v>14649</v>
      </c>
      <c r="C2746" s="10" t="s">
        <v>5760</v>
      </c>
      <c r="D2746" s="50" t="s">
        <v>14671</v>
      </c>
    </row>
    <row r="2747" spans="1:4" ht="14.25" customHeight="1" x14ac:dyDescent="0.2">
      <c r="A2747" s="48" t="s">
        <v>386</v>
      </c>
      <c r="B2747" s="10" t="s">
        <v>14649</v>
      </c>
      <c r="C2747" s="10" t="s">
        <v>5775</v>
      </c>
      <c r="D2747" s="50" t="s">
        <v>14672</v>
      </c>
    </row>
    <row r="2748" spans="1:4" ht="14.25" customHeight="1" x14ac:dyDescent="0.2">
      <c r="A2748" s="48" t="s">
        <v>386</v>
      </c>
      <c r="B2748" s="10" t="s">
        <v>14649</v>
      </c>
      <c r="C2748" s="10" t="s">
        <v>5756</v>
      </c>
      <c r="D2748" s="50" t="s">
        <v>14673</v>
      </c>
    </row>
    <row r="2749" spans="1:4" ht="14.25" customHeight="1" x14ac:dyDescent="0.2">
      <c r="A2749" s="48" t="s">
        <v>386</v>
      </c>
      <c r="B2749" s="10" t="s">
        <v>14649</v>
      </c>
      <c r="C2749" s="10" t="s">
        <v>5768</v>
      </c>
      <c r="D2749" s="50" t="s">
        <v>14674</v>
      </c>
    </row>
    <row r="2750" spans="1:4" ht="14.25" customHeight="1" x14ac:dyDescent="0.2">
      <c r="A2750" s="48" t="s">
        <v>386</v>
      </c>
      <c r="B2750" s="10" t="s">
        <v>14649</v>
      </c>
      <c r="C2750" s="10" t="s">
        <v>5764</v>
      </c>
      <c r="D2750" s="50" t="s">
        <v>14675</v>
      </c>
    </row>
    <row r="2751" spans="1:4" ht="14.25" customHeight="1" x14ac:dyDescent="0.2">
      <c r="A2751" s="48" t="s">
        <v>386</v>
      </c>
      <c r="B2751" s="10" t="s">
        <v>14649</v>
      </c>
      <c r="C2751" s="10" t="s">
        <v>5746</v>
      </c>
      <c r="D2751" s="50" t="s">
        <v>14676</v>
      </c>
    </row>
    <row r="2752" spans="1:4" ht="14.25" customHeight="1" x14ac:dyDescent="0.2">
      <c r="A2752" s="48" t="s">
        <v>386</v>
      </c>
      <c r="B2752" s="10" t="s">
        <v>14649</v>
      </c>
      <c r="C2752" s="10" t="s">
        <v>5731</v>
      </c>
      <c r="D2752" s="50" t="s">
        <v>14677</v>
      </c>
    </row>
    <row r="2753" spans="1:4" ht="14.25" customHeight="1" x14ac:dyDescent="0.2">
      <c r="A2753" s="48" t="s">
        <v>386</v>
      </c>
      <c r="B2753" s="10" t="s">
        <v>14649</v>
      </c>
      <c r="C2753" s="10" t="s">
        <v>5715</v>
      </c>
      <c r="D2753" s="50" t="s">
        <v>14678</v>
      </c>
    </row>
    <row r="2754" spans="1:4" ht="14.25" customHeight="1" x14ac:dyDescent="0.2">
      <c r="A2754" s="48" t="s">
        <v>386</v>
      </c>
      <c r="B2754" s="10" t="s">
        <v>14649</v>
      </c>
      <c r="C2754" s="10" t="s">
        <v>5729</v>
      </c>
      <c r="D2754" s="50" t="s">
        <v>14679</v>
      </c>
    </row>
    <row r="2755" spans="1:4" ht="14.25" customHeight="1" x14ac:dyDescent="0.2">
      <c r="A2755" s="48" t="s">
        <v>386</v>
      </c>
      <c r="B2755" s="10" t="s">
        <v>14649</v>
      </c>
      <c r="C2755" s="10" t="s">
        <v>5766</v>
      </c>
      <c r="D2755" s="50" t="s">
        <v>14680</v>
      </c>
    </row>
    <row r="2756" spans="1:4" ht="14.25" customHeight="1" x14ac:dyDescent="0.2">
      <c r="A2756" s="48" t="s">
        <v>386</v>
      </c>
      <c r="B2756" s="10" t="s">
        <v>14649</v>
      </c>
      <c r="C2756" s="10" t="s">
        <v>5758</v>
      </c>
      <c r="D2756" s="50" t="s">
        <v>14681</v>
      </c>
    </row>
    <row r="2757" spans="1:4" ht="14.25" customHeight="1" x14ac:dyDescent="0.2">
      <c r="A2757" s="48" t="s">
        <v>388</v>
      </c>
      <c r="B2757" s="10" t="s">
        <v>14682</v>
      </c>
      <c r="C2757" s="10" t="s">
        <v>5790</v>
      </c>
      <c r="D2757" s="50" t="s">
        <v>14683</v>
      </c>
    </row>
    <row r="2758" spans="1:4" ht="14.25" customHeight="1" x14ac:dyDescent="0.2">
      <c r="A2758" s="48" t="s">
        <v>388</v>
      </c>
      <c r="B2758" s="10" t="s">
        <v>14682</v>
      </c>
      <c r="C2758" s="10" t="s">
        <v>5781</v>
      </c>
      <c r="D2758" s="50" t="s">
        <v>13710</v>
      </c>
    </row>
    <row r="2759" spans="1:4" ht="14.25" customHeight="1" x14ac:dyDescent="0.2">
      <c r="A2759" s="48" t="s">
        <v>388</v>
      </c>
      <c r="B2759" s="10" t="s">
        <v>14682</v>
      </c>
      <c r="C2759" s="10" t="s">
        <v>5814</v>
      </c>
      <c r="D2759" s="50" t="s">
        <v>14684</v>
      </c>
    </row>
    <row r="2760" spans="1:4" ht="14.25" customHeight="1" x14ac:dyDescent="0.2">
      <c r="A2760" s="48" t="s">
        <v>388</v>
      </c>
      <c r="B2760" s="10" t="s">
        <v>14682</v>
      </c>
      <c r="C2760" s="10" t="s">
        <v>5782</v>
      </c>
      <c r="D2760" s="50" t="s">
        <v>14685</v>
      </c>
    </row>
    <row r="2761" spans="1:4" ht="14.25" customHeight="1" x14ac:dyDescent="0.2">
      <c r="A2761" s="48" t="s">
        <v>388</v>
      </c>
      <c r="B2761" s="10" t="s">
        <v>14682</v>
      </c>
      <c r="C2761" s="10" t="s">
        <v>5800</v>
      </c>
      <c r="D2761" s="50" t="s">
        <v>14686</v>
      </c>
    </row>
    <row r="2762" spans="1:4" ht="14.25" customHeight="1" x14ac:dyDescent="0.2">
      <c r="A2762" s="48" t="s">
        <v>388</v>
      </c>
      <c r="B2762" s="10" t="s">
        <v>14682</v>
      </c>
      <c r="C2762" s="10" t="s">
        <v>5796</v>
      </c>
      <c r="D2762" s="50" t="s">
        <v>14687</v>
      </c>
    </row>
    <row r="2763" spans="1:4" ht="14.25" customHeight="1" x14ac:dyDescent="0.2">
      <c r="A2763" s="48" t="s">
        <v>388</v>
      </c>
      <c r="B2763" s="10" t="s">
        <v>14682</v>
      </c>
      <c r="C2763" s="10" t="s">
        <v>5798</v>
      </c>
      <c r="D2763" s="50" t="s">
        <v>14688</v>
      </c>
    </row>
    <row r="2764" spans="1:4" ht="14.25" customHeight="1" x14ac:dyDescent="0.2">
      <c r="A2764" s="48" t="s">
        <v>388</v>
      </c>
      <c r="B2764" s="10" t="s">
        <v>14682</v>
      </c>
      <c r="C2764" s="10" t="s">
        <v>5819</v>
      </c>
      <c r="D2764" s="50" t="s">
        <v>14689</v>
      </c>
    </row>
    <row r="2765" spans="1:4" ht="14.25" customHeight="1" x14ac:dyDescent="0.2">
      <c r="A2765" s="48" t="s">
        <v>388</v>
      </c>
      <c r="B2765" s="10" t="s">
        <v>14682</v>
      </c>
      <c r="C2765" s="10" t="s">
        <v>5825</v>
      </c>
      <c r="D2765" s="50" t="s">
        <v>14690</v>
      </c>
    </row>
    <row r="2766" spans="1:4" ht="14.25" customHeight="1" x14ac:dyDescent="0.2">
      <c r="A2766" s="48" t="s">
        <v>388</v>
      </c>
      <c r="B2766" s="10" t="s">
        <v>14682</v>
      </c>
      <c r="C2766" s="10" t="s">
        <v>5794</v>
      </c>
      <c r="D2766" s="50" t="s">
        <v>14691</v>
      </c>
    </row>
    <row r="2767" spans="1:4" ht="14.25" customHeight="1" x14ac:dyDescent="0.2">
      <c r="A2767" s="48" t="s">
        <v>388</v>
      </c>
      <c r="B2767" s="10" t="s">
        <v>14682</v>
      </c>
      <c r="C2767" s="10" t="s">
        <v>5823</v>
      </c>
      <c r="D2767" s="50" t="s">
        <v>14692</v>
      </c>
    </row>
    <row r="2768" spans="1:4" ht="14.25" customHeight="1" x14ac:dyDescent="0.2">
      <c r="A2768" s="48" t="s">
        <v>388</v>
      </c>
      <c r="B2768" s="10" t="s">
        <v>14682</v>
      </c>
      <c r="C2768" s="10" t="s">
        <v>5784</v>
      </c>
      <c r="D2768" s="50" t="s">
        <v>14693</v>
      </c>
    </row>
    <row r="2769" spans="1:4" ht="14.25" customHeight="1" x14ac:dyDescent="0.2">
      <c r="A2769" s="48" t="s">
        <v>388</v>
      </c>
      <c r="B2769" s="10" t="s">
        <v>14682</v>
      </c>
      <c r="C2769" s="10" t="s">
        <v>5821</v>
      </c>
      <c r="D2769" s="50" t="s">
        <v>14694</v>
      </c>
    </row>
    <row r="2770" spans="1:4" ht="14.25" customHeight="1" x14ac:dyDescent="0.2">
      <c r="A2770" s="48" t="s">
        <v>388</v>
      </c>
      <c r="B2770" s="10" t="s">
        <v>14682</v>
      </c>
      <c r="C2770" s="10" t="s">
        <v>5827</v>
      </c>
      <c r="D2770" s="50" t="s">
        <v>14695</v>
      </c>
    </row>
    <row r="2771" spans="1:4" ht="14.25" customHeight="1" x14ac:dyDescent="0.2">
      <c r="A2771" s="48" t="s">
        <v>388</v>
      </c>
      <c r="B2771" s="10" t="s">
        <v>14682</v>
      </c>
      <c r="C2771" s="10" t="s">
        <v>5786</v>
      </c>
      <c r="D2771" s="50" t="s">
        <v>14696</v>
      </c>
    </row>
    <row r="2772" spans="1:4" ht="14.25" customHeight="1" x14ac:dyDescent="0.2">
      <c r="A2772" s="48" t="s">
        <v>388</v>
      </c>
      <c r="B2772" s="10" t="s">
        <v>14682</v>
      </c>
      <c r="C2772" s="10" t="s">
        <v>5818</v>
      </c>
      <c r="D2772" s="50" t="s">
        <v>14682</v>
      </c>
    </row>
    <row r="2773" spans="1:4" ht="14.25" customHeight="1" x14ac:dyDescent="0.2">
      <c r="A2773" s="48" t="s">
        <v>388</v>
      </c>
      <c r="B2773" s="10" t="s">
        <v>14682</v>
      </c>
      <c r="C2773" s="10" t="s">
        <v>5816</v>
      </c>
      <c r="D2773" s="50" t="s">
        <v>14697</v>
      </c>
    </row>
    <row r="2774" spans="1:4" ht="14.25" customHeight="1" x14ac:dyDescent="0.2">
      <c r="A2774" s="48" t="s">
        <v>388</v>
      </c>
      <c r="B2774" s="10" t="s">
        <v>14682</v>
      </c>
      <c r="C2774" s="10" t="s">
        <v>5808</v>
      </c>
      <c r="D2774" s="50" t="s">
        <v>14698</v>
      </c>
    </row>
    <row r="2775" spans="1:4" ht="14.25" customHeight="1" x14ac:dyDescent="0.2">
      <c r="A2775" s="48" t="s">
        <v>388</v>
      </c>
      <c r="B2775" s="10" t="s">
        <v>14682</v>
      </c>
      <c r="C2775" s="10" t="s">
        <v>5788</v>
      </c>
      <c r="D2775" s="50" t="s">
        <v>14699</v>
      </c>
    </row>
    <row r="2776" spans="1:4" ht="14.25" customHeight="1" x14ac:dyDescent="0.2">
      <c r="A2776" s="48" t="s">
        <v>388</v>
      </c>
      <c r="B2776" s="10" t="s">
        <v>14682</v>
      </c>
      <c r="C2776" s="10" t="s">
        <v>5804</v>
      </c>
      <c r="D2776" s="50" t="s">
        <v>14700</v>
      </c>
    </row>
    <row r="2777" spans="1:4" ht="14.25" customHeight="1" x14ac:dyDescent="0.2">
      <c r="A2777" s="48" t="s">
        <v>388</v>
      </c>
      <c r="B2777" s="10" t="s">
        <v>14682</v>
      </c>
      <c r="C2777" s="10" t="s">
        <v>5810</v>
      </c>
      <c r="D2777" s="50" t="s">
        <v>12446</v>
      </c>
    </row>
    <row r="2778" spans="1:4" ht="14.25" customHeight="1" x14ac:dyDescent="0.2">
      <c r="A2778" s="48" t="s">
        <v>388</v>
      </c>
      <c r="B2778" s="10" t="s">
        <v>14682</v>
      </c>
      <c r="C2778" s="10" t="s">
        <v>5812</v>
      </c>
      <c r="D2778" s="50" t="s">
        <v>14701</v>
      </c>
    </row>
    <row r="2779" spans="1:4" ht="14.25" customHeight="1" x14ac:dyDescent="0.2">
      <c r="A2779" s="48" t="s">
        <v>388</v>
      </c>
      <c r="B2779" s="10" t="s">
        <v>14682</v>
      </c>
      <c r="C2779" s="10" t="s">
        <v>5792</v>
      </c>
      <c r="D2779" s="50" t="s">
        <v>14702</v>
      </c>
    </row>
    <row r="2780" spans="1:4" ht="14.25" customHeight="1" x14ac:dyDescent="0.2">
      <c r="A2780" s="48" t="s">
        <v>388</v>
      </c>
      <c r="B2780" s="10" t="s">
        <v>14682</v>
      </c>
      <c r="C2780" s="10" t="s">
        <v>10599</v>
      </c>
      <c r="D2780" s="50" t="s">
        <v>14703</v>
      </c>
    </row>
    <row r="2781" spans="1:4" ht="14.25" customHeight="1" x14ac:dyDescent="0.2">
      <c r="A2781" s="48" t="s">
        <v>388</v>
      </c>
      <c r="B2781" s="10" t="s">
        <v>14682</v>
      </c>
      <c r="C2781" s="10" t="s">
        <v>5802</v>
      </c>
      <c r="D2781" s="50" t="s">
        <v>14704</v>
      </c>
    </row>
    <row r="2782" spans="1:4" ht="14.25" customHeight="1" x14ac:dyDescent="0.2">
      <c r="A2782" s="48" t="s">
        <v>388</v>
      </c>
      <c r="B2782" s="10" t="s">
        <v>14682</v>
      </c>
      <c r="C2782" s="10" t="s">
        <v>5829</v>
      </c>
      <c r="D2782" s="50" t="s">
        <v>14705</v>
      </c>
    </row>
    <row r="2783" spans="1:4" ht="14.25" customHeight="1" x14ac:dyDescent="0.2">
      <c r="A2783" s="48" t="s">
        <v>388</v>
      </c>
      <c r="B2783" s="10" t="s">
        <v>14682</v>
      </c>
      <c r="C2783" s="10" t="s">
        <v>5806</v>
      </c>
      <c r="D2783" s="50" t="s">
        <v>14706</v>
      </c>
    </row>
    <row r="2784" spans="1:4" ht="14.25" customHeight="1" x14ac:dyDescent="0.2">
      <c r="A2784" s="48" t="s">
        <v>388</v>
      </c>
      <c r="B2784" s="10" t="s">
        <v>14682</v>
      </c>
      <c r="C2784" s="10" t="s">
        <v>5779</v>
      </c>
      <c r="D2784" s="50" t="s">
        <v>14707</v>
      </c>
    </row>
    <row r="2785" spans="1:4" ht="14.25" customHeight="1" x14ac:dyDescent="0.2">
      <c r="A2785" s="48" t="s">
        <v>390</v>
      </c>
      <c r="B2785" s="10" t="s">
        <v>14731</v>
      </c>
      <c r="C2785" s="10" t="s">
        <v>5885</v>
      </c>
      <c r="D2785" s="50" t="s">
        <v>10603</v>
      </c>
    </row>
    <row r="2786" spans="1:4" ht="14.25" customHeight="1" x14ac:dyDescent="0.2">
      <c r="A2786" s="48" t="s">
        <v>390</v>
      </c>
      <c r="B2786" s="10" t="s">
        <v>14731</v>
      </c>
      <c r="C2786" s="10" t="s">
        <v>5890</v>
      </c>
      <c r="D2786" s="50" t="s">
        <v>14732</v>
      </c>
    </row>
    <row r="2787" spans="1:4" ht="14.25" customHeight="1" x14ac:dyDescent="0.2">
      <c r="A2787" s="48" t="s">
        <v>390</v>
      </c>
      <c r="B2787" s="10" t="s">
        <v>14731</v>
      </c>
      <c r="C2787" s="10" t="s">
        <v>5861</v>
      </c>
      <c r="D2787" s="50" t="s">
        <v>14733</v>
      </c>
    </row>
    <row r="2788" spans="1:4" ht="14.25" customHeight="1" x14ac:dyDescent="0.2">
      <c r="A2788" s="48" t="s">
        <v>390</v>
      </c>
      <c r="B2788" s="10" t="s">
        <v>14731</v>
      </c>
      <c r="C2788" s="10" t="s">
        <v>5866</v>
      </c>
      <c r="D2788" s="50" t="s">
        <v>14734</v>
      </c>
    </row>
    <row r="2789" spans="1:4" ht="14.25" customHeight="1" x14ac:dyDescent="0.2">
      <c r="A2789" s="48" t="s">
        <v>390</v>
      </c>
      <c r="B2789" s="10" t="s">
        <v>14731</v>
      </c>
      <c r="C2789" s="10" t="s">
        <v>5833</v>
      </c>
      <c r="D2789" s="50" t="s">
        <v>14735</v>
      </c>
    </row>
    <row r="2790" spans="1:4" ht="14.25" customHeight="1" x14ac:dyDescent="0.2">
      <c r="A2790" s="48" t="s">
        <v>390</v>
      </c>
      <c r="B2790" s="10" t="s">
        <v>14731</v>
      </c>
      <c r="C2790" s="10" t="s">
        <v>5863</v>
      </c>
      <c r="D2790" s="50" t="s">
        <v>14736</v>
      </c>
    </row>
    <row r="2791" spans="1:4" ht="14.25" customHeight="1" x14ac:dyDescent="0.2">
      <c r="A2791" s="48" t="s">
        <v>390</v>
      </c>
      <c r="B2791" s="10" t="s">
        <v>14731</v>
      </c>
      <c r="C2791" s="10" t="s">
        <v>5845</v>
      </c>
      <c r="D2791" s="50" t="s">
        <v>14737</v>
      </c>
    </row>
    <row r="2792" spans="1:4" ht="14.25" customHeight="1" x14ac:dyDescent="0.2">
      <c r="A2792" s="48" t="s">
        <v>390</v>
      </c>
      <c r="B2792" s="10" t="s">
        <v>14731</v>
      </c>
      <c r="C2792" s="10" t="s">
        <v>5847</v>
      </c>
      <c r="D2792" s="50" t="s">
        <v>14738</v>
      </c>
    </row>
    <row r="2793" spans="1:4" ht="14.25" customHeight="1" x14ac:dyDescent="0.2">
      <c r="A2793" s="48" t="s">
        <v>390</v>
      </c>
      <c r="B2793" s="10" t="s">
        <v>14731</v>
      </c>
      <c r="C2793" s="10" t="s">
        <v>5892</v>
      </c>
      <c r="D2793" s="50" t="s">
        <v>14739</v>
      </c>
    </row>
    <row r="2794" spans="1:4" ht="14.25" customHeight="1" x14ac:dyDescent="0.2">
      <c r="A2794" s="48" t="s">
        <v>390</v>
      </c>
      <c r="B2794" s="10" t="s">
        <v>14731</v>
      </c>
      <c r="C2794" s="10" t="s">
        <v>5851</v>
      </c>
      <c r="D2794" s="50" t="s">
        <v>14740</v>
      </c>
    </row>
    <row r="2795" spans="1:4" ht="14.25" customHeight="1" x14ac:dyDescent="0.2">
      <c r="A2795" s="48" t="s">
        <v>390</v>
      </c>
      <c r="B2795" s="10" t="s">
        <v>14731</v>
      </c>
      <c r="C2795" s="10" t="s">
        <v>5886</v>
      </c>
      <c r="D2795" s="50" t="s">
        <v>14741</v>
      </c>
    </row>
    <row r="2796" spans="1:4" ht="14.25" customHeight="1" x14ac:dyDescent="0.2">
      <c r="A2796" s="48" t="s">
        <v>390</v>
      </c>
      <c r="B2796" s="10" t="s">
        <v>14731</v>
      </c>
      <c r="C2796" s="10" t="s">
        <v>5868</v>
      </c>
      <c r="D2796" s="50" t="s">
        <v>14742</v>
      </c>
    </row>
    <row r="2797" spans="1:4" ht="14.25" customHeight="1" x14ac:dyDescent="0.2">
      <c r="A2797" s="48" t="s">
        <v>390</v>
      </c>
      <c r="B2797" s="10" t="s">
        <v>14731</v>
      </c>
      <c r="C2797" s="10" t="s">
        <v>5870</v>
      </c>
      <c r="D2797" s="50" t="s">
        <v>14743</v>
      </c>
    </row>
    <row r="2798" spans="1:4" ht="14.25" customHeight="1" x14ac:dyDescent="0.2">
      <c r="A2798" s="48" t="s">
        <v>390</v>
      </c>
      <c r="B2798" s="10" t="s">
        <v>14731</v>
      </c>
      <c r="C2798" s="10" t="s">
        <v>5877</v>
      </c>
      <c r="D2798" s="50" t="s">
        <v>14744</v>
      </c>
    </row>
    <row r="2799" spans="1:4" ht="14.25" customHeight="1" x14ac:dyDescent="0.2">
      <c r="A2799" s="48" t="s">
        <v>390</v>
      </c>
      <c r="B2799" s="10" t="s">
        <v>14731</v>
      </c>
      <c r="C2799" s="10" t="s">
        <v>10604</v>
      </c>
      <c r="D2799" s="50" t="s">
        <v>14745</v>
      </c>
    </row>
    <row r="2800" spans="1:4" ht="14.25" customHeight="1" x14ac:dyDescent="0.2">
      <c r="A2800" s="48" t="s">
        <v>390</v>
      </c>
      <c r="B2800" s="10" t="s">
        <v>14731</v>
      </c>
      <c r="C2800" s="10" t="s">
        <v>5888</v>
      </c>
      <c r="D2800" s="50" t="s">
        <v>14746</v>
      </c>
    </row>
    <row r="2801" spans="1:4" ht="14.25" customHeight="1" x14ac:dyDescent="0.2">
      <c r="A2801" s="48" t="s">
        <v>390</v>
      </c>
      <c r="B2801" s="10" t="s">
        <v>14731</v>
      </c>
      <c r="C2801" s="10" t="s">
        <v>5883</v>
      </c>
      <c r="D2801" s="50" t="s">
        <v>14747</v>
      </c>
    </row>
    <row r="2802" spans="1:4" ht="14.25" customHeight="1" x14ac:dyDescent="0.2">
      <c r="A2802" s="48" t="s">
        <v>390</v>
      </c>
      <c r="B2802" s="10" t="s">
        <v>14731</v>
      </c>
      <c r="C2802" s="10" t="s">
        <v>5879</v>
      </c>
      <c r="D2802" s="50" t="s">
        <v>14748</v>
      </c>
    </row>
    <row r="2803" spans="1:4" ht="14.25" customHeight="1" x14ac:dyDescent="0.2">
      <c r="A2803" s="48" t="s">
        <v>390</v>
      </c>
      <c r="B2803" s="10" t="s">
        <v>14731</v>
      </c>
      <c r="C2803" s="10" t="s">
        <v>5872</v>
      </c>
      <c r="D2803" s="50" t="s">
        <v>14749</v>
      </c>
    </row>
    <row r="2804" spans="1:4" ht="14.25" customHeight="1" x14ac:dyDescent="0.2">
      <c r="A2804" s="48" t="s">
        <v>390</v>
      </c>
      <c r="B2804" s="10" t="s">
        <v>14731</v>
      </c>
      <c r="C2804" s="10" t="s">
        <v>5841</v>
      </c>
      <c r="D2804" s="50" t="s">
        <v>14750</v>
      </c>
    </row>
    <row r="2805" spans="1:4" ht="14.25" customHeight="1" x14ac:dyDescent="0.2">
      <c r="A2805" s="48" t="s">
        <v>390</v>
      </c>
      <c r="B2805" s="10" t="s">
        <v>14731</v>
      </c>
      <c r="C2805" s="10" t="s">
        <v>5876</v>
      </c>
      <c r="D2805" s="50" t="s">
        <v>12582</v>
      </c>
    </row>
    <row r="2806" spans="1:4" ht="14.25" customHeight="1" x14ac:dyDescent="0.2">
      <c r="A2806" s="48" t="s">
        <v>390</v>
      </c>
      <c r="B2806" s="10" t="s">
        <v>14731</v>
      </c>
      <c r="C2806" s="10" t="s">
        <v>5831</v>
      </c>
      <c r="D2806" s="50" t="s">
        <v>14751</v>
      </c>
    </row>
    <row r="2807" spans="1:4" ht="14.25" customHeight="1" x14ac:dyDescent="0.2">
      <c r="A2807" s="48" t="s">
        <v>390</v>
      </c>
      <c r="B2807" s="10" t="s">
        <v>14731</v>
      </c>
      <c r="C2807" s="10" t="s">
        <v>5910</v>
      </c>
      <c r="D2807" s="50" t="s">
        <v>14752</v>
      </c>
    </row>
    <row r="2808" spans="1:4" ht="14.25" customHeight="1" x14ac:dyDescent="0.2">
      <c r="A2808" s="48" t="s">
        <v>390</v>
      </c>
      <c r="B2808" s="10" t="s">
        <v>14731</v>
      </c>
      <c r="C2808" s="10" t="s">
        <v>10606</v>
      </c>
      <c r="D2808" s="50" t="s">
        <v>14753</v>
      </c>
    </row>
    <row r="2809" spans="1:4" ht="14.25" customHeight="1" x14ac:dyDescent="0.2">
      <c r="A2809" s="48" t="s">
        <v>390</v>
      </c>
      <c r="B2809" s="10" t="s">
        <v>14731</v>
      </c>
      <c r="C2809" s="10" t="s">
        <v>5912</v>
      </c>
      <c r="D2809" s="50" t="s">
        <v>14754</v>
      </c>
    </row>
    <row r="2810" spans="1:4" ht="14.25" customHeight="1" x14ac:dyDescent="0.2">
      <c r="A2810" s="48" t="s">
        <v>390</v>
      </c>
      <c r="B2810" s="10" t="s">
        <v>14731</v>
      </c>
      <c r="C2810" s="10" t="s">
        <v>5904</v>
      </c>
      <c r="D2810" s="50" t="s">
        <v>14755</v>
      </c>
    </row>
    <row r="2811" spans="1:4" ht="14.25" customHeight="1" x14ac:dyDescent="0.2">
      <c r="A2811" s="48" t="s">
        <v>390</v>
      </c>
      <c r="B2811" s="10" t="s">
        <v>14731</v>
      </c>
      <c r="C2811" s="10" t="s">
        <v>5900</v>
      </c>
      <c r="D2811" s="50" t="s">
        <v>14756</v>
      </c>
    </row>
    <row r="2812" spans="1:4" ht="14.25" customHeight="1" x14ac:dyDescent="0.2">
      <c r="A2812" s="48" t="s">
        <v>390</v>
      </c>
      <c r="B2812" s="10" t="s">
        <v>14731</v>
      </c>
      <c r="C2812" s="10" t="s">
        <v>5859</v>
      </c>
      <c r="D2812" s="50" t="s">
        <v>14757</v>
      </c>
    </row>
    <row r="2813" spans="1:4" ht="14.25" customHeight="1" x14ac:dyDescent="0.2">
      <c r="A2813" s="48" t="s">
        <v>390</v>
      </c>
      <c r="B2813" s="10" t="s">
        <v>14731</v>
      </c>
      <c r="C2813" s="10" t="s">
        <v>5849</v>
      </c>
      <c r="D2813" s="50" t="s">
        <v>14758</v>
      </c>
    </row>
    <row r="2814" spans="1:4" ht="14.25" customHeight="1" x14ac:dyDescent="0.2">
      <c r="A2814" s="48" t="s">
        <v>390</v>
      </c>
      <c r="B2814" s="10" t="s">
        <v>14731</v>
      </c>
      <c r="C2814" s="10" t="s">
        <v>5865</v>
      </c>
      <c r="D2814" s="50" t="s">
        <v>14759</v>
      </c>
    </row>
    <row r="2815" spans="1:4" ht="14.25" customHeight="1" x14ac:dyDescent="0.2">
      <c r="A2815" s="48" t="s">
        <v>390</v>
      </c>
      <c r="B2815" s="10" t="s">
        <v>14731</v>
      </c>
      <c r="C2815" s="10" t="s">
        <v>5906</v>
      </c>
      <c r="D2815" s="50" t="s">
        <v>14760</v>
      </c>
    </row>
    <row r="2816" spans="1:4" ht="14.25" customHeight="1" x14ac:dyDescent="0.2">
      <c r="A2816" s="48" t="s">
        <v>390</v>
      </c>
      <c r="B2816" s="10" t="s">
        <v>14731</v>
      </c>
      <c r="C2816" s="10" t="s">
        <v>5914</v>
      </c>
      <c r="D2816" s="50" t="s">
        <v>14761</v>
      </c>
    </row>
    <row r="2817" spans="1:4" ht="14.25" customHeight="1" x14ac:dyDescent="0.2">
      <c r="A2817" s="48" t="s">
        <v>390</v>
      </c>
      <c r="B2817" s="10" t="s">
        <v>14731</v>
      </c>
      <c r="C2817" s="10" t="s">
        <v>5908</v>
      </c>
      <c r="D2817" s="50" t="s">
        <v>14762</v>
      </c>
    </row>
    <row r="2818" spans="1:4" ht="14.25" customHeight="1" x14ac:dyDescent="0.2">
      <c r="A2818" s="48" t="s">
        <v>390</v>
      </c>
      <c r="B2818" s="10" t="s">
        <v>14731</v>
      </c>
      <c r="C2818" s="10" t="s">
        <v>5855</v>
      </c>
      <c r="D2818" s="50" t="s">
        <v>14763</v>
      </c>
    </row>
    <row r="2819" spans="1:4" ht="14.25" customHeight="1" x14ac:dyDescent="0.2">
      <c r="A2819" s="48" t="s">
        <v>390</v>
      </c>
      <c r="B2819" s="10" t="s">
        <v>14731</v>
      </c>
      <c r="C2819" s="10" t="s">
        <v>5898</v>
      </c>
      <c r="D2819" s="50" t="s">
        <v>14764</v>
      </c>
    </row>
    <row r="2820" spans="1:4" ht="14.25" customHeight="1" x14ac:dyDescent="0.2">
      <c r="A2820" s="48" t="s">
        <v>390</v>
      </c>
      <c r="B2820" s="10" t="s">
        <v>14731</v>
      </c>
      <c r="C2820" s="10" t="s">
        <v>5902</v>
      </c>
      <c r="D2820" s="50" t="s">
        <v>14765</v>
      </c>
    </row>
    <row r="2821" spans="1:4" ht="14.25" customHeight="1" x14ac:dyDescent="0.2">
      <c r="A2821" s="48" t="s">
        <v>390</v>
      </c>
      <c r="B2821" s="10" t="s">
        <v>14731</v>
      </c>
      <c r="C2821" s="10" t="s">
        <v>5881</v>
      </c>
      <c r="D2821" s="50" t="s">
        <v>14766</v>
      </c>
    </row>
    <row r="2822" spans="1:4" ht="14.25" customHeight="1" x14ac:dyDescent="0.2">
      <c r="A2822" s="48" t="s">
        <v>390</v>
      </c>
      <c r="B2822" s="10" t="s">
        <v>14731</v>
      </c>
      <c r="C2822" s="10" t="s">
        <v>5894</v>
      </c>
      <c r="D2822" s="50" t="s">
        <v>14767</v>
      </c>
    </row>
    <row r="2823" spans="1:4" ht="14.25" customHeight="1" x14ac:dyDescent="0.2">
      <c r="A2823" s="48" t="s">
        <v>390</v>
      </c>
      <c r="B2823" s="10" t="s">
        <v>14731</v>
      </c>
      <c r="C2823" s="10" t="s">
        <v>10608</v>
      </c>
      <c r="D2823" s="50" t="s">
        <v>14768</v>
      </c>
    </row>
    <row r="2824" spans="1:4" ht="14.25" customHeight="1" x14ac:dyDescent="0.2">
      <c r="A2824" s="48" t="s">
        <v>390</v>
      </c>
      <c r="B2824" s="10" t="s">
        <v>14731</v>
      </c>
      <c r="C2824" s="10" t="s">
        <v>5896</v>
      </c>
      <c r="D2824" s="50" t="s">
        <v>14769</v>
      </c>
    </row>
    <row r="2825" spans="1:4" ht="14.25" customHeight="1" x14ac:dyDescent="0.2">
      <c r="A2825" s="48" t="s">
        <v>390</v>
      </c>
      <c r="B2825" s="10" t="s">
        <v>14731</v>
      </c>
      <c r="C2825" s="10" t="s">
        <v>5853</v>
      </c>
      <c r="D2825" s="50" t="s">
        <v>14770</v>
      </c>
    </row>
    <row r="2826" spans="1:4" ht="14.25" customHeight="1" x14ac:dyDescent="0.2">
      <c r="A2826" s="48" t="s">
        <v>390</v>
      </c>
      <c r="B2826" s="10" t="s">
        <v>14731</v>
      </c>
      <c r="C2826" s="10" t="s">
        <v>5843</v>
      </c>
      <c r="D2826" s="50" t="s">
        <v>14771</v>
      </c>
    </row>
    <row r="2827" spans="1:4" ht="14.25" customHeight="1" x14ac:dyDescent="0.2">
      <c r="A2827" s="48" t="s">
        <v>390</v>
      </c>
      <c r="B2827" s="10" t="s">
        <v>14731</v>
      </c>
      <c r="C2827" s="10" t="s">
        <v>5839</v>
      </c>
      <c r="D2827" s="50" t="s">
        <v>14772</v>
      </c>
    </row>
    <row r="2828" spans="1:4" ht="14.25" customHeight="1" x14ac:dyDescent="0.2">
      <c r="A2828" s="48" t="s">
        <v>390</v>
      </c>
      <c r="B2828" s="10" t="s">
        <v>14731</v>
      </c>
      <c r="C2828" s="10" t="s">
        <v>5837</v>
      </c>
      <c r="D2828" s="50" t="s">
        <v>14773</v>
      </c>
    </row>
    <row r="2829" spans="1:4" ht="14.25" customHeight="1" x14ac:dyDescent="0.2">
      <c r="A2829" s="48" t="s">
        <v>390</v>
      </c>
      <c r="B2829" s="10" t="s">
        <v>14731</v>
      </c>
      <c r="C2829" s="10" t="s">
        <v>5835</v>
      </c>
      <c r="D2829" s="50" t="s">
        <v>14774</v>
      </c>
    </row>
    <row r="2830" spans="1:4" ht="14.25" customHeight="1" x14ac:dyDescent="0.2">
      <c r="A2830" s="48" t="s">
        <v>390</v>
      </c>
      <c r="B2830" s="10" t="s">
        <v>14731</v>
      </c>
      <c r="C2830" s="10" t="s">
        <v>5874</v>
      </c>
      <c r="D2830" s="50" t="s">
        <v>14775</v>
      </c>
    </row>
    <row r="2831" spans="1:4" ht="14.25" customHeight="1" x14ac:dyDescent="0.2">
      <c r="A2831" s="48" t="s">
        <v>390</v>
      </c>
      <c r="B2831" s="10" t="s">
        <v>14731</v>
      </c>
      <c r="C2831" s="10" t="s">
        <v>5857</v>
      </c>
      <c r="D2831" s="50" t="s">
        <v>14776</v>
      </c>
    </row>
    <row r="2832" spans="1:4" ht="14.25" customHeight="1" x14ac:dyDescent="0.2">
      <c r="A2832" s="48" t="s">
        <v>391</v>
      </c>
      <c r="B2832" s="10" t="s">
        <v>14799</v>
      </c>
      <c r="C2832" s="10" t="s">
        <v>5922</v>
      </c>
      <c r="D2832" s="50" t="s">
        <v>14800</v>
      </c>
    </row>
    <row r="2833" spans="1:4" ht="14.25" customHeight="1" x14ac:dyDescent="0.2">
      <c r="A2833" s="48" t="s">
        <v>391</v>
      </c>
      <c r="B2833" s="10" t="s">
        <v>14799</v>
      </c>
      <c r="C2833" s="10" t="s">
        <v>5920</v>
      </c>
      <c r="D2833" s="50" t="s">
        <v>14801</v>
      </c>
    </row>
    <row r="2834" spans="1:4" ht="14.25" customHeight="1" x14ac:dyDescent="0.2">
      <c r="A2834" s="48" t="s">
        <v>391</v>
      </c>
      <c r="B2834" s="10" t="s">
        <v>14799</v>
      </c>
      <c r="C2834" s="10" t="s">
        <v>5928</v>
      </c>
      <c r="D2834" s="50" t="s">
        <v>14802</v>
      </c>
    </row>
    <row r="2835" spans="1:4" ht="14.25" customHeight="1" x14ac:dyDescent="0.2">
      <c r="A2835" s="48" t="s">
        <v>391</v>
      </c>
      <c r="B2835" s="10" t="s">
        <v>14799</v>
      </c>
      <c r="C2835" s="10" t="s">
        <v>5924</v>
      </c>
      <c r="D2835" s="50" t="s">
        <v>14803</v>
      </c>
    </row>
    <row r="2836" spans="1:4" ht="14.25" customHeight="1" x14ac:dyDescent="0.2">
      <c r="A2836" s="48" t="s">
        <v>391</v>
      </c>
      <c r="B2836" s="10" t="s">
        <v>14799</v>
      </c>
      <c r="C2836" s="10" t="s">
        <v>5916</v>
      </c>
      <c r="D2836" s="50" t="s">
        <v>14804</v>
      </c>
    </row>
    <row r="2837" spans="1:4" ht="14.25" customHeight="1" x14ac:dyDescent="0.2">
      <c r="A2837" s="48" t="s">
        <v>391</v>
      </c>
      <c r="B2837" s="10" t="s">
        <v>14799</v>
      </c>
      <c r="C2837" s="10" t="s">
        <v>5930</v>
      </c>
      <c r="D2837" s="50" t="s">
        <v>14805</v>
      </c>
    </row>
    <row r="2838" spans="1:4" ht="14.25" customHeight="1" x14ac:dyDescent="0.2">
      <c r="A2838" s="48" t="s">
        <v>391</v>
      </c>
      <c r="B2838" s="10" t="s">
        <v>14799</v>
      </c>
      <c r="C2838" s="10" t="s">
        <v>5923</v>
      </c>
      <c r="D2838" s="50" t="s">
        <v>14799</v>
      </c>
    </row>
    <row r="2839" spans="1:4" ht="14.25" customHeight="1" x14ac:dyDescent="0.2">
      <c r="A2839" s="48" t="s">
        <v>391</v>
      </c>
      <c r="B2839" s="10" t="s">
        <v>14799</v>
      </c>
      <c r="C2839" s="10" t="s">
        <v>5918</v>
      </c>
      <c r="D2839" s="50" t="s">
        <v>14806</v>
      </c>
    </row>
    <row r="2840" spans="1:4" ht="14.25" customHeight="1" x14ac:dyDescent="0.2">
      <c r="A2840" s="48" t="s">
        <v>391</v>
      </c>
      <c r="B2840" s="10" t="s">
        <v>14799</v>
      </c>
      <c r="C2840" s="10" t="s">
        <v>5926</v>
      </c>
      <c r="D2840" s="50" t="s">
        <v>14807</v>
      </c>
    </row>
    <row r="2841" spans="1:4" ht="14.25" customHeight="1" x14ac:dyDescent="0.2">
      <c r="A2841" s="48" t="s">
        <v>393</v>
      </c>
      <c r="B2841" s="10" t="s">
        <v>14777</v>
      </c>
      <c r="C2841" s="10" t="s">
        <v>5951</v>
      </c>
      <c r="D2841" s="50" t="s">
        <v>14778</v>
      </c>
    </row>
    <row r="2842" spans="1:4" ht="14.25" customHeight="1" x14ac:dyDescent="0.2">
      <c r="A2842" s="48" t="s">
        <v>393</v>
      </c>
      <c r="B2842" s="10" t="s">
        <v>14777</v>
      </c>
      <c r="C2842" s="10" t="s">
        <v>5942</v>
      </c>
      <c r="D2842" s="50" t="s">
        <v>14779</v>
      </c>
    </row>
    <row r="2843" spans="1:4" ht="14.25" customHeight="1" x14ac:dyDescent="0.2">
      <c r="A2843" s="48" t="s">
        <v>393</v>
      </c>
      <c r="B2843" s="10" t="s">
        <v>14777</v>
      </c>
      <c r="C2843" s="10" t="s">
        <v>5940</v>
      </c>
      <c r="D2843" s="50" t="s">
        <v>14780</v>
      </c>
    </row>
    <row r="2844" spans="1:4" ht="14.25" customHeight="1" x14ac:dyDescent="0.2">
      <c r="A2844" s="48" t="s">
        <v>393</v>
      </c>
      <c r="B2844" s="10" t="s">
        <v>14777</v>
      </c>
      <c r="C2844" s="10" t="s">
        <v>5948</v>
      </c>
      <c r="D2844" s="50" t="s">
        <v>14781</v>
      </c>
    </row>
    <row r="2845" spans="1:4" ht="14.25" customHeight="1" x14ac:dyDescent="0.2">
      <c r="A2845" s="48" t="s">
        <v>393</v>
      </c>
      <c r="B2845" s="10" t="s">
        <v>14777</v>
      </c>
      <c r="C2845" s="10" t="s">
        <v>5938</v>
      </c>
      <c r="D2845" s="50" t="s">
        <v>14782</v>
      </c>
    </row>
    <row r="2846" spans="1:4" ht="14.25" customHeight="1" x14ac:dyDescent="0.2">
      <c r="A2846" s="48" t="s">
        <v>393</v>
      </c>
      <c r="B2846" s="10" t="s">
        <v>14777</v>
      </c>
      <c r="C2846" s="10" t="s">
        <v>5934</v>
      </c>
      <c r="D2846" s="50" t="s">
        <v>14783</v>
      </c>
    </row>
    <row r="2847" spans="1:4" ht="14.25" customHeight="1" x14ac:dyDescent="0.2">
      <c r="A2847" s="48" t="s">
        <v>393</v>
      </c>
      <c r="B2847" s="10" t="s">
        <v>14777</v>
      </c>
      <c r="C2847" s="10" t="s">
        <v>5944</v>
      </c>
      <c r="D2847" s="50" t="s">
        <v>14784</v>
      </c>
    </row>
    <row r="2848" spans="1:4" ht="14.25" customHeight="1" x14ac:dyDescent="0.2">
      <c r="A2848" s="48" t="s">
        <v>393</v>
      </c>
      <c r="B2848" s="10" t="s">
        <v>14777</v>
      </c>
      <c r="C2848" s="10" t="s">
        <v>5936</v>
      </c>
      <c r="D2848" s="50" t="s">
        <v>14785</v>
      </c>
    </row>
    <row r="2849" spans="1:4" ht="14.25" customHeight="1" x14ac:dyDescent="0.2">
      <c r="A2849" s="48" t="s">
        <v>393</v>
      </c>
      <c r="B2849" s="10" t="s">
        <v>14777</v>
      </c>
      <c r="C2849" s="10" t="s">
        <v>5950</v>
      </c>
      <c r="D2849" s="50" t="s">
        <v>14777</v>
      </c>
    </row>
    <row r="2850" spans="1:4" ht="14.25" customHeight="1" x14ac:dyDescent="0.2">
      <c r="A2850" s="48" t="s">
        <v>393</v>
      </c>
      <c r="B2850" s="10" t="s">
        <v>14777</v>
      </c>
      <c r="C2850" s="10" t="s">
        <v>5959</v>
      </c>
      <c r="D2850" s="50" t="s">
        <v>14786</v>
      </c>
    </row>
    <row r="2851" spans="1:4" ht="14.25" customHeight="1" x14ac:dyDescent="0.2">
      <c r="A2851" s="48" t="s">
        <v>393</v>
      </c>
      <c r="B2851" s="10" t="s">
        <v>14777</v>
      </c>
      <c r="C2851" s="10" t="s">
        <v>5953</v>
      </c>
      <c r="D2851" s="50" t="s">
        <v>12135</v>
      </c>
    </row>
    <row r="2852" spans="1:4" ht="14.25" customHeight="1" x14ac:dyDescent="0.2">
      <c r="A2852" s="48" t="s">
        <v>393</v>
      </c>
      <c r="B2852" s="10" t="s">
        <v>14777</v>
      </c>
      <c r="C2852" s="10" t="s">
        <v>10610</v>
      </c>
      <c r="D2852" s="50" t="s">
        <v>14787</v>
      </c>
    </row>
    <row r="2853" spans="1:4" ht="14.25" customHeight="1" x14ac:dyDescent="0.2">
      <c r="A2853" s="48" t="s">
        <v>393</v>
      </c>
      <c r="B2853" s="10" t="s">
        <v>14777</v>
      </c>
      <c r="C2853" s="10" t="s">
        <v>5961</v>
      </c>
      <c r="D2853" s="50" t="s">
        <v>14788</v>
      </c>
    </row>
    <row r="2854" spans="1:4" ht="14.25" customHeight="1" x14ac:dyDescent="0.2">
      <c r="A2854" s="48" t="s">
        <v>393</v>
      </c>
      <c r="B2854" s="10" t="s">
        <v>14777</v>
      </c>
      <c r="C2854" s="10" t="s">
        <v>5955</v>
      </c>
      <c r="D2854" s="50" t="s">
        <v>14789</v>
      </c>
    </row>
    <row r="2855" spans="1:4" ht="14.25" customHeight="1" x14ac:dyDescent="0.2">
      <c r="A2855" s="48" t="s">
        <v>393</v>
      </c>
      <c r="B2855" s="10" t="s">
        <v>14777</v>
      </c>
      <c r="C2855" s="10" t="s">
        <v>5957</v>
      </c>
      <c r="D2855" s="50" t="s">
        <v>14790</v>
      </c>
    </row>
    <row r="2856" spans="1:4" ht="14.25" customHeight="1" x14ac:dyDescent="0.2">
      <c r="A2856" s="48" t="s">
        <v>393</v>
      </c>
      <c r="B2856" s="10" t="s">
        <v>14777</v>
      </c>
      <c r="C2856" s="10" t="s">
        <v>10612</v>
      </c>
      <c r="D2856" s="50" t="s">
        <v>14791</v>
      </c>
    </row>
    <row r="2857" spans="1:4" ht="14.25" customHeight="1" x14ac:dyDescent="0.2">
      <c r="A2857" s="48" t="s">
        <v>393</v>
      </c>
      <c r="B2857" s="10" t="s">
        <v>14777</v>
      </c>
      <c r="C2857" s="10" t="s">
        <v>5963</v>
      </c>
      <c r="D2857" s="50" t="s">
        <v>14792</v>
      </c>
    </row>
    <row r="2858" spans="1:4" ht="14.25" customHeight="1" x14ac:dyDescent="0.2">
      <c r="A2858" s="48" t="s">
        <v>393</v>
      </c>
      <c r="B2858" s="10" t="s">
        <v>14777</v>
      </c>
      <c r="C2858" s="10" t="s">
        <v>5946</v>
      </c>
      <c r="D2858" s="50" t="s">
        <v>14793</v>
      </c>
    </row>
    <row r="2859" spans="1:4" ht="14.25" customHeight="1" x14ac:dyDescent="0.2">
      <c r="A2859" s="48" t="s">
        <v>393</v>
      </c>
      <c r="B2859" s="10" t="s">
        <v>14777</v>
      </c>
      <c r="C2859" s="10" t="s">
        <v>5967</v>
      </c>
      <c r="D2859" s="50" t="s">
        <v>14794</v>
      </c>
    </row>
    <row r="2860" spans="1:4" ht="14.25" customHeight="1" x14ac:dyDescent="0.2">
      <c r="A2860" s="48" t="s">
        <v>393</v>
      </c>
      <c r="B2860" s="10" t="s">
        <v>14777</v>
      </c>
      <c r="C2860" s="10" t="s">
        <v>5932</v>
      </c>
      <c r="D2860" s="50" t="s">
        <v>14795</v>
      </c>
    </row>
    <row r="2861" spans="1:4" ht="14.25" customHeight="1" x14ac:dyDescent="0.2">
      <c r="A2861" s="48" t="s">
        <v>393</v>
      </c>
      <c r="B2861" s="10" t="s">
        <v>14777</v>
      </c>
      <c r="C2861" s="10" t="s">
        <v>5965</v>
      </c>
      <c r="D2861" s="50" t="s">
        <v>14796</v>
      </c>
    </row>
    <row r="2862" spans="1:4" ht="14.25" customHeight="1" x14ac:dyDescent="0.2">
      <c r="A2862" s="48" t="s">
        <v>393</v>
      </c>
      <c r="B2862" s="10" t="s">
        <v>14777</v>
      </c>
      <c r="C2862" s="10" t="s">
        <v>10614</v>
      </c>
      <c r="D2862" s="50" t="s">
        <v>14797</v>
      </c>
    </row>
    <row r="2863" spans="1:4" ht="14.25" customHeight="1" x14ac:dyDescent="0.2">
      <c r="A2863" s="48" t="s">
        <v>393</v>
      </c>
      <c r="B2863" s="10" t="s">
        <v>14777</v>
      </c>
      <c r="C2863" s="10" t="s">
        <v>5969</v>
      </c>
      <c r="D2863" s="50" t="s">
        <v>14798</v>
      </c>
    </row>
    <row r="2864" spans="1:4" ht="14.25" customHeight="1" x14ac:dyDescent="0.2">
      <c r="A2864" s="48" t="s">
        <v>395</v>
      </c>
      <c r="B2864" s="10" t="s">
        <v>14808</v>
      </c>
      <c r="C2864" s="10" t="s">
        <v>5978</v>
      </c>
      <c r="D2864" s="50" t="s">
        <v>14809</v>
      </c>
    </row>
    <row r="2865" spans="1:4" ht="14.25" customHeight="1" x14ac:dyDescent="0.2">
      <c r="A2865" s="48" t="s">
        <v>395</v>
      </c>
      <c r="B2865" s="10" t="s">
        <v>14808</v>
      </c>
      <c r="C2865" s="10" t="s">
        <v>5971</v>
      </c>
      <c r="D2865" s="50" t="s">
        <v>14810</v>
      </c>
    </row>
    <row r="2866" spans="1:4" ht="14.25" customHeight="1" x14ac:dyDescent="0.2">
      <c r="A2866" s="48" t="s">
        <v>395</v>
      </c>
      <c r="B2866" s="10" t="s">
        <v>14808</v>
      </c>
      <c r="C2866" s="10" t="s">
        <v>5982</v>
      </c>
      <c r="D2866" s="50" t="s">
        <v>14811</v>
      </c>
    </row>
    <row r="2867" spans="1:4" ht="14.25" customHeight="1" x14ac:dyDescent="0.2">
      <c r="A2867" s="48" t="s">
        <v>395</v>
      </c>
      <c r="B2867" s="10" t="s">
        <v>14808</v>
      </c>
      <c r="C2867" s="10" t="s">
        <v>5989</v>
      </c>
      <c r="D2867" s="50" t="s">
        <v>14812</v>
      </c>
    </row>
    <row r="2868" spans="1:4" ht="14.25" customHeight="1" x14ac:dyDescent="0.2">
      <c r="A2868" s="48" t="s">
        <v>395</v>
      </c>
      <c r="B2868" s="10" t="s">
        <v>14808</v>
      </c>
      <c r="C2868" s="10" t="s">
        <v>5977</v>
      </c>
      <c r="D2868" s="50" t="s">
        <v>14808</v>
      </c>
    </row>
    <row r="2869" spans="1:4" ht="14.25" customHeight="1" x14ac:dyDescent="0.2">
      <c r="A2869" s="48" t="s">
        <v>395</v>
      </c>
      <c r="B2869" s="10" t="s">
        <v>14808</v>
      </c>
      <c r="C2869" s="10" t="s">
        <v>5983</v>
      </c>
      <c r="D2869" s="50" t="s">
        <v>14813</v>
      </c>
    </row>
    <row r="2870" spans="1:4" ht="14.25" customHeight="1" x14ac:dyDescent="0.2">
      <c r="A2870" s="48" t="s">
        <v>395</v>
      </c>
      <c r="B2870" s="10" t="s">
        <v>14808</v>
      </c>
      <c r="C2870" s="10" t="s">
        <v>5973</v>
      </c>
      <c r="D2870" s="50" t="s">
        <v>14814</v>
      </c>
    </row>
    <row r="2871" spans="1:4" ht="14.25" customHeight="1" x14ac:dyDescent="0.2">
      <c r="A2871" s="48" t="s">
        <v>395</v>
      </c>
      <c r="B2871" s="10" t="s">
        <v>14808</v>
      </c>
      <c r="C2871" s="10" t="s">
        <v>5987</v>
      </c>
      <c r="D2871" s="50" t="s">
        <v>14815</v>
      </c>
    </row>
    <row r="2872" spans="1:4" ht="14.25" customHeight="1" x14ac:dyDescent="0.2">
      <c r="A2872" s="48" t="s">
        <v>395</v>
      </c>
      <c r="B2872" s="10" t="s">
        <v>14808</v>
      </c>
      <c r="C2872" s="10" t="s">
        <v>5985</v>
      </c>
      <c r="D2872" s="50" t="s">
        <v>14816</v>
      </c>
    </row>
    <row r="2873" spans="1:4" ht="14.25" customHeight="1" x14ac:dyDescent="0.2">
      <c r="A2873" s="48" t="s">
        <v>395</v>
      </c>
      <c r="B2873" s="10" t="s">
        <v>14808</v>
      </c>
      <c r="C2873" s="10" t="s">
        <v>5991</v>
      </c>
      <c r="D2873" s="50" t="s">
        <v>14817</v>
      </c>
    </row>
    <row r="2874" spans="1:4" ht="14.25" customHeight="1" x14ac:dyDescent="0.2">
      <c r="A2874" s="48" t="s">
        <v>395</v>
      </c>
      <c r="B2874" s="10" t="s">
        <v>14808</v>
      </c>
      <c r="C2874" s="10" t="s">
        <v>5980</v>
      </c>
      <c r="D2874" s="50" t="s">
        <v>14818</v>
      </c>
    </row>
    <row r="2875" spans="1:4" ht="14.25" customHeight="1" x14ac:dyDescent="0.2">
      <c r="A2875" s="48" t="s">
        <v>395</v>
      </c>
      <c r="B2875" s="10" t="s">
        <v>14808</v>
      </c>
      <c r="C2875" s="10" t="s">
        <v>5975</v>
      </c>
      <c r="D2875" s="50" t="s">
        <v>14819</v>
      </c>
    </row>
    <row r="2876" spans="1:4" ht="14.25" customHeight="1" x14ac:dyDescent="0.2">
      <c r="A2876" s="48" t="s">
        <v>397</v>
      </c>
      <c r="B2876" s="10" t="s">
        <v>10586</v>
      </c>
      <c r="C2876" s="10" t="s">
        <v>5993</v>
      </c>
      <c r="D2876" s="50" t="s">
        <v>14407</v>
      </c>
    </row>
    <row r="2877" spans="1:4" ht="14.25" customHeight="1" x14ac:dyDescent="0.2">
      <c r="A2877" s="48" t="s">
        <v>397</v>
      </c>
      <c r="B2877" s="10" t="s">
        <v>10586</v>
      </c>
      <c r="C2877" s="10" t="s">
        <v>6009</v>
      </c>
      <c r="D2877" s="50" t="s">
        <v>14495</v>
      </c>
    </row>
    <row r="2878" spans="1:4" ht="14.25" customHeight="1" x14ac:dyDescent="0.2">
      <c r="A2878" s="48" t="s">
        <v>397</v>
      </c>
      <c r="B2878" s="10" t="s">
        <v>10586</v>
      </c>
      <c r="C2878" s="10" t="s">
        <v>5997</v>
      </c>
      <c r="D2878" s="50" t="s">
        <v>14496</v>
      </c>
    </row>
    <row r="2879" spans="1:4" ht="14.25" customHeight="1" x14ac:dyDescent="0.2">
      <c r="A2879" s="48" t="s">
        <v>397</v>
      </c>
      <c r="B2879" s="10" t="s">
        <v>10586</v>
      </c>
      <c r="C2879" s="10" t="s">
        <v>6013</v>
      </c>
      <c r="D2879" s="50" t="s">
        <v>14497</v>
      </c>
    </row>
    <row r="2880" spans="1:4" ht="14.25" customHeight="1" x14ac:dyDescent="0.2">
      <c r="A2880" s="48" t="s">
        <v>397</v>
      </c>
      <c r="B2880" s="10" t="s">
        <v>10586</v>
      </c>
      <c r="C2880" s="10" t="s">
        <v>6002</v>
      </c>
      <c r="D2880" s="50" t="s">
        <v>10575</v>
      </c>
    </row>
    <row r="2881" spans="1:4" ht="14.25" customHeight="1" x14ac:dyDescent="0.2">
      <c r="A2881" s="48" t="s">
        <v>397</v>
      </c>
      <c r="B2881" s="10" t="s">
        <v>10586</v>
      </c>
      <c r="C2881" s="10" t="s">
        <v>6017</v>
      </c>
      <c r="D2881" s="50" t="s">
        <v>14498</v>
      </c>
    </row>
    <row r="2882" spans="1:4" ht="14.25" customHeight="1" x14ac:dyDescent="0.2">
      <c r="A2882" s="48" t="s">
        <v>397</v>
      </c>
      <c r="B2882" s="10" t="s">
        <v>10586</v>
      </c>
      <c r="C2882" s="10" t="s">
        <v>5999</v>
      </c>
      <c r="D2882" s="50" t="s">
        <v>14499</v>
      </c>
    </row>
    <row r="2883" spans="1:4" ht="14.25" customHeight="1" x14ac:dyDescent="0.2">
      <c r="A2883" s="48" t="s">
        <v>397</v>
      </c>
      <c r="B2883" s="10" t="s">
        <v>10586</v>
      </c>
      <c r="C2883" s="10" t="s">
        <v>6015</v>
      </c>
      <c r="D2883" s="50" t="s">
        <v>14500</v>
      </c>
    </row>
    <row r="2884" spans="1:4" ht="14.25" customHeight="1" x14ac:dyDescent="0.2">
      <c r="A2884" s="48" t="s">
        <v>397</v>
      </c>
      <c r="B2884" s="10" t="s">
        <v>10586</v>
      </c>
      <c r="C2884" s="10" t="s">
        <v>6003</v>
      </c>
      <c r="D2884" s="50" t="s">
        <v>14501</v>
      </c>
    </row>
    <row r="2885" spans="1:4" ht="14.25" customHeight="1" x14ac:dyDescent="0.2">
      <c r="A2885" s="48" t="s">
        <v>397</v>
      </c>
      <c r="B2885" s="10" t="s">
        <v>10586</v>
      </c>
      <c r="C2885" s="10" t="s">
        <v>5995</v>
      </c>
      <c r="D2885" s="50" t="s">
        <v>14502</v>
      </c>
    </row>
    <row r="2886" spans="1:4" ht="14.25" customHeight="1" x14ac:dyDescent="0.2">
      <c r="A2886" s="48" t="s">
        <v>397</v>
      </c>
      <c r="B2886" s="10" t="s">
        <v>10586</v>
      </c>
      <c r="C2886" s="10" t="s">
        <v>6007</v>
      </c>
      <c r="D2886" s="50" t="s">
        <v>14503</v>
      </c>
    </row>
    <row r="2887" spans="1:4" ht="14.25" customHeight="1" x14ac:dyDescent="0.2">
      <c r="A2887" s="48" t="s">
        <v>397</v>
      </c>
      <c r="B2887" s="10" t="s">
        <v>10586</v>
      </c>
      <c r="C2887" s="10" t="s">
        <v>6011</v>
      </c>
      <c r="D2887" s="50" t="s">
        <v>14504</v>
      </c>
    </row>
    <row r="2888" spans="1:4" ht="14.25" customHeight="1" x14ac:dyDescent="0.2">
      <c r="A2888" s="48" t="s">
        <v>397</v>
      </c>
      <c r="B2888" s="10" t="s">
        <v>10586</v>
      </c>
      <c r="C2888" s="10" t="s">
        <v>6005</v>
      </c>
      <c r="D2888" s="50" t="s">
        <v>14505</v>
      </c>
    </row>
    <row r="2889" spans="1:4" ht="14.25" customHeight="1" x14ac:dyDescent="0.2">
      <c r="A2889" s="48" t="s">
        <v>397</v>
      </c>
      <c r="B2889" s="10" t="s">
        <v>10586</v>
      </c>
      <c r="C2889" s="10" t="s">
        <v>6001</v>
      </c>
      <c r="D2889" s="50" t="s">
        <v>14506</v>
      </c>
    </row>
    <row r="2890" spans="1:4" ht="14.25" customHeight="1" x14ac:dyDescent="0.2">
      <c r="A2890" s="48" t="s">
        <v>398</v>
      </c>
      <c r="B2890" s="10" t="s">
        <v>14468</v>
      </c>
      <c r="C2890" s="10" t="s">
        <v>6040</v>
      </c>
      <c r="D2890" s="50" t="s">
        <v>14468</v>
      </c>
    </row>
    <row r="2891" spans="1:4" ht="14.25" customHeight="1" x14ac:dyDescent="0.2">
      <c r="A2891" s="48" t="s">
        <v>398</v>
      </c>
      <c r="B2891" s="10" t="s">
        <v>14468</v>
      </c>
      <c r="C2891" s="10" t="s">
        <v>6021</v>
      </c>
      <c r="D2891" s="50" t="s">
        <v>14469</v>
      </c>
    </row>
    <row r="2892" spans="1:4" ht="14.25" customHeight="1" x14ac:dyDescent="0.2">
      <c r="A2892" s="48" t="s">
        <v>398</v>
      </c>
      <c r="B2892" s="10" t="s">
        <v>14468</v>
      </c>
      <c r="C2892" s="10" t="s">
        <v>6043</v>
      </c>
      <c r="D2892" s="50" t="s">
        <v>14470</v>
      </c>
    </row>
    <row r="2893" spans="1:4" ht="14.25" customHeight="1" x14ac:dyDescent="0.2">
      <c r="A2893" s="48" t="s">
        <v>398</v>
      </c>
      <c r="B2893" s="10" t="s">
        <v>14468</v>
      </c>
      <c r="C2893" s="10" t="s">
        <v>6027</v>
      </c>
      <c r="D2893" s="50" t="s">
        <v>14471</v>
      </c>
    </row>
    <row r="2894" spans="1:4" ht="14.25" customHeight="1" x14ac:dyDescent="0.2">
      <c r="A2894" s="48" t="s">
        <v>398</v>
      </c>
      <c r="B2894" s="10" t="s">
        <v>14468</v>
      </c>
      <c r="C2894" s="10" t="s">
        <v>6023</v>
      </c>
      <c r="D2894" s="50" t="s">
        <v>14472</v>
      </c>
    </row>
    <row r="2895" spans="1:4" ht="14.25" customHeight="1" x14ac:dyDescent="0.2">
      <c r="A2895" s="48" t="s">
        <v>398</v>
      </c>
      <c r="B2895" s="10" t="s">
        <v>14468</v>
      </c>
      <c r="C2895" s="10" t="s">
        <v>6019</v>
      </c>
      <c r="D2895" s="50" t="s">
        <v>14473</v>
      </c>
    </row>
    <row r="2896" spans="1:4" ht="14.25" customHeight="1" x14ac:dyDescent="0.2">
      <c r="A2896" s="48" t="s">
        <v>398</v>
      </c>
      <c r="B2896" s="10" t="s">
        <v>14468</v>
      </c>
      <c r="C2896" s="10" t="s">
        <v>6030</v>
      </c>
      <c r="D2896" s="50" t="s">
        <v>11931</v>
      </c>
    </row>
    <row r="2897" spans="1:4" ht="14.25" customHeight="1" x14ac:dyDescent="0.2">
      <c r="A2897" s="48" t="s">
        <v>398</v>
      </c>
      <c r="B2897" s="10" t="s">
        <v>14468</v>
      </c>
      <c r="C2897" s="10" t="s">
        <v>6057</v>
      </c>
      <c r="D2897" s="50" t="s">
        <v>14474</v>
      </c>
    </row>
    <row r="2898" spans="1:4" ht="14.25" customHeight="1" x14ac:dyDescent="0.2">
      <c r="A2898" s="48" t="s">
        <v>398</v>
      </c>
      <c r="B2898" s="10" t="s">
        <v>14468</v>
      </c>
      <c r="C2898" s="10" t="s">
        <v>6051</v>
      </c>
      <c r="D2898" s="50" t="s">
        <v>14475</v>
      </c>
    </row>
    <row r="2899" spans="1:4" ht="14.25" customHeight="1" x14ac:dyDescent="0.2">
      <c r="A2899" s="48" t="s">
        <v>398</v>
      </c>
      <c r="B2899" s="10" t="s">
        <v>14468</v>
      </c>
      <c r="C2899" s="10" t="s">
        <v>6038</v>
      </c>
      <c r="D2899" s="50" t="s">
        <v>14476</v>
      </c>
    </row>
    <row r="2900" spans="1:4" ht="14.25" customHeight="1" x14ac:dyDescent="0.2">
      <c r="A2900" s="48" t="s">
        <v>398</v>
      </c>
      <c r="B2900" s="10" t="s">
        <v>14468</v>
      </c>
      <c r="C2900" s="10" t="s">
        <v>6032</v>
      </c>
      <c r="D2900" s="50" t="s">
        <v>14477</v>
      </c>
    </row>
    <row r="2901" spans="1:4" ht="14.25" customHeight="1" x14ac:dyDescent="0.2">
      <c r="A2901" s="48" t="s">
        <v>398</v>
      </c>
      <c r="B2901" s="10" t="s">
        <v>14468</v>
      </c>
      <c r="C2901" s="10" t="s">
        <v>10587</v>
      </c>
      <c r="D2901" s="50" t="s">
        <v>14478</v>
      </c>
    </row>
    <row r="2902" spans="1:4" ht="14.25" customHeight="1" x14ac:dyDescent="0.2">
      <c r="A2902" s="48" t="s">
        <v>398</v>
      </c>
      <c r="B2902" s="10" t="s">
        <v>14468</v>
      </c>
      <c r="C2902" s="10" t="s">
        <v>6045</v>
      </c>
      <c r="D2902" s="50" t="s">
        <v>14479</v>
      </c>
    </row>
    <row r="2903" spans="1:4" ht="14.25" customHeight="1" x14ac:dyDescent="0.2">
      <c r="A2903" s="48" t="s">
        <v>398</v>
      </c>
      <c r="B2903" s="10" t="s">
        <v>14468</v>
      </c>
      <c r="C2903" s="10" t="s">
        <v>6060</v>
      </c>
      <c r="D2903" s="50" t="s">
        <v>14480</v>
      </c>
    </row>
    <row r="2904" spans="1:4" ht="14.25" customHeight="1" x14ac:dyDescent="0.2">
      <c r="A2904" s="48" t="s">
        <v>398</v>
      </c>
      <c r="B2904" s="10" t="s">
        <v>14468</v>
      </c>
      <c r="C2904" s="10" t="s">
        <v>6047</v>
      </c>
      <c r="D2904" s="50" t="s">
        <v>14481</v>
      </c>
    </row>
    <row r="2905" spans="1:4" ht="14.25" customHeight="1" x14ac:dyDescent="0.2">
      <c r="A2905" s="48" t="s">
        <v>398</v>
      </c>
      <c r="B2905" s="10" t="s">
        <v>14468</v>
      </c>
      <c r="C2905" s="10" t="s">
        <v>6059</v>
      </c>
      <c r="D2905" s="50" t="s">
        <v>14482</v>
      </c>
    </row>
    <row r="2906" spans="1:4" ht="14.25" customHeight="1" x14ac:dyDescent="0.2">
      <c r="A2906" s="48" t="s">
        <v>398</v>
      </c>
      <c r="B2906" s="10" t="s">
        <v>14468</v>
      </c>
      <c r="C2906" s="10" t="s">
        <v>6041</v>
      </c>
      <c r="D2906" s="50" t="s">
        <v>14483</v>
      </c>
    </row>
    <row r="2907" spans="1:4" ht="14.25" customHeight="1" x14ac:dyDescent="0.2">
      <c r="A2907" s="48" t="s">
        <v>398</v>
      </c>
      <c r="B2907" s="10" t="s">
        <v>14468</v>
      </c>
      <c r="C2907" s="10" t="s">
        <v>6055</v>
      </c>
      <c r="D2907" s="50" t="s">
        <v>14484</v>
      </c>
    </row>
    <row r="2908" spans="1:4" ht="14.25" customHeight="1" x14ac:dyDescent="0.2">
      <c r="A2908" s="48" t="s">
        <v>398</v>
      </c>
      <c r="B2908" s="10" t="s">
        <v>14468</v>
      </c>
      <c r="C2908" s="10" t="s">
        <v>6053</v>
      </c>
      <c r="D2908" s="50" t="s">
        <v>14485</v>
      </c>
    </row>
    <row r="2909" spans="1:4" ht="14.25" customHeight="1" x14ac:dyDescent="0.2">
      <c r="A2909" s="48" t="s">
        <v>398</v>
      </c>
      <c r="B2909" s="10" t="s">
        <v>14468</v>
      </c>
      <c r="C2909" s="10" t="s">
        <v>6062</v>
      </c>
      <c r="D2909" s="50" t="s">
        <v>14486</v>
      </c>
    </row>
    <row r="2910" spans="1:4" ht="14.25" customHeight="1" x14ac:dyDescent="0.2">
      <c r="A2910" s="48" t="s">
        <v>398</v>
      </c>
      <c r="B2910" s="10" t="s">
        <v>14468</v>
      </c>
      <c r="C2910" s="10" t="s">
        <v>6034</v>
      </c>
      <c r="D2910" s="50" t="s">
        <v>14487</v>
      </c>
    </row>
    <row r="2911" spans="1:4" ht="14.25" customHeight="1" x14ac:dyDescent="0.2">
      <c r="A2911" s="48" t="s">
        <v>398</v>
      </c>
      <c r="B2911" s="10" t="s">
        <v>14468</v>
      </c>
      <c r="C2911" s="10" t="s">
        <v>6025</v>
      </c>
      <c r="D2911" s="50" t="s">
        <v>14488</v>
      </c>
    </row>
    <row r="2912" spans="1:4" ht="14.25" customHeight="1" x14ac:dyDescent="0.2">
      <c r="A2912" s="48" t="s">
        <v>398</v>
      </c>
      <c r="B2912" s="10" t="s">
        <v>14468</v>
      </c>
      <c r="C2912" s="10" t="s">
        <v>6036</v>
      </c>
      <c r="D2912" s="50" t="s">
        <v>14489</v>
      </c>
    </row>
    <row r="2913" spans="1:4" ht="14.25" customHeight="1" x14ac:dyDescent="0.2">
      <c r="A2913" s="48" t="s">
        <v>398</v>
      </c>
      <c r="B2913" s="10" t="s">
        <v>14468</v>
      </c>
      <c r="C2913" s="10" t="s">
        <v>6049</v>
      </c>
      <c r="D2913" s="50" t="s">
        <v>14490</v>
      </c>
    </row>
    <row r="2914" spans="1:4" ht="14.25" customHeight="1" x14ac:dyDescent="0.2">
      <c r="A2914" s="48" t="s">
        <v>398</v>
      </c>
      <c r="B2914" s="10" t="s">
        <v>14468</v>
      </c>
      <c r="C2914" s="10" t="s">
        <v>6029</v>
      </c>
      <c r="D2914" s="50" t="s">
        <v>14491</v>
      </c>
    </row>
    <row r="2915" spans="1:4" ht="14.25" customHeight="1" x14ac:dyDescent="0.2">
      <c r="A2915" s="48" t="s">
        <v>400</v>
      </c>
      <c r="B2915" s="10" t="s">
        <v>14492</v>
      </c>
      <c r="C2915" s="10" t="s">
        <v>6064</v>
      </c>
      <c r="D2915" s="50" t="s">
        <v>14492</v>
      </c>
    </row>
    <row r="2916" spans="1:4" ht="14.25" customHeight="1" x14ac:dyDescent="0.2">
      <c r="A2916" s="48" t="s">
        <v>400</v>
      </c>
      <c r="B2916" s="10" t="s">
        <v>14492</v>
      </c>
      <c r="C2916" s="10" t="s">
        <v>6065</v>
      </c>
      <c r="D2916" s="50" t="s">
        <v>14493</v>
      </c>
    </row>
    <row r="2917" spans="1:4" ht="14.25" customHeight="1" x14ac:dyDescent="0.2">
      <c r="A2917" s="48" t="s">
        <v>400</v>
      </c>
      <c r="B2917" s="10" t="s">
        <v>14492</v>
      </c>
      <c r="C2917" s="10" t="s">
        <v>6067</v>
      </c>
      <c r="D2917" s="50" t="s">
        <v>14494</v>
      </c>
    </row>
    <row r="2918" spans="1:4" ht="14.25" customHeight="1" x14ac:dyDescent="0.2">
      <c r="A2918" s="48" t="s">
        <v>402</v>
      </c>
      <c r="B2918" s="10" t="s">
        <v>14524</v>
      </c>
      <c r="C2918" s="10" t="s">
        <v>6083</v>
      </c>
      <c r="D2918" s="50" t="s">
        <v>14525</v>
      </c>
    </row>
    <row r="2919" spans="1:4" ht="14.25" customHeight="1" x14ac:dyDescent="0.2">
      <c r="A2919" s="48" t="s">
        <v>402</v>
      </c>
      <c r="B2919" s="10" t="s">
        <v>14524</v>
      </c>
      <c r="C2919" s="10" t="s">
        <v>6091</v>
      </c>
      <c r="D2919" s="50" t="s">
        <v>14526</v>
      </c>
    </row>
    <row r="2920" spans="1:4" ht="14.25" customHeight="1" x14ac:dyDescent="0.2">
      <c r="A2920" s="48" t="s">
        <v>402</v>
      </c>
      <c r="B2920" s="10" t="s">
        <v>14524</v>
      </c>
      <c r="C2920" s="10" t="s">
        <v>6093</v>
      </c>
      <c r="D2920" s="50" t="s">
        <v>14527</v>
      </c>
    </row>
    <row r="2921" spans="1:4" ht="14.25" customHeight="1" x14ac:dyDescent="0.2">
      <c r="A2921" s="48" t="s">
        <v>402</v>
      </c>
      <c r="B2921" s="10" t="s">
        <v>14524</v>
      </c>
      <c r="C2921" s="10" t="s">
        <v>6069</v>
      </c>
      <c r="D2921" s="50" t="s">
        <v>14528</v>
      </c>
    </row>
    <row r="2922" spans="1:4" ht="14.25" customHeight="1" x14ac:dyDescent="0.2">
      <c r="A2922" s="48" t="s">
        <v>402</v>
      </c>
      <c r="B2922" s="10" t="s">
        <v>14524</v>
      </c>
      <c r="C2922" s="10" t="s">
        <v>6079</v>
      </c>
      <c r="D2922" s="50" t="s">
        <v>14529</v>
      </c>
    </row>
    <row r="2923" spans="1:4" ht="14.25" customHeight="1" x14ac:dyDescent="0.2">
      <c r="A2923" s="48" t="s">
        <v>402</v>
      </c>
      <c r="B2923" s="10" t="s">
        <v>14524</v>
      </c>
      <c r="C2923" s="10" t="s">
        <v>6077</v>
      </c>
      <c r="D2923" s="50" t="s">
        <v>14530</v>
      </c>
    </row>
    <row r="2924" spans="1:4" ht="14.25" customHeight="1" x14ac:dyDescent="0.2">
      <c r="A2924" s="48" t="s">
        <v>402</v>
      </c>
      <c r="B2924" s="10" t="s">
        <v>14524</v>
      </c>
      <c r="C2924" s="10" t="s">
        <v>6075</v>
      </c>
      <c r="D2924" s="50" t="s">
        <v>14531</v>
      </c>
    </row>
    <row r="2925" spans="1:4" ht="14.25" customHeight="1" x14ac:dyDescent="0.2">
      <c r="A2925" s="48" t="s">
        <v>402</v>
      </c>
      <c r="B2925" s="10" t="s">
        <v>14524</v>
      </c>
      <c r="C2925" s="10" t="s">
        <v>6073</v>
      </c>
      <c r="D2925" s="50" t="s">
        <v>14532</v>
      </c>
    </row>
    <row r="2926" spans="1:4" ht="14.25" customHeight="1" x14ac:dyDescent="0.2">
      <c r="A2926" s="48" t="s">
        <v>402</v>
      </c>
      <c r="B2926" s="10" t="s">
        <v>14524</v>
      </c>
      <c r="C2926" s="10" t="s">
        <v>6104</v>
      </c>
      <c r="D2926" s="50" t="s">
        <v>14533</v>
      </c>
    </row>
    <row r="2927" spans="1:4" ht="14.25" customHeight="1" x14ac:dyDescent="0.2">
      <c r="A2927" s="48" t="s">
        <v>402</v>
      </c>
      <c r="B2927" s="10" t="s">
        <v>14524</v>
      </c>
      <c r="C2927" s="10" t="s">
        <v>6106</v>
      </c>
      <c r="D2927" s="50" t="s">
        <v>13563</v>
      </c>
    </row>
    <row r="2928" spans="1:4" ht="14.25" customHeight="1" x14ac:dyDescent="0.2">
      <c r="A2928" s="48" t="s">
        <v>402</v>
      </c>
      <c r="B2928" s="10" t="s">
        <v>14524</v>
      </c>
      <c r="C2928" s="10" t="s">
        <v>6100</v>
      </c>
      <c r="D2928" s="50" t="s">
        <v>14534</v>
      </c>
    </row>
    <row r="2929" spans="1:4" ht="14.25" customHeight="1" x14ac:dyDescent="0.2">
      <c r="A2929" s="48" t="s">
        <v>402</v>
      </c>
      <c r="B2929" s="10" t="s">
        <v>14524</v>
      </c>
      <c r="C2929" s="10" t="s">
        <v>6095</v>
      </c>
      <c r="D2929" s="50" t="s">
        <v>14535</v>
      </c>
    </row>
    <row r="2930" spans="1:4" ht="14.25" customHeight="1" x14ac:dyDescent="0.2">
      <c r="A2930" s="48" t="s">
        <v>402</v>
      </c>
      <c r="B2930" s="10" t="s">
        <v>14524</v>
      </c>
      <c r="C2930" s="10" t="s">
        <v>6107</v>
      </c>
      <c r="D2930" s="50" t="s">
        <v>14536</v>
      </c>
    </row>
    <row r="2931" spans="1:4" ht="14.25" customHeight="1" x14ac:dyDescent="0.2">
      <c r="A2931" s="48" t="s">
        <v>402</v>
      </c>
      <c r="B2931" s="10" t="s">
        <v>14524</v>
      </c>
      <c r="C2931" s="10" t="s">
        <v>6111</v>
      </c>
      <c r="D2931" s="50" t="s">
        <v>14537</v>
      </c>
    </row>
    <row r="2932" spans="1:4" ht="14.25" customHeight="1" x14ac:dyDescent="0.2">
      <c r="A2932" s="48" t="s">
        <v>402</v>
      </c>
      <c r="B2932" s="10" t="s">
        <v>14524</v>
      </c>
      <c r="C2932" s="10" t="s">
        <v>6102</v>
      </c>
      <c r="D2932" s="50" t="s">
        <v>14538</v>
      </c>
    </row>
    <row r="2933" spans="1:4" ht="14.25" customHeight="1" x14ac:dyDescent="0.2">
      <c r="A2933" s="48" t="s">
        <v>402</v>
      </c>
      <c r="B2933" s="10" t="s">
        <v>14524</v>
      </c>
      <c r="C2933" s="10" t="s">
        <v>6109</v>
      </c>
      <c r="D2933" s="50" t="s">
        <v>14539</v>
      </c>
    </row>
    <row r="2934" spans="1:4" ht="14.25" customHeight="1" x14ac:dyDescent="0.2">
      <c r="A2934" s="48" t="s">
        <v>402</v>
      </c>
      <c r="B2934" s="10" t="s">
        <v>14524</v>
      </c>
      <c r="C2934" s="10" t="s">
        <v>6097</v>
      </c>
      <c r="D2934" s="50" t="s">
        <v>13723</v>
      </c>
    </row>
    <row r="2935" spans="1:4" ht="14.25" customHeight="1" x14ac:dyDescent="0.2">
      <c r="A2935" s="48" t="s">
        <v>402</v>
      </c>
      <c r="B2935" s="10" t="s">
        <v>14524</v>
      </c>
      <c r="C2935" s="10" t="s">
        <v>6090</v>
      </c>
      <c r="D2935" s="50" t="s">
        <v>11228</v>
      </c>
    </row>
    <row r="2936" spans="1:4" ht="14.25" customHeight="1" x14ac:dyDescent="0.2">
      <c r="A2936" s="48" t="s">
        <v>402</v>
      </c>
      <c r="B2936" s="10" t="s">
        <v>14524</v>
      </c>
      <c r="C2936" s="10" t="s">
        <v>6081</v>
      </c>
      <c r="D2936" s="50" t="s">
        <v>14540</v>
      </c>
    </row>
    <row r="2937" spans="1:4" ht="14.25" customHeight="1" x14ac:dyDescent="0.2">
      <c r="A2937" s="48" t="s">
        <v>402</v>
      </c>
      <c r="B2937" s="10" t="s">
        <v>14524</v>
      </c>
      <c r="C2937" s="10" t="s">
        <v>6085</v>
      </c>
      <c r="D2937" s="50" t="s">
        <v>14541</v>
      </c>
    </row>
    <row r="2938" spans="1:4" ht="14.25" customHeight="1" x14ac:dyDescent="0.2">
      <c r="A2938" s="48" t="s">
        <v>402</v>
      </c>
      <c r="B2938" s="10" t="s">
        <v>14524</v>
      </c>
      <c r="C2938" s="10" t="s">
        <v>6087</v>
      </c>
      <c r="D2938" s="50" t="s">
        <v>14524</v>
      </c>
    </row>
    <row r="2939" spans="1:4" ht="14.25" customHeight="1" x14ac:dyDescent="0.2">
      <c r="A2939" s="48" t="s">
        <v>402</v>
      </c>
      <c r="B2939" s="10" t="s">
        <v>14524</v>
      </c>
      <c r="C2939" s="10" t="s">
        <v>6098</v>
      </c>
      <c r="D2939" s="50" t="s">
        <v>14542</v>
      </c>
    </row>
    <row r="2940" spans="1:4" ht="14.25" customHeight="1" x14ac:dyDescent="0.2">
      <c r="A2940" s="48" t="s">
        <v>402</v>
      </c>
      <c r="B2940" s="10" t="s">
        <v>14524</v>
      </c>
      <c r="C2940" s="10" t="s">
        <v>6088</v>
      </c>
      <c r="D2940" s="50" t="s">
        <v>14543</v>
      </c>
    </row>
    <row r="2941" spans="1:4" ht="14.25" customHeight="1" x14ac:dyDescent="0.2">
      <c r="A2941" s="48" t="s">
        <v>402</v>
      </c>
      <c r="B2941" s="10" t="s">
        <v>14524</v>
      </c>
      <c r="C2941" s="10" t="s">
        <v>6071</v>
      </c>
      <c r="D2941" s="50" t="s">
        <v>14544</v>
      </c>
    </row>
    <row r="2942" spans="1:4" ht="14.25" customHeight="1" x14ac:dyDescent="0.2">
      <c r="A2942" s="48" t="s">
        <v>404</v>
      </c>
      <c r="B2942" s="10" t="s">
        <v>14546</v>
      </c>
      <c r="C2942" s="10" t="s">
        <v>6120</v>
      </c>
      <c r="D2942" s="50" t="s">
        <v>14547</v>
      </c>
    </row>
    <row r="2943" spans="1:4" ht="14.25" customHeight="1" x14ac:dyDescent="0.2">
      <c r="A2943" s="48" t="s">
        <v>404</v>
      </c>
      <c r="B2943" s="10" t="s">
        <v>14546</v>
      </c>
      <c r="C2943" s="10" t="s">
        <v>6118</v>
      </c>
      <c r="D2943" s="50" t="s">
        <v>14548</v>
      </c>
    </row>
    <row r="2944" spans="1:4" ht="14.25" customHeight="1" x14ac:dyDescent="0.2">
      <c r="A2944" s="48" t="s">
        <v>404</v>
      </c>
      <c r="B2944" s="10" t="s">
        <v>14546</v>
      </c>
      <c r="C2944" s="10" t="s">
        <v>6116</v>
      </c>
      <c r="D2944" s="50" t="s">
        <v>14549</v>
      </c>
    </row>
    <row r="2945" spans="1:4" ht="14.25" customHeight="1" x14ac:dyDescent="0.2">
      <c r="A2945" s="48" t="s">
        <v>404</v>
      </c>
      <c r="B2945" s="10" t="s">
        <v>14546</v>
      </c>
      <c r="C2945" s="10" t="s">
        <v>6114</v>
      </c>
      <c r="D2945" s="50" t="s">
        <v>14550</v>
      </c>
    </row>
    <row r="2946" spans="1:4" ht="14.25" customHeight="1" x14ac:dyDescent="0.2">
      <c r="A2946" s="48" t="s">
        <v>404</v>
      </c>
      <c r="B2946" s="10" t="s">
        <v>14546</v>
      </c>
      <c r="C2946" s="10" t="s">
        <v>6113</v>
      </c>
      <c r="D2946" s="50" t="s">
        <v>14546</v>
      </c>
    </row>
    <row r="2947" spans="1:4" ht="14.25" customHeight="1" x14ac:dyDescent="0.2">
      <c r="A2947" s="48" t="s">
        <v>406</v>
      </c>
      <c r="B2947" s="10" t="s">
        <v>14507</v>
      </c>
      <c r="C2947" s="10" t="s">
        <v>6126</v>
      </c>
      <c r="D2947" s="50" t="s">
        <v>14508</v>
      </c>
    </row>
    <row r="2948" spans="1:4" ht="14.25" customHeight="1" x14ac:dyDescent="0.2">
      <c r="A2948" s="48" t="s">
        <v>406</v>
      </c>
      <c r="B2948" s="10" t="s">
        <v>14507</v>
      </c>
      <c r="C2948" s="10" t="s">
        <v>6122</v>
      </c>
      <c r="D2948" s="50" t="s">
        <v>14509</v>
      </c>
    </row>
    <row r="2949" spans="1:4" ht="14.25" customHeight="1" x14ac:dyDescent="0.2">
      <c r="A2949" s="48" t="s">
        <v>406</v>
      </c>
      <c r="B2949" s="10" t="s">
        <v>14507</v>
      </c>
      <c r="C2949" s="10" t="s">
        <v>6134</v>
      </c>
      <c r="D2949" s="50" t="s">
        <v>14510</v>
      </c>
    </row>
    <row r="2950" spans="1:4" ht="14.25" customHeight="1" x14ac:dyDescent="0.2">
      <c r="A2950" s="48" t="s">
        <v>406</v>
      </c>
      <c r="B2950" s="10" t="s">
        <v>14507</v>
      </c>
      <c r="C2950" s="10" t="s">
        <v>6136</v>
      </c>
      <c r="D2950" s="50" t="s">
        <v>14511</v>
      </c>
    </row>
    <row r="2951" spans="1:4" ht="14.25" customHeight="1" x14ac:dyDescent="0.2">
      <c r="A2951" s="48" t="s">
        <v>406</v>
      </c>
      <c r="B2951" s="10" t="s">
        <v>14507</v>
      </c>
      <c r="C2951" s="10" t="s">
        <v>6132</v>
      </c>
      <c r="D2951" s="50" t="s">
        <v>14512</v>
      </c>
    </row>
    <row r="2952" spans="1:4" ht="14.25" customHeight="1" x14ac:dyDescent="0.2">
      <c r="A2952" s="48" t="s">
        <v>406</v>
      </c>
      <c r="B2952" s="10" t="s">
        <v>14507</v>
      </c>
      <c r="C2952" s="10" t="s">
        <v>6138</v>
      </c>
      <c r="D2952" s="50" t="s">
        <v>14513</v>
      </c>
    </row>
    <row r="2953" spans="1:4" ht="14.25" customHeight="1" x14ac:dyDescent="0.2">
      <c r="A2953" s="48" t="s">
        <v>406</v>
      </c>
      <c r="B2953" s="10" t="s">
        <v>14507</v>
      </c>
      <c r="C2953" s="10" t="s">
        <v>6143</v>
      </c>
      <c r="D2953" s="50" t="s">
        <v>14514</v>
      </c>
    </row>
    <row r="2954" spans="1:4" ht="14.25" customHeight="1" x14ac:dyDescent="0.2">
      <c r="A2954" s="48" t="s">
        <v>406</v>
      </c>
      <c r="B2954" s="10" t="s">
        <v>14507</v>
      </c>
      <c r="C2954" s="10" t="s">
        <v>6151</v>
      </c>
      <c r="D2954" s="50" t="s">
        <v>14515</v>
      </c>
    </row>
    <row r="2955" spans="1:4" ht="14.25" customHeight="1" x14ac:dyDescent="0.2">
      <c r="A2955" s="48" t="s">
        <v>406</v>
      </c>
      <c r="B2955" s="10" t="s">
        <v>14507</v>
      </c>
      <c r="C2955" s="10" t="s">
        <v>6149</v>
      </c>
      <c r="D2955" s="50" t="s">
        <v>14516</v>
      </c>
    </row>
    <row r="2956" spans="1:4" ht="14.25" customHeight="1" x14ac:dyDescent="0.2">
      <c r="A2956" s="48" t="s">
        <v>406</v>
      </c>
      <c r="B2956" s="10" t="s">
        <v>14507</v>
      </c>
      <c r="C2956" s="10" t="s">
        <v>6145</v>
      </c>
      <c r="D2956" s="50" t="s">
        <v>14517</v>
      </c>
    </row>
    <row r="2957" spans="1:4" ht="14.25" customHeight="1" x14ac:dyDescent="0.2">
      <c r="A2957" s="48" t="s">
        <v>406</v>
      </c>
      <c r="B2957" s="10" t="s">
        <v>14507</v>
      </c>
      <c r="C2957" s="10" t="s">
        <v>6147</v>
      </c>
      <c r="D2957" s="50" t="s">
        <v>14518</v>
      </c>
    </row>
    <row r="2958" spans="1:4" ht="14.25" customHeight="1" x14ac:dyDescent="0.2">
      <c r="A2958" s="48" t="s">
        <v>406</v>
      </c>
      <c r="B2958" s="10" t="s">
        <v>14507</v>
      </c>
      <c r="C2958" s="10" t="s">
        <v>6142</v>
      </c>
      <c r="D2958" s="50" t="s">
        <v>14519</v>
      </c>
    </row>
    <row r="2959" spans="1:4" ht="14.25" customHeight="1" x14ac:dyDescent="0.2">
      <c r="A2959" s="48" t="s">
        <v>406</v>
      </c>
      <c r="B2959" s="10" t="s">
        <v>14507</v>
      </c>
      <c r="C2959" s="10" t="s">
        <v>6140</v>
      </c>
      <c r="D2959" s="50" t="s">
        <v>14520</v>
      </c>
    </row>
    <row r="2960" spans="1:4" ht="14.25" customHeight="1" x14ac:dyDescent="0.2">
      <c r="A2960" s="48" t="s">
        <v>406</v>
      </c>
      <c r="B2960" s="10" t="s">
        <v>14507</v>
      </c>
      <c r="C2960" s="10" t="s">
        <v>6130</v>
      </c>
      <c r="D2960" s="50" t="s">
        <v>14521</v>
      </c>
    </row>
    <row r="2961" spans="1:4" ht="14.25" customHeight="1" x14ac:dyDescent="0.2">
      <c r="A2961" s="48" t="s">
        <v>406</v>
      </c>
      <c r="B2961" s="10" t="s">
        <v>14507</v>
      </c>
      <c r="C2961" s="10" t="s">
        <v>6128</v>
      </c>
      <c r="D2961" s="50" t="s">
        <v>14522</v>
      </c>
    </row>
    <row r="2962" spans="1:4" ht="14.25" customHeight="1" x14ac:dyDescent="0.2">
      <c r="A2962" s="48" t="s">
        <v>406</v>
      </c>
      <c r="B2962" s="10" t="s">
        <v>14507</v>
      </c>
      <c r="C2962" s="10" t="s">
        <v>6124</v>
      </c>
      <c r="D2962" s="50" t="s">
        <v>14523</v>
      </c>
    </row>
    <row r="2963" spans="1:4" ht="14.25" customHeight="1" x14ac:dyDescent="0.2">
      <c r="A2963" s="48" t="s">
        <v>408</v>
      </c>
      <c r="B2963" s="10" t="s">
        <v>14545</v>
      </c>
      <c r="C2963" s="10" t="s">
        <v>6152</v>
      </c>
      <c r="D2963" s="50" t="s">
        <v>14545</v>
      </c>
    </row>
    <row r="2964" spans="1:4" ht="14.25" customHeight="1" x14ac:dyDescent="0.2">
      <c r="A2964" s="48" t="s">
        <v>410</v>
      </c>
      <c r="B2964" s="10" t="s">
        <v>14241</v>
      </c>
      <c r="C2964" s="10" t="s">
        <v>6188</v>
      </c>
      <c r="D2964" s="50" t="s">
        <v>14242</v>
      </c>
    </row>
    <row r="2965" spans="1:4" ht="14.25" customHeight="1" x14ac:dyDescent="0.2">
      <c r="A2965" s="48" t="s">
        <v>410</v>
      </c>
      <c r="B2965" s="10" t="s">
        <v>14241</v>
      </c>
      <c r="C2965" s="10" t="s">
        <v>6172</v>
      </c>
      <c r="D2965" s="50" t="s">
        <v>14243</v>
      </c>
    </row>
    <row r="2966" spans="1:4" ht="14.25" customHeight="1" x14ac:dyDescent="0.2">
      <c r="A2966" s="48" t="s">
        <v>410</v>
      </c>
      <c r="B2966" s="10" t="s">
        <v>14241</v>
      </c>
      <c r="C2966" s="10" t="s">
        <v>6192</v>
      </c>
      <c r="D2966" s="50" t="s">
        <v>14244</v>
      </c>
    </row>
    <row r="2967" spans="1:4" ht="14.25" customHeight="1" x14ac:dyDescent="0.2">
      <c r="A2967" s="48" t="s">
        <v>410</v>
      </c>
      <c r="B2967" s="10" t="s">
        <v>14241</v>
      </c>
      <c r="C2967" s="10" t="s">
        <v>6194</v>
      </c>
      <c r="D2967" s="50" t="s">
        <v>14245</v>
      </c>
    </row>
    <row r="2968" spans="1:4" ht="14.25" customHeight="1" x14ac:dyDescent="0.2">
      <c r="A2968" s="48" t="s">
        <v>410</v>
      </c>
      <c r="B2968" s="10" t="s">
        <v>14241</v>
      </c>
      <c r="C2968" s="10" t="s">
        <v>6174</v>
      </c>
      <c r="D2968" s="50" t="s">
        <v>14246</v>
      </c>
    </row>
    <row r="2969" spans="1:4" ht="14.25" customHeight="1" x14ac:dyDescent="0.2">
      <c r="A2969" s="48" t="s">
        <v>410</v>
      </c>
      <c r="B2969" s="10" t="s">
        <v>14241</v>
      </c>
      <c r="C2969" s="10" t="s">
        <v>6168</v>
      </c>
      <c r="D2969" s="50" t="s">
        <v>14247</v>
      </c>
    </row>
    <row r="2970" spans="1:4" ht="14.25" customHeight="1" x14ac:dyDescent="0.2">
      <c r="A2970" s="48" t="s">
        <v>410</v>
      </c>
      <c r="B2970" s="10" t="s">
        <v>14241</v>
      </c>
      <c r="C2970" s="10" t="s">
        <v>6170</v>
      </c>
      <c r="D2970" s="50" t="s">
        <v>14248</v>
      </c>
    </row>
    <row r="2971" spans="1:4" ht="14.25" customHeight="1" x14ac:dyDescent="0.2">
      <c r="A2971" s="48" t="s">
        <v>410</v>
      </c>
      <c r="B2971" s="10" t="s">
        <v>14241</v>
      </c>
      <c r="C2971" s="10" t="s">
        <v>6175</v>
      </c>
      <c r="D2971" s="50" t="s">
        <v>14249</v>
      </c>
    </row>
    <row r="2972" spans="1:4" ht="14.25" customHeight="1" x14ac:dyDescent="0.2">
      <c r="A2972" s="48" t="s">
        <v>410</v>
      </c>
      <c r="B2972" s="10" t="s">
        <v>14241</v>
      </c>
      <c r="C2972" s="10" t="s">
        <v>6158</v>
      </c>
      <c r="D2972" s="50" t="s">
        <v>14250</v>
      </c>
    </row>
    <row r="2973" spans="1:4" ht="14.25" customHeight="1" x14ac:dyDescent="0.2">
      <c r="A2973" s="48" t="s">
        <v>410</v>
      </c>
      <c r="B2973" s="10" t="s">
        <v>14241</v>
      </c>
      <c r="C2973" s="10" t="s">
        <v>6182</v>
      </c>
      <c r="D2973" s="50" t="s">
        <v>13044</v>
      </c>
    </row>
    <row r="2974" spans="1:4" ht="14.25" customHeight="1" x14ac:dyDescent="0.2">
      <c r="A2974" s="48" t="s">
        <v>410</v>
      </c>
      <c r="B2974" s="10" t="s">
        <v>14241</v>
      </c>
      <c r="C2974" s="10" t="s">
        <v>6153</v>
      </c>
      <c r="D2974" s="50" t="s">
        <v>14251</v>
      </c>
    </row>
    <row r="2975" spans="1:4" ht="14.25" customHeight="1" x14ac:dyDescent="0.2">
      <c r="A2975" s="48" t="s">
        <v>410</v>
      </c>
      <c r="B2975" s="10" t="s">
        <v>14241</v>
      </c>
      <c r="C2975" s="10" t="s">
        <v>6164</v>
      </c>
      <c r="D2975" s="50" t="s">
        <v>14252</v>
      </c>
    </row>
    <row r="2976" spans="1:4" ht="14.25" customHeight="1" x14ac:dyDescent="0.2">
      <c r="A2976" s="48" t="s">
        <v>410</v>
      </c>
      <c r="B2976" s="10" t="s">
        <v>14241</v>
      </c>
      <c r="C2976" s="10" t="s">
        <v>6181</v>
      </c>
      <c r="D2976" s="50" t="s">
        <v>13797</v>
      </c>
    </row>
    <row r="2977" spans="1:4" ht="14.25" customHeight="1" x14ac:dyDescent="0.2">
      <c r="A2977" s="48" t="s">
        <v>410</v>
      </c>
      <c r="B2977" s="10" t="s">
        <v>14241</v>
      </c>
      <c r="C2977" s="10" t="s">
        <v>6155</v>
      </c>
      <c r="D2977" s="50" t="s">
        <v>14253</v>
      </c>
    </row>
    <row r="2978" spans="1:4" ht="14.25" customHeight="1" x14ac:dyDescent="0.2">
      <c r="A2978" s="48" t="s">
        <v>410</v>
      </c>
      <c r="B2978" s="10" t="s">
        <v>14241</v>
      </c>
      <c r="C2978" s="10" t="s">
        <v>6196</v>
      </c>
      <c r="D2978" s="50" t="s">
        <v>14254</v>
      </c>
    </row>
    <row r="2979" spans="1:4" ht="14.25" customHeight="1" x14ac:dyDescent="0.2">
      <c r="A2979" s="48" t="s">
        <v>410</v>
      </c>
      <c r="B2979" s="10" t="s">
        <v>14241</v>
      </c>
      <c r="C2979" s="10" t="s">
        <v>6157</v>
      </c>
      <c r="D2979" s="50" t="s">
        <v>14255</v>
      </c>
    </row>
    <row r="2980" spans="1:4" ht="14.25" customHeight="1" x14ac:dyDescent="0.2">
      <c r="A2980" s="48" t="s">
        <v>410</v>
      </c>
      <c r="B2980" s="10" t="s">
        <v>14241</v>
      </c>
      <c r="C2980" s="10" t="s">
        <v>6210</v>
      </c>
      <c r="D2980" s="50" t="s">
        <v>14256</v>
      </c>
    </row>
    <row r="2981" spans="1:4" ht="14.25" customHeight="1" x14ac:dyDescent="0.2">
      <c r="A2981" s="48" t="s">
        <v>410</v>
      </c>
      <c r="B2981" s="10" t="s">
        <v>14241</v>
      </c>
      <c r="C2981" s="10" t="s">
        <v>6200</v>
      </c>
      <c r="D2981" s="50" t="s">
        <v>14257</v>
      </c>
    </row>
    <row r="2982" spans="1:4" ht="14.25" customHeight="1" x14ac:dyDescent="0.2">
      <c r="A2982" s="48" t="s">
        <v>410</v>
      </c>
      <c r="B2982" s="10" t="s">
        <v>14241</v>
      </c>
      <c r="C2982" s="10" t="s">
        <v>6208</v>
      </c>
      <c r="D2982" s="50" t="s">
        <v>14258</v>
      </c>
    </row>
    <row r="2983" spans="1:4" ht="14.25" customHeight="1" x14ac:dyDescent="0.2">
      <c r="A2983" s="48" t="s">
        <v>410</v>
      </c>
      <c r="B2983" s="10" t="s">
        <v>14241</v>
      </c>
      <c r="C2983" s="10" t="s">
        <v>6204</v>
      </c>
      <c r="D2983" s="50" t="s">
        <v>14259</v>
      </c>
    </row>
    <row r="2984" spans="1:4" ht="14.25" customHeight="1" x14ac:dyDescent="0.2">
      <c r="A2984" s="48" t="s">
        <v>410</v>
      </c>
      <c r="B2984" s="10" t="s">
        <v>14241</v>
      </c>
      <c r="C2984" s="10" t="s">
        <v>6198</v>
      </c>
      <c r="D2984" s="50" t="s">
        <v>14260</v>
      </c>
    </row>
    <row r="2985" spans="1:4" ht="14.25" customHeight="1" x14ac:dyDescent="0.2">
      <c r="A2985" s="48" t="s">
        <v>410</v>
      </c>
      <c r="B2985" s="10" t="s">
        <v>14241</v>
      </c>
      <c r="C2985" s="10" t="s">
        <v>6211</v>
      </c>
      <c r="D2985" s="50" t="s">
        <v>10576</v>
      </c>
    </row>
    <row r="2986" spans="1:4" ht="14.25" customHeight="1" x14ac:dyDescent="0.2">
      <c r="A2986" s="48" t="s">
        <v>410</v>
      </c>
      <c r="B2986" s="10" t="s">
        <v>14241</v>
      </c>
      <c r="C2986" s="10" t="s">
        <v>6202</v>
      </c>
      <c r="D2986" s="50" t="s">
        <v>14261</v>
      </c>
    </row>
    <row r="2987" spans="1:4" ht="14.25" customHeight="1" x14ac:dyDescent="0.2">
      <c r="A2987" s="48" t="s">
        <v>410</v>
      </c>
      <c r="B2987" s="10" t="s">
        <v>14241</v>
      </c>
      <c r="C2987" s="10" t="s">
        <v>6206</v>
      </c>
      <c r="D2987" s="50" t="s">
        <v>14262</v>
      </c>
    </row>
    <row r="2988" spans="1:4" ht="14.25" customHeight="1" x14ac:dyDescent="0.2">
      <c r="A2988" s="48" t="s">
        <v>410</v>
      </c>
      <c r="B2988" s="10" t="s">
        <v>14241</v>
      </c>
      <c r="C2988" s="10" t="s">
        <v>6166</v>
      </c>
      <c r="D2988" s="50" t="s">
        <v>14263</v>
      </c>
    </row>
    <row r="2989" spans="1:4" ht="14.25" customHeight="1" x14ac:dyDescent="0.2">
      <c r="A2989" s="48" t="s">
        <v>410</v>
      </c>
      <c r="B2989" s="10" t="s">
        <v>14241</v>
      </c>
      <c r="C2989" s="10" t="s">
        <v>6186</v>
      </c>
      <c r="D2989" s="50" t="s">
        <v>14264</v>
      </c>
    </row>
    <row r="2990" spans="1:4" ht="14.25" customHeight="1" x14ac:dyDescent="0.2">
      <c r="A2990" s="48" t="s">
        <v>410</v>
      </c>
      <c r="B2990" s="10" t="s">
        <v>14241</v>
      </c>
      <c r="C2990" s="10" t="s">
        <v>6162</v>
      </c>
      <c r="D2990" s="50" t="s">
        <v>14265</v>
      </c>
    </row>
    <row r="2991" spans="1:4" ht="14.25" customHeight="1" x14ac:dyDescent="0.2">
      <c r="A2991" s="48" t="s">
        <v>410</v>
      </c>
      <c r="B2991" s="10" t="s">
        <v>14241</v>
      </c>
      <c r="C2991" s="10" t="s">
        <v>6184</v>
      </c>
      <c r="D2991" s="50" t="s">
        <v>14266</v>
      </c>
    </row>
    <row r="2992" spans="1:4" ht="14.25" customHeight="1" x14ac:dyDescent="0.2">
      <c r="A2992" s="48" t="s">
        <v>410</v>
      </c>
      <c r="B2992" s="10" t="s">
        <v>14241</v>
      </c>
      <c r="C2992" s="10" t="s">
        <v>6190</v>
      </c>
      <c r="D2992" s="50" t="s">
        <v>14267</v>
      </c>
    </row>
    <row r="2993" spans="1:4" ht="14.25" customHeight="1" x14ac:dyDescent="0.2">
      <c r="A2993" s="48" t="s">
        <v>410</v>
      </c>
      <c r="B2993" s="10" t="s">
        <v>14241</v>
      </c>
      <c r="C2993" s="10" t="s">
        <v>6177</v>
      </c>
      <c r="D2993" s="50" t="s">
        <v>14268</v>
      </c>
    </row>
    <row r="2994" spans="1:4" ht="14.25" customHeight="1" x14ac:dyDescent="0.2">
      <c r="A2994" s="48" t="s">
        <v>410</v>
      </c>
      <c r="B2994" s="10" t="s">
        <v>14241</v>
      </c>
      <c r="C2994" s="10" t="s">
        <v>6160</v>
      </c>
      <c r="D2994" s="50" t="s">
        <v>14269</v>
      </c>
    </row>
    <row r="2995" spans="1:4" ht="14.25" customHeight="1" x14ac:dyDescent="0.2">
      <c r="A2995" s="48" t="s">
        <v>410</v>
      </c>
      <c r="B2995" s="10" t="s">
        <v>14241</v>
      </c>
      <c r="C2995" s="10" t="s">
        <v>6179</v>
      </c>
      <c r="D2995" s="50" t="s">
        <v>14270</v>
      </c>
    </row>
    <row r="2996" spans="1:4" ht="14.25" customHeight="1" x14ac:dyDescent="0.2">
      <c r="A2996" s="48" t="s">
        <v>412</v>
      </c>
      <c r="B2996" s="10" t="s">
        <v>14234</v>
      </c>
      <c r="C2996" s="10" t="s">
        <v>6219</v>
      </c>
      <c r="D2996" s="50" t="s">
        <v>13128</v>
      </c>
    </row>
    <row r="2997" spans="1:4" ht="14.25" customHeight="1" x14ac:dyDescent="0.2">
      <c r="A2997" s="48" t="s">
        <v>412</v>
      </c>
      <c r="B2997" s="10" t="s">
        <v>14234</v>
      </c>
      <c r="C2997" s="10" t="s">
        <v>6223</v>
      </c>
      <c r="D2997" s="50" t="s">
        <v>14235</v>
      </c>
    </row>
    <row r="2998" spans="1:4" ht="14.25" customHeight="1" x14ac:dyDescent="0.2">
      <c r="A2998" s="48" t="s">
        <v>412</v>
      </c>
      <c r="B2998" s="10" t="s">
        <v>14234</v>
      </c>
      <c r="C2998" s="10" t="s">
        <v>6217</v>
      </c>
      <c r="D2998" s="50" t="s">
        <v>14236</v>
      </c>
    </row>
    <row r="2999" spans="1:4" ht="14.25" customHeight="1" x14ac:dyDescent="0.2">
      <c r="A2999" s="48" t="s">
        <v>412</v>
      </c>
      <c r="B2999" s="10" t="s">
        <v>14234</v>
      </c>
      <c r="C2999" s="10" t="s">
        <v>6225</v>
      </c>
      <c r="D2999" s="50" t="s">
        <v>14237</v>
      </c>
    </row>
    <row r="3000" spans="1:4" ht="14.25" customHeight="1" x14ac:dyDescent="0.2">
      <c r="A3000" s="48" t="s">
        <v>412</v>
      </c>
      <c r="B3000" s="10" t="s">
        <v>14234</v>
      </c>
      <c r="C3000" s="10" t="s">
        <v>6214</v>
      </c>
      <c r="D3000" s="50" t="s">
        <v>14234</v>
      </c>
    </row>
    <row r="3001" spans="1:4" ht="14.25" customHeight="1" x14ac:dyDescent="0.2">
      <c r="A3001" s="48" t="s">
        <v>412</v>
      </c>
      <c r="B3001" s="10" t="s">
        <v>14234</v>
      </c>
      <c r="C3001" s="10" t="s">
        <v>6221</v>
      </c>
      <c r="D3001" s="50" t="s">
        <v>14238</v>
      </c>
    </row>
    <row r="3002" spans="1:4" ht="14.25" customHeight="1" x14ac:dyDescent="0.2">
      <c r="A3002" s="48" t="s">
        <v>412</v>
      </c>
      <c r="B3002" s="10" t="s">
        <v>14234</v>
      </c>
      <c r="C3002" s="10" t="s">
        <v>6212</v>
      </c>
      <c r="D3002" s="50" t="s">
        <v>14239</v>
      </c>
    </row>
    <row r="3003" spans="1:4" ht="14.25" customHeight="1" x14ac:dyDescent="0.2">
      <c r="A3003" s="48" t="s">
        <v>412</v>
      </c>
      <c r="B3003" s="10" t="s">
        <v>14234</v>
      </c>
      <c r="C3003" s="10" t="s">
        <v>6215</v>
      </c>
      <c r="D3003" s="50" t="s">
        <v>14240</v>
      </c>
    </row>
    <row r="3004" spans="1:4" ht="14.25" customHeight="1" x14ac:dyDescent="0.2">
      <c r="A3004" s="48" t="s">
        <v>414</v>
      </c>
      <c r="B3004" s="10" t="s">
        <v>14271</v>
      </c>
      <c r="C3004" s="10" t="s">
        <v>6268</v>
      </c>
      <c r="D3004" s="50" t="s">
        <v>14272</v>
      </c>
    </row>
    <row r="3005" spans="1:4" ht="14.25" customHeight="1" x14ac:dyDescent="0.2">
      <c r="A3005" s="48" t="s">
        <v>414</v>
      </c>
      <c r="B3005" s="10" t="s">
        <v>14271</v>
      </c>
      <c r="C3005" s="10" t="s">
        <v>6287</v>
      </c>
      <c r="D3005" s="50" t="s">
        <v>14273</v>
      </c>
    </row>
    <row r="3006" spans="1:4" ht="14.25" customHeight="1" x14ac:dyDescent="0.2">
      <c r="A3006" s="48" t="s">
        <v>414</v>
      </c>
      <c r="B3006" s="10" t="s">
        <v>14271</v>
      </c>
      <c r="C3006" s="10" t="s">
        <v>6255</v>
      </c>
      <c r="D3006" s="50" t="s">
        <v>14274</v>
      </c>
    </row>
    <row r="3007" spans="1:4" ht="14.25" customHeight="1" x14ac:dyDescent="0.2">
      <c r="A3007" s="48" t="s">
        <v>414</v>
      </c>
      <c r="B3007" s="10" t="s">
        <v>14271</v>
      </c>
      <c r="C3007" s="10" t="s">
        <v>6303</v>
      </c>
      <c r="D3007" s="50" t="s">
        <v>14275</v>
      </c>
    </row>
    <row r="3008" spans="1:4" ht="14.25" customHeight="1" x14ac:dyDescent="0.2">
      <c r="A3008" s="48" t="s">
        <v>414</v>
      </c>
      <c r="B3008" s="10" t="s">
        <v>14271</v>
      </c>
      <c r="C3008" s="10" t="s">
        <v>6242</v>
      </c>
      <c r="D3008" s="50" t="s">
        <v>11038</v>
      </c>
    </row>
    <row r="3009" spans="1:4" ht="14.25" customHeight="1" x14ac:dyDescent="0.2">
      <c r="A3009" s="48" t="s">
        <v>414</v>
      </c>
      <c r="B3009" s="10" t="s">
        <v>14271</v>
      </c>
      <c r="C3009" s="10" t="s">
        <v>6297</v>
      </c>
      <c r="D3009" s="50" t="s">
        <v>14276</v>
      </c>
    </row>
    <row r="3010" spans="1:4" ht="14.25" customHeight="1" x14ac:dyDescent="0.2">
      <c r="A3010" s="48" t="s">
        <v>414</v>
      </c>
      <c r="B3010" s="10" t="s">
        <v>14271</v>
      </c>
      <c r="C3010" s="10" t="s">
        <v>6289</v>
      </c>
      <c r="D3010" s="50" t="s">
        <v>14277</v>
      </c>
    </row>
    <row r="3011" spans="1:4" ht="14.25" customHeight="1" x14ac:dyDescent="0.2">
      <c r="A3011" s="48" t="s">
        <v>414</v>
      </c>
      <c r="B3011" s="10" t="s">
        <v>14271</v>
      </c>
      <c r="C3011" s="10" t="s">
        <v>6243</v>
      </c>
      <c r="D3011" s="50" t="s">
        <v>14278</v>
      </c>
    </row>
    <row r="3012" spans="1:4" ht="14.25" customHeight="1" x14ac:dyDescent="0.2">
      <c r="A3012" s="48" t="s">
        <v>414</v>
      </c>
      <c r="B3012" s="10" t="s">
        <v>14271</v>
      </c>
      <c r="C3012" s="10" t="s">
        <v>6324</v>
      </c>
      <c r="D3012" s="50" t="s">
        <v>14279</v>
      </c>
    </row>
    <row r="3013" spans="1:4" ht="14.25" customHeight="1" x14ac:dyDescent="0.2">
      <c r="A3013" s="48" t="s">
        <v>414</v>
      </c>
      <c r="B3013" s="10" t="s">
        <v>14271</v>
      </c>
      <c r="C3013" s="10" t="s">
        <v>10577</v>
      </c>
      <c r="D3013" s="50" t="s">
        <v>14280</v>
      </c>
    </row>
    <row r="3014" spans="1:4" ht="14.25" customHeight="1" x14ac:dyDescent="0.2">
      <c r="A3014" s="48" t="s">
        <v>414</v>
      </c>
      <c r="B3014" s="10" t="s">
        <v>14271</v>
      </c>
      <c r="C3014" s="10" t="s">
        <v>6249</v>
      </c>
      <c r="D3014" s="50" t="s">
        <v>14281</v>
      </c>
    </row>
    <row r="3015" spans="1:4" ht="14.25" customHeight="1" x14ac:dyDescent="0.2">
      <c r="A3015" s="48" t="s">
        <v>414</v>
      </c>
      <c r="B3015" s="10" t="s">
        <v>14271</v>
      </c>
      <c r="C3015" s="10" t="s">
        <v>6305</v>
      </c>
      <c r="D3015" s="50" t="s">
        <v>14282</v>
      </c>
    </row>
    <row r="3016" spans="1:4" ht="14.25" customHeight="1" x14ac:dyDescent="0.2">
      <c r="A3016" s="48" t="s">
        <v>414</v>
      </c>
      <c r="B3016" s="10" t="s">
        <v>14271</v>
      </c>
      <c r="C3016" s="10" t="s">
        <v>6307</v>
      </c>
      <c r="D3016" s="50" t="s">
        <v>14283</v>
      </c>
    </row>
    <row r="3017" spans="1:4" ht="14.25" customHeight="1" x14ac:dyDescent="0.2">
      <c r="A3017" s="48" t="s">
        <v>414</v>
      </c>
      <c r="B3017" s="10" t="s">
        <v>14271</v>
      </c>
      <c r="C3017" s="10" t="s">
        <v>6229</v>
      </c>
      <c r="D3017" s="50" t="s">
        <v>13998</v>
      </c>
    </row>
    <row r="3018" spans="1:4" ht="14.25" customHeight="1" x14ac:dyDescent="0.2">
      <c r="A3018" s="48" t="s">
        <v>414</v>
      </c>
      <c r="B3018" s="10" t="s">
        <v>14271</v>
      </c>
      <c r="C3018" s="10" t="s">
        <v>6241</v>
      </c>
      <c r="D3018" s="50" t="s">
        <v>13367</v>
      </c>
    </row>
    <row r="3019" spans="1:4" ht="14.25" customHeight="1" x14ac:dyDescent="0.2">
      <c r="A3019" s="48" t="s">
        <v>414</v>
      </c>
      <c r="B3019" s="10" t="s">
        <v>14271</v>
      </c>
      <c r="C3019" s="10" t="s">
        <v>6292</v>
      </c>
      <c r="D3019" s="50" t="s">
        <v>14284</v>
      </c>
    </row>
    <row r="3020" spans="1:4" ht="14.25" customHeight="1" x14ac:dyDescent="0.2">
      <c r="A3020" s="48" t="s">
        <v>414</v>
      </c>
      <c r="B3020" s="10" t="s">
        <v>14271</v>
      </c>
      <c r="C3020" s="10" t="s">
        <v>6291</v>
      </c>
      <c r="D3020" s="50" t="s">
        <v>14084</v>
      </c>
    </row>
    <row r="3021" spans="1:4" ht="14.25" customHeight="1" x14ac:dyDescent="0.2">
      <c r="A3021" s="48" t="s">
        <v>414</v>
      </c>
      <c r="B3021" s="10" t="s">
        <v>14271</v>
      </c>
      <c r="C3021" s="10" t="s">
        <v>6267</v>
      </c>
      <c r="D3021" s="50" t="s">
        <v>11140</v>
      </c>
    </row>
    <row r="3022" spans="1:4" ht="14.25" customHeight="1" x14ac:dyDescent="0.2">
      <c r="A3022" s="48" t="s">
        <v>414</v>
      </c>
      <c r="B3022" s="10" t="s">
        <v>14271</v>
      </c>
      <c r="C3022" s="10" t="s">
        <v>6280</v>
      </c>
      <c r="D3022" s="50" t="s">
        <v>14285</v>
      </c>
    </row>
    <row r="3023" spans="1:4" ht="14.25" customHeight="1" x14ac:dyDescent="0.2">
      <c r="A3023" s="48" t="s">
        <v>414</v>
      </c>
      <c r="B3023" s="10" t="s">
        <v>14271</v>
      </c>
      <c r="C3023" s="10" t="s">
        <v>6235</v>
      </c>
      <c r="D3023" s="50" t="s">
        <v>14286</v>
      </c>
    </row>
    <row r="3024" spans="1:4" ht="14.25" customHeight="1" x14ac:dyDescent="0.2">
      <c r="A3024" s="48" t="s">
        <v>414</v>
      </c>
      <c r="B3024" s="10" t="s">
        <v>14271</v>
      </c>
      <c r="C3024" s="10" t="s">
        <v>6321</v>
      </c>
      <c r="D3024" s="50" t="s">
        <v>14287</v>
      </c>
    </row>
    <row r="3025" spans="1:4" ht="14.25" customHeight="1" x14ac:dyDescent="0.2">
      <c r="A3025" s="48" t="s">
        <v>414</v>
      </c>
      <c r="B3025" s="10" t="s">
        <v>14271</v>
      </c>
      <c r="C3025" s="10" t="s">
        <v>6301</v>
      </c>
      <c r="D3025" s="50" t="s">
        <v>14288</v>
      </c>
    </row>
    <row r="3026" spans="1:4" ht="14.25" customHeight="1" x14ac:dyDescent="0.2">
      <c r="A3026" s="48" t="s">
        <v>414</v>
      </c>
      <c r="B3026" s="10" t="s">
        <v>14271</v>
      </c>
      <c r="C3026" s="10" t="s">
        <v>6253</v>
      </c>
      <c r="D3026" s="50" t="s">
        <v>14289</v>
      </c>
    </row>
    <row r="3027" spans="1:4" ht="14.25" customHeight="1" x14ac:dyDescent="0.2">
      <c r="A3027" s="48" t="s">
        <v>414</v>
      </c>
      <c r="B3027" s="10" t="s">
        <v>14271</v>
      </c>
      <c r="C3027" s="10" t="s">
        <v>6295</v>
      </c>
      <c r="D3027" s="50" t="s">
        <v>14290</v>
      </c>
    </row>
    <row r="3028" spans="1:4" ht="14.25" customHeight="1" x14ac:dyDescent="0.2">
      <c r="A3028" s="48" t="s">
        <v>414</v>
      </c>
      <c r="B3028" s="10" t="s">
        <v>14271</v>
      </c>
      <c r="C3028" s="10" t="s">
        <v>6293</v>
      </c>
      <c r="D3028" s="50" t="s">
        <v>14291</v>
      </c>
    </row>
    <row r="3029" spans="1:4" ht="14.25" customHeight="1" x14ac:dyDescent="0.2">
      <c r="A3029" s="48" t="s">
        <v>414</v>
      </c>
      <c r="B3029" s="10" t="s">
        <v>14271</v>
      </c>
      <c r="C3029" s="10" t="s">
        <v>6311</v>
      </c>
      <c r="D3029" s="50" t="s">
        <v>14292</v>
      </c>
    </row>
    <row r="3030" spans="1:4" ht="14.25" customHeight="1" x14ac:dyDescent="0.2">
      <c r="A3030" s="48" t="s">
        <v>414</v>
      </c>
      <c r="B3030" s="10" t="s">
        <v>14271</v>
      </c>
      <c r="C3030" s="10" t="s">
        <v>6227</v>
      </c>
      <c r="D3030" s="50" t="s">
        <v>14293</v>
      </c>
    </row>
    <row r="3031" spans="1:4" ht="14.25" customHeight="1" x14ac:dyDescent="0.2">
      <c r="A3031" s="48" t="s">
        <v>414</v>
      </c>
      <c r="B3031" s="10" t="s">
        <v>14271</v>
      </c>
      <c r="C3031" s="10" t="s">
        <v>6309</v>
      </c>
      <c r="D3031" s="50" t="s">
        <v>14294</v>
      </c>
    </row>
    <row r="3032" spans="1:4" ht="14.25" customHeight="1" x14ac:dyDescent="0.2">
      <c r="A3032" s="48" t="s">
        <v>414</v>
      </c>
      <c r="B3032" s="10" t="s">
        <v>14271</v>
      </c>
      <c r="C3032" s="10" t="s">
        <v>6245</v>
      </c>
      <c r="D3032" s="50" t="s">
        <v>14295</v>
      </c>
    </row>
    <row r="3033" spans="1:4" ht="14.25" customHeight="1" x14ac:dyDescent="0.2">
      <c r="A3033" s="48" t="s">
        <v>414</v>
      </c>
      <c r="B3033" s="10" t="s">
        <v>14271</v>
      </c>
      <c r="C3033" s="10" t="s">
        <v>6313</v>
      </c>
      <c r="D3033" s="50" t="s">
        <v>14296</v>
      </c>
    </row>
    <row r="3034" spans="1:4" ht="14.25" customHeight="1" x14ac:dyDescent="0.2">
      <c r="A3034" s="48" t="s">
        <v>414</v>
      </c>
      <c r="B3034" s="10" t="s">
        <v>14271</v>
      </c>
      <c r="C3034" s="10" t="s">
        <v>6230</v>
      </c>
      <c r="D3034" s="50" t="s">
        <v>14297</v>
      </c>
    </row>
    <row r="3035" spans="1:4" ht="14.25" customHeight="1" x14ac:dyDescent="0.2">
      <c r="A3035" s="48" t="s">
        <v>414</v>
      </c>
      <c r="B3035" s="10" t="s">
        <v>14271</v>
      </c>
      <c r="C3035" s="10" t="s">
        <v>6326</v>
      </c>
      <c r="D3035" s="50" t="s">
        <v>14298</v>
      </c>
    </row>
    <row r="3036" spans="1:4" ht="14.25" customHeight="1" x14ac:dyDescent="0.2">
      <c r="A3036" s="48" t="s">
        <v>414</v>
      </c>
      <c r="B3036" s="10" t="s">
        <v>14271</v>
      </c>
      <c r="C3036" s="10" t="s">
        <v>6274</v>
      </c>
      <c r="D3036" s="50" t="s">
        <v>12080</v>
      </c>
    </row>
    <row r="3037" spans="1:4" ht="14.25" customHeight="1" x14ac:dyDescent="0.2">
      <c r="A3037" s="48" t="s">
        <v>414</v>
      </c>
      <c r="B3037" s="10" t="s">
        <v>14271</v>
      </c>
      <c r="C3037" s="10" t="s">
        <v>6317</v>
      </c>
      <c r="D3037" s="50" t="s">
        <v>14299</v>
      </c>
    </row>
    <row r="3038" spans="1:4" ht="14.25" customHeight="1" x14ac:dyDescent="0.2">
      <c r="A3038" s="48" t="s">
        <v>414</v>
      </c>
      <c r="B3038" s="10" t="s">
        <v>14271</v>
      </c>
      <c r="C3038" s="10" t="s">
        <v>6322</v>
      </c>
      <c r="D3038" s="50" t="s">
        <v>14300</v>
      </c>
    </row>
    <row r="3039" spans="1:4" ht="14.25" customHeight="1" x14ac:dyDescent="0.2">
      <c r="A3039" s="48" t="s">
        <v>414</v>
      </c>
      <c r="B3039" s="10" t="s">
        <v>14271</v>
      </c>
      <c r="C3039" s="10" t="s">
        <v>6247</v>
      </c>
      <c r="D3039" s="50" t="s">
        <v>14301</v>
      </c>
    </row>
    <row r="3040" spans="1:4" ht="14.25" customHeight="1" x14ac:dyDescent="0.2">
      <c r="A3040" s="48" t="s">
        <v>414</v>
      </c>
      <c r="B3040" s="10" t="s">
        <v>14271</v>
      </c>
      <c r="C3040" s="10" t="s">
        <v>6315</v>
      </c>
      <c r="D3040" s="50" t="s">
        <v>14302</v>
      </c>
    </row>
    <row r="3041" spans="1:4" ht="14.25" customHeight="1" x14ac:dyDescent="0.2">
      <c r="A3041" s="48" t="s">
        <v>414</v>
      </c>
      <c r="B3041" s="10" t="s">
        <v>14271</v>
      </c>
      <c r="C3041" s="10" t="s">
        <v>6319</v>
      </c>
      <c r="D3041" s="50" t="s">
        <v>14303</v>
      </c>
    </row>
    <row r="3042" spans="1:4" ht="14.25" customHeight="1" x14ac:dyDescent="0.2">
      <c r="A3042" s="48" t="s">
        <v>414</v>
      </c>
      <c r="B3042" s="10" t="s">
        <v>14271</v>
      </c>
      <c r="C3042" s="10" t="s">
        <v>6272</v>
      </c>
      <c r="D3042" s="50" t="s">
        <v>14304</v>
      </c>
    </row>
    <row r="3043" spans="1:4" ht="14.25" customHeight="1" x14ac:dyDescent="0.2">
      <c r="A3043" s="48" t="s">
        <v>414</v>
      </c>
      <c r="B3043" s="10" t="s">
        <v>14271</v>
      </c>
      <c r="C3043" s="10" t="s">
        <v>6299</v>
      </c>
      <c r="D3043" s="50" t="s">
        <v>14305</v>
      </c>
    </row>
    <row r="3044" spans="1:4" ht="14.25" customHeight="1" x14ac:dyDescent="0.2">
      <c r="A3044" s="48" t="s">
        <v>414</v>
      </c>
      <c r="B3044" s="10" t="s">
        <v>14271</v>
      </c>
      <c r="C3044" s="10" t="s">
        <v>6234</v>
      </c>
      <c r="D3044" s="50" t="s">
        <v>11145</v>
      </c>
    </row>
    <row r="3045" spans="1:4" ht="14.25" customHeight="1" x14ac:dyDescent="0.2">
      <c r="A3045" s="48" t="s">
        <v>414</v>
      </c>
      <c r="B3045" s="10" t="s">
        <v>14271</v>
      </c>
      <c r="C3045" s="10" t="s">
        <v>6282</v>
      </c>
      <c r="D3045" s="50" t="s">
        <v>14271</v>
      </c>
    </row>
    <row r="3046" spans="1:4" ht="14.25" customHeight="1" x14ac:dyDescent="0.2">
      <c r="A3046" s="48" t="s">
        <v>414</v>
      </c>
      <c r="B3046" s="10" t="s">
        <v>14271</v>
      </c>
      <c r="C3046" s="10" t="s">
        <v>6276</v>
      </c>
      <c r="D3046" s="50" t="s">
        <v>14306</v>
      </c>
    </row>
    <row r="3047" spans="1:4" ht="14.25" customHeight="1" x14ac:dyDescent="0.2">
      <c r="A3047" s="48" t="s">
        <v>414</v>
      </c>
      <c r="B3047" s="10" t="s">
        <v>14271</v>
      </c>
      <c r="C3047" s="10" t="s">
        <v>6285</v>
      </c>
      <c r="D3047" s="50" t="s">
        <v>14307</v>
      </c>
    </row>
    <row r="3048" spans="1:4" ht="14.25" customHeight="1" x14ac:dyDescent="0.2">
      <c r="A3048" s="48" t="s">
        <v>414</v>
      </c>
      <c r="B3048" s="10" t="s">
        <v>14271</v>
      </c>
      <c r="C3048" s="10" t="s">
        <v>6278</v>
      </c>
      <c r="D3048" s="50" t="s">
        <v>14308</v>
      </c>
    </row>
    <row r="3049" spans="1:4" ht="14.25" customHeight="1" x14ac:dyDescent="0.2">
      <c r="A3049" s="48" t="s">
        <v>414</v>
      </c>
      <c r="B3049" s="10" t="s">
        <v>14271</v>
      </c>
      <c r="C3049" s="10" t="s">
        <v>6257</v>
      </c>
      <c r="D3049" s="50" t="s">
        <v>14309</v>
      </c>
    </row>
    <row r="3050" spans="1:4" ht="14.25" customHeight="1" x14ac:dyDescent="0.2">
      <c r="A3050" s="48" t="s">
        <v>414</v>
      </c>
      <c r="B3050" s="10" t="s">
        <v>14271</v>
      </c>
      <c r="C3050" s="10" t="s">
        <v>6265</v>
      </c>
      <c r="D3050" s="50" t="s">
        <v>14310</v>
      </c>
    </row>
    <row r="3051" spans="1:4" ht="14.25" customHeight="1" x14ac:dyDescent="0.2">
      <c r="A3051" s="48" t="s">
        <v>414</v>
      </c>
      <c r="B3051" s="10" t="s">
        <v>14271</v>
      </c>
      <c r="C3051" s="10" t="s">
        <v>6263</v>
      </c>
      <c r="D3051" s="50" t="s">
        <v>14311</v>
      </c>
    </row>
    <row r="3052" spans="1:4" ht="14.25" customHeight="1" x14ac:dyDescent="0.2">
      <c r="A3052" s="48" t="s">
        <v>414</v>
      </c>
      <c r="B3052" s="10" t="s">
        <v>14271</v>
      </c>
      <c r="C3052" s="10" t="s">
        <v>6283</v>
      </c>
      <c r="D3052" s="50" t="s">
        <v>14312</v>
      </c>
    </row>
    <row r="3053" spans="1:4" ht="14.25" customHeight="1" x14ac:dyDescent="0.2">
      <c r="A3053" s="48" t="s">
        <v>414</v>
      </c>
      <c r="B3053" s="10" t="s">
        <v>14271</v>
      </c>
      <c r="C3053" s="10" t="s">
        <v>6239</v>
      </c>
      <c r="D3053" s="50" t="s">
        <v>14313</v>
      </c>
    </row>
    <row r="3054" spans="1:4" ht="14.25" customHeight="1" x14ac:dyDescent="0.2">
      <c r="A3054" s="48" t="s">
        <v>414</v>
      </c>
      <c r="B3054" s="10" t="s">
        <v>14271</v>
      </c>
      <c r="C3054" s="10" t="s">
        <v>6232</v>
      </c>
      <c r="D3054" s="50" t="s">
        <v>14314</v>
      </c>
    </row>
    <row r="3055" spans="1:4" ht="14.25" customHeight="1" x14ac:dyDescent="0.2">
      <c r="A3055" s="48" t="s">
        <v>414</v>
      </c>
      <c r="B3055" s="10" t="s">
        <v>14271</v>
      </c>
      <c r="C3055" s="10" t="s">
        <v>6270</v>
      </c>
      <c r="D3055" s="50" t="s">
        <v>14315</v>
      </c>
    </row>
    <row r="3056" spans="1:4" ht="14.25" customHeight="1" x14ac:dyDescent="0.2">
      <c r="A3056" s="48" t="s">
        <v>414</v>
      </c>
      <c r="B3056" s="10" t="s">
        <v>14271</v>
      </c>
      <c r="C3056" s="10" t="s">
        <v>6237</v>
      </c>
      <c r="D3056" s="50" t="s">
        <v>14316</v>
      </c>
    </row>
    <row r="3057" spans="1:4" ht="14.25" customHeight="1" x14ac:dyDescent="0.2">
      <c r="A3057" s="48" t="s">
        <v>414</v>
      </c>
      <c r="B3057" s="10" t="s">
        <v>14271</v>
      </c>
      <c r="C3057" s="10" t="s">
        <v>6251</v>
      </c>
      <c r="D3057" s="50" t="s">
        <v>14317</v>
      </c>
    </row>
    <row r="3058" spans="1:4" ht="14.25" customHeight="1" x14ac:dyDescent="0.2">
      <c r="A3058" s="48" t="s">
        <v>414</v>
      </c>
      <c r="B3058" s="10" t="s">
        <v>14271</v>
      </c>
      <c r="C3058" s="10" t="s">
        <v>6259</v>
      </c>
      <c r="D3058" s="50" t="s">
        <v>14318</v>
      </c>
    </row>
    <row r="3059" spans="1:4" ht="14.25" customHeight="1" x14ac:dyDescent="0.2">
      <c r="A3059" s="48" t="s">
        <v>414</v>
      </c>
      <c r="B3059" s="10" t="s">
        <v>14271</v>
      </c>
      <c r="C3059" s="10" t="s">
        <v>6261</v>
      </c>
      <c r="D3059" s="50" t="s">
        <v>14319</v>
      </c>
    </row>
    <row r="3060" spans="1:4" ht="14.25" customHeight="1" x14ac:dyDescent="0.2">
      <c r="A3060" s="48" t="s">
        <v>414</v>
      </c>
      <c r="B3060" s="10" t="s">
        <v>14271</v>
      </c>
      <c r="C3060" s="10" t="s">
        <v>6328</v>
      </c>
      <c r="D3060" s="50" t="s">
        <v>14320</v>
      </c>
    </row>
    <row r="3061" spans="1:4" ht="14.25" customHeight="1" x14ac:dyDescent="0.2">
      <c r="A3061" s="48" t="s">
        <v>416</v>
      </c>
      <c r="B3061" s="10" t="s">
        <v>14211</v>
      </c>
      <c r="C3061" s="10" t="s">
        <v>6354</v>
      </c>
      <c r="D3061" s="50" t="s">
        <v>14212</v>
      </c>
    </row>
    <row r="3062" spans="1:4" ht="14.25" customHeight="1" x14ac:dyDescent="0.2">
      <c r="A3062" s="48" t="s">
        <v>416</v>
      </c>
      <c r="B3062" s="10" t="s">
        <v>14211</v>
      </c>
      <c r="C3062" s="10" t="s">
        <v>6346</v>
      </c>
      <c r="D3062" s="50" t="s">
        <v>14213</v>
      </c>
    </row>
    <row r="3063" spans="1:4" ht="14.25" customHeight="1" x14ac:dyDescent="0.2">
      <c r="A3063" s="48" t="s">
        <v>416</v>
      </c>
      <c r="B3063" s="10" t="s">
        <v>14211</v>
      </c>
      <c r="C3063" s="10" t="s">
        <v>6336</v>
      </c>
      <c r="D3063" s="50" t="s">
        <v>13211</v>
      </c>
    </row>
    <row r="3064" spans="1:4" ht="14.25" customHeight="1" x14ac:dyDescent="0.2">
      <c r="A3064" s="48" t="s">
        <v>416</v>
      </c>
      <c r="B3064" s="10" t="s">
        <v>14211</v>
      </c>
      <c r="C3064" s="10" t="s">
        <v>6369</v>
      </c>
      <c r="D3064" s="50" t="s">
        <v>14214</v>
      </c>
    </row>
    <row r="3065" spans="1:4" ht="14.25" customHeight="1" x14ac:dyDescent="0.2">
      <c r="A3065" s="48" t="s">
        <v>416</v>
      </c>
      <c r="B3065" s="10" t="s">
        <v>14211</v>
      </c>
      <c r="C3065" s="10" t="s">
        <v>6371</v>
      </c>
      <c r="D3065" s="50" t="s">
        <v>14215</v>
      </c>
    </row>
    <row r="3066" spans="1:4" ht="14.25" customHeight="1" x14ac:dyDescent="0.2">
      <c r="A3066" s="48" t="s">
        <v>416</v>
      </c>
      <c r="B3066" s="10" t="s">
        <v>14211</v>
      </c>
      <c r="C3066" s="10" t="s">
        <v>6348</v>
      </c>
      <c r="D3066" s="50" t="s">
        <v>14216</v>
      </c>
    </row>
    <row r="3067" spans="1:4" ht="14.25" customHeight="1" x14ac:dyDescent="0.2">
      <c r="A3067" s="48" t="s">
        <v>416</v>
      </c>
      <c r="B3067" s="10" t="s">
        <v>14211</v>
      </c>
      <c r="C3067" s="10" t="s">
        <v>6344</v>
      </c>
      <c r="D3067" s="50" t="s">
        <v>14217</v>
      </c>
    </row>
    <row r="3068" spans="1:4" ht="14.25" customHeight="1" x14ac:dyDescent="0.2">
      <c r="A3068" s="48" t="s">
        <v>416</v>
      </c>
      <c r="B3068" s="10" t="s">
        <v>14211</v>
      </c>
      <c r="C3068" s="10" t="s">
        <v>6332</v>
      </c>
      <c r="D3068" s="50" t="s">
        <v>14218</v>
      </c>
    </row>
    <row r="3069" spans="1:4" ht="14.25" customHeight="1" x14ac:dyDescent="0.2">
      <c r="A3069" s="48" t="s">
        <v>416</v>
      </c>
      <c r="B3069" s="10" t="s">
        <v>14211</v>
      </c>
      <c r="C3069" s="10" t="s">
        <v>6366</v>
      </c>
      <c r="D3069" s="50" t="s">
        <v>14219</v>
      </c>
    </row>
    <row r="3070" spans="1:4" ht="14.25" customHeight="1" x14ac:dyDescent="0.2">
      <c r="A3070" s="48" t="s">
        <v>416</v>
      </c>
      <c r="B3070" s="10" t="s">
        <v>14211</v>
      </c>
      <c r="C3070" s="10" t="s">
        <v>6368</v>
      </c>
      <c r="D3070" s="50" t="s">
        <v>14211</v>
      </c>
    </row>
    <row r="3071" spans="1:4" ht="14.25" customHeight="1" x14ac:dyDescent="0.2">
      <c r="A3071" s="48" t="s">
        <v>416</v>
      </c>
      <c r="B3071" s="10" t="s">
        <v>14211</v>
      </c>
      <c r="C3071" s="10" t="s">
        <v>6356</v>
      </c>
      <c r="D3071" s="50" t="s">
        <v>14220</v>
      </c>
    </row>
    <row r="3072" spans="1:4" ht="14.25" customHeight="1" x14ac:dyDescent="0.2">
      <c r="A3072" s="48" t="s">
        <v>416</v>
      </c>
      <c r="B3072" s="10" t="s">
        <v>14211</v>
      </c>
      <c r="C3072" s="10" t="s">
        <v>6376</v>
      </c>
      <c r="D3072" s="50" t="s">
        <v>14221</v>
      </c>
    </row>
    <row r="3073" spans="1:4" ht="14.25" customHeight="1" x14ac:dyDescent="0.2">
      <c r="A3073" s="48" t="s">
        <v>416</v>
      </c>
      <c r="B3073" s="10" t="s">
        <v>14211</v>
      </c>
      <c r="C3073" s="10" t="s">
        <v>6375</v>
      </c>
      <c r="D3073" s="50" t="s">
        <v>10667</v>
      </c>
    </row>
    <row r="3074" spans="1:4" ht="14.25" customHeight="1" x14ac:dyDescent="0.2">
      <c r="A3074" s="48" t="s">
        <v>416</v>
      </c>
      <c r="B3074" s="10" t="s">
        <v>14211</v>
      </c>
      <c r="C3074" s="10" t="s">
        <v>6378</v>
      </c>
      <c r="D3074" s="50" t="s">
        <v>14116</v>
      </c>
    </row>
    <row r="3075" spans="1:4" ht="14.25" customHeight="1" x14ac:dyDescent="0.2">
      <c r="A3075" s="48" t="s">
        <v>416</v>
      </c>
      <c r="B3075" s="10" t="s">
        <v>14211</v>
      </c>
      <c r="C3075" s="10" t="s">
        <v>6373</v>
      </c>
      <c r="D3075" s="50" t="s">
        <v>14222</v>
      </c>
    </row>
    <row r="3076" spans="1:4" ht="14.25" customHeight="1" x14ac:dyDescent="0.2">
      <c r="A3076" s="48" t="s">
        <v>416</v>
      </c>
      <c r="B3076" s="10" t="s">
        <v>14211</v>
      </c>
      <c r="C3076" s="10" t="s">
        <v>6362</v>
      </c>
      <c r="D3076" s="50" t="s">
        <v>14223</v>
      </c>
    </row>
    <row r="3077" spans="1:4" ht="14.25" customHeight="1" x14ac:dyDescent="0.2">
      <c r="A3077" s="48" t="s">
        <v>416</v>
      </c>
      <c r="B3077" s="10" t="s">
        <v>14211</v>
      </c>
      <c r="C3077" s="10" t="s">
        <v>6358</v>
      </c>
      <c r="D3077" s="50" t="s">
        <v>14224</v>
      </c>
    </row>
    <row r="3078" spans="1:4" ht="14.25" customHeight="1" x14ac:dyDescent="0.2">
      <c r="A3078" s="48" t="s">
        <v>416</v>
      </c>
      <c r="B3078" s="10" t="s">
        <v>14211</v>
      </c>
      <c r="C3078" s="10" t="s">
        <v>6364</v>
      </c>
      <c r="D3078" s="50" t="s">
        <v>14225</v>
      </c>
    </row>
    <row r="3079" spans="1:4" ht="14.25" customHeight="1" x14ac:dyDescent="0.2">
      <c r="A3079" s="48" t="s">
        <v>416</v>
      </c>
      <c r="B3079" s="10" t="s">
        <v>14211</v>
      </c>
      <c r="C3079" s="10" t="s">
        <v>6352</v>
      </c>
      <c r="D3079" s="50" t="s">
        <v>14226</v>
      </c>
    </row>
    <row r="3080" spans="1:4" ht="14.25" customHeight="1" x14ac:dyDescent="0.2">
      <c r="A3080" s="48" t="s">
        <v>416</v>
      </c>
      <c r="B3080" s="10" t="s">
        <v>14211</v>
      </c>
      <c r="C3080" s="10" t="s">
        <v>6330</v>
      </c>
      <c r="D3080" s="50" t="s">
        <v>14227</v>
      </c>
    </row>
    <row r="3081" spans="1:4" ht="14.25" customHeight="1" x14ac:dyDescent="0.2">
      <c r="A3081" s="48" t="s">
        <v>416</v>
      </c>
      <c r="B3081" s="10" t="s">
        <v>14211</v>
      </c>
      <c r="C3081" s="10" t="s">
        <v>6360</v>
      </c>
      <c r="D3081" s="50" t="s">
        <v>14228</v>
      </c>
    </row>
    <row r="3082" spans="1:4" ht="14.25" customHeight="1" x14ac:dyDescent="0.2">
      <c r="A3082" s="48" t="s">
        <v>416</v>
      </c>
      <c r="B3082" s="10" t="s">
        <v>14211</v>
      </c>
      <c r="C3082" s="10" t="s">
        <v>6340</v>
      </c>
      <c r="D3082" s="50" t="s">
        <v>14229</v>
      </c>
    </row>
    <row r="3083" spans="1:4" ht="14.25" customHeight="1" x14ac:dyDescent="0.2">
      <c r="A3083" s="48" t="s">
        <v>416</v>
      </c>
      <c r="B3083" s="10" t="s">
        <v>14211</v>
      </c>
      <c r="C3083" s="10" t="s">
        <v>6342</v>
      </c>
      <c r="D3083" s="50" t="s">
        <v>14230</v>
      </c>
    </row>
    <row r="3084" spans="1:4" ht="14.25" customHeight="1" x14ac:dyDescent="0.2">
      <c r="A3084" s="48" t="s">
        <v>416</v>
      </c>
      <c r="B3084" s="10" t="s">
        <v>14211</v>
      </c>
      <c r="C3084" s="10" t="s">
        <v>6338</v>
      </c>
      <c r="D3084" s="50" t="s">
        <v>14231</v>
      </c>
    </row>
    <row r="3085" spans="1:4" ht="14.25" customHeight="1" x14ac:dyDescent="0.2">
      <c r="A3085" s="48" t="s">
        <v>416</v>
      </c>
      <c r="B3085" s="10" t="s">
        <v>14211</v>
      </c>
      <c r="C3085" s="10" t="s">
        <v>6334</v>
      </c>
      <c r="D3085" s="50" t="s">
        <v>14232</v>
      </c>
    </row>
    <row r="3086" spans="1:4" ht="14.25" customHeight="1" x14ac:dyDescent="0.2">
      <c r="A3086" s="48" t="s">
        <v>416</v>
      </c>
      <c r="B3086" s="10" t="s">
        <v>14211</v>
      </c>
      <c r="C3086" s="10" t="s">
        <v>6350</v>
      </c>
      <c r="D3086" s="50" t="s">
        <v>14233</v>
      </c>
    </row>
    <row r="3087" spans="1:4" ht="14.25" customHeight="1" x14ac:dyDescent="0.2">
      <c r="A3087" s="48" t="s">
        <v>418</v>
      </c>
      <c r="B3087" s="10" t="s">
        <v>14321</v>
      </c>
      <c r="C3087" s="10" t="s">
        <v>6411</v>
      </c>
      <c r="D3087" s="50" t="s">
        <v>13415</v>
      </c>
    </row>
    <row r="3088" spans="1:4" ht="14.25" customHeight="1" x14ac:dyDescent="0.2">
      <c r="A3088" s="48" t="s">
        <v>418</v>
      </c>
      <c r="B3088" s="10" t="s">
        <v>14321</v>
      </c>
      <c r="C3088" s="10" t="s">
        <v>6398</v>
      </c>
      <c r="D3088" s="50" t="s">
        <v>13310</v>
      </c>
    </row>
    <row r="3089" spans="1:4" ht="14.25" customHeight="1" x14ac:dyDescent="0.2">
      <c r="A3089" s="48" t="s">
        <v>418</v>
      </c>
      <c r="B3089" s="10" t="s">
        <v>14321</v>
      </c>
      <c r="C3089" s="10" t="s">
        <v>6408</v>
      </c>
      <c r="D3089" s="50" t="s">
        <v>14322</v>
      </c>
    </row>
    <row r="3090" spans="1:4" ht="14.25" customHeight="1" x14ac:dyDescent="0.2">
      <c r="A3090" s="48" t="s">
        <v>418</v>
      </c>
      <c r="B3090" s="10" t="s">
        <v>14321</v>
      </c>
      <c r="C3090" s="10" t="s">
        <v>6387</v>
      </c>
      <c r="D3090" s="50" t="s">
        <v>14323</v>
      </c>
    </row>
    <row r="3091" spans="1:4" ht="14.25" customHeight="1" x14ac:dyDescent="0.2">
      <c r="A3091" s="48" t="s">
        <v>418</v>
      </c>
      <c r="B3091" s="10" t="s">
        <v>14321</v>
      </c>
      <c r="C3091" s="10" t="s">
        <v>6390</v>
      </c>
      <c r="D3091" s="50" t="s">
        <v>14324</v>
      </c>
    </row>
    <row r="3092" spans="1:4" ht="14.25" customHeight="1" x14ac:dyDescent="0.2">
      <c r="A3092" s="48" t="s">
        <v>418</v>
      </c>
      <c r="B3092" s="10" t="s">
        <v>14321</v>
      </c>
      <c r="C3092" s="10" t="s">
        <v>6404</v>
      </c>
      <c r="D3092" s="50" t="s">
        <v>14325</v>
      </c>
    </row>
    <row r="3093" spans="1:4" ht="14.25" customHeight="1" x14ac:dyDescent="0.2">
      <c r="A3093" s="48" t="s">
        <v>418</v>
      </c>
      <c r="B3093" s="10" t="s">
        <v>14321</v>
      </c>
      <c r="C3093" s="10" t="s">
        <v>6394</v>
      </c>
      <c r="D3093" s="50" t="s">
        <v>11977</v>
      </c>
    </row>
    <row r="3094" spans="1:4" ht="14.25" customHeight="1" x14ac:dyDescent="0.2">
      <c r="A3094" s="48" t="s">
        <v>418</v>
      </c>
      <c r="B3094" s="10" t="s">
        <v>14321</v>
      </c>
      <c r="C3094" s="10" t="s">
        <v>6402</v>
      </c>
      <c r="D3094" s="50" t="s">
        <v>14326</v>
      </c>
    </row>
    <row r="3095" spans="1:4" ht="14.25" customHeight="1" x14ac:dyDescent="0.2">
      <c r="A3095" s="48" t="s">
        <v>418</v>
      </c>
      <c r="B3095" s="10" t="s">
        <v>14321</v>
      </c>
      <c r="C3095" s="10" t="s">
        <v>6417</v>
      </c>
      <c r="D3095" s="50" t="s">
        <v>13834</v>
      </c>
    </row>
    <row r="3096" spans="1:4" ht="14.25" customHeight="1" x14ac:dyDescent="0.2">
      <c r="A3096" s="48" t="s">
        <v>418</v>
      </c>
      <c r="B3096" s="10" t="s">
        <v>14321</v>
      </c>
      <c r="C3096" s="10" t="s">
        <v>6392</v>
      </c>
      <c r="D3096" s="50" t="s">
        <v>14327</v>
      </c>
    </row>
    <row r="3097" spans="1:4" ht="14.25" customHeight="1" x14ac:dyDescent="0.2">
      <c r="A3097" s="48" t="s">
        <v>418</v>
      </c>
      <c r="B3097" s="10" t="s">
        <v>14321</v>
      </c>
      <c r="C3097" s="10" t="s">
        <v>6418</v>
      </c>
      <c r="D3097" s="50" t="s">
        <v>14328</v>
      </c>
    </row>
    <row r="3098" spans="1:4" ht="14.25" customHeight="1" x14ac:dyDescent="0.2">
      <c r="A3098" s="48" t="s">
        <v>418</v>
      </c>
      <c r="B3098" s="10" t="s">
        <v>14321</v>
      </c>
      <c r="C3098" s="10" t="s">
        <v>6415</v>
      </c>
      <c r="D3098" s="50" t="s">
        <v>14329</v>
      </c>
    </row>
    <row r="3099" spans="1:4" ht="14.25" customHeight="1" x14ac:dyDescent="0.2">
      <c r="A3099" s="48" t="s">
        <v>418</v>
      </c>
      <c r="B3099" s="10" t="s">
        <v>14321</v>
      </c>
      <c r="C3099" s="10" t="s">
        <v>6385</v>
      </c>
      <c r="D3099" s="50" t="s">
        <v>14330</v>
      </c>
    </row>
    <row r="3100" spans="1:4" ht="14.25" customHeight="1" x14ac:dyDescent="0.2">
      <c r="A3100" s="48" t="s">
        <v>418</v>
      </c>
      <c r="B3100" s="10" t="s">
        <v>14321</v>
      </c>
      <c r="C3100" s="10" t="s">
        <v>6410</v>
      </c>
      <c r="D3100" s="50" t="s">
        <v>13432</v>
      </c>
    </row>
    <row r="3101" spans="1:4" ht="14.25" customHeight="1" x14ac:dyDescent="0.2">
      <c r="A3101" s="48" t="s">
        <v>418</v>
      </c>
      <c r="B3101" s="10" t="s">
        <v>14321</v>
      </c>
      <c r="C3101" s="10" t="s">
        <v>6379</v>
      </c>
      <c r="D3101" s="50" t="s">
        <v>14331</v>
      </c>
    </row>
    <row r="3102" spans="1:4" ht="14.25" customHeight="1" x14ac:dyDescent="0.2">
      <c r="A3102" s="48" t="s">
        <v>418</v>
      </c>
      <c r="B3102" s="10" t="s">
        <v>14321</v>
      </c>
      <c r="C3102" s="10" t="s">
        <v>6406</v>
      </c>
      <c r="D3102" s="50" t="s">
        <v>14332</v>
      </c>
    </row>
    <row r="3103" spans="1:4" ht="14.25" customHeight="1" x14ac:dyDescent="0.2">
      <c r="A3103" s="48" t="s">
        <v>418</v>
      </c>
      <c r="B3103" s="10" t="s">
        <v>14321</v>
      </c>
      <c r="C3103" s="10" t="s">
        <v>6383</v>
      </c>
      <c r="D3103" s="50" t="s">
        <v>14333</v>
      </c>
    </row>
    <row r="3104" spans="1:4" ht="14.25" customHeight="1" x14ac:dyDescent="0.2">
      <c r="A3104" s="48" t="s">
        <v>418</v>
      </c>
      <c r="B3104" s="10" t="s">
        <v>14321</v>
      </c>
      <c r="C3104" s="10" t="s">
        <v>6412</v>
      </c>
      <c r="D3104" s="50" t="s">
        <v>12341</v>
      </c>
    </row>
    <row r="3105" spans="1:4" ht="14.25" customHeight="1" x14ac:dyDescent="0.2">
      <c r="A3105" s="48" t="s">
        <v>418</v>
      </c>
      <c r="B3105" s="10" t="s">
        <v>14321</v>
      </c>
      <c r="C3105" s="10" t="s">
        <v>6400</v>
      </c>
      <c r="D3105" s="50" t="s">
        <v>14334</v>
      </c>
    </row>
    <row r="3106" spans="1:4" ht="14.25" customHeight="1" x14ac:dyDescent="0.2">
      <c r="A3106" s="48" t="s">
        <v>418</v>
      </c>
      <c r="B3106" s="10" t="s">
        <v>14321</v>
      </c>
      <c r="C3106" s="10" t="s">
        <v>6381</v>
      </c>
      <c r="D3106" s="50" t="s">
        <v>14335</v>
      </c>
    </row>
    <row r="3107" spans="1:4" ht="14.25" customHeight="1" x14ac:dyDescent="0.2">
      <c r="A3107" s="48" t="s">
        <v>418</v>
      </c>
      <c r="B3107" s="10" t="s">
        <v>14321</v>
      </c>
      <c r="C3107" s="10" t="s">
        <v>6389</v>
      </c>
      <c r="D3107" s="50" t="s">
        <v>14321</v>
      </c>
    </row>
    <row r="3108" spans="1:4" ht="14.25" customHeight="1" x14ac:dyDescent="0.2">
      <c r="A3108" s="48" t="s">
        <v>418</v>
      </c>
      <c r="B3108" s="10" t="s">
        <v>14321</v>
      </c>
      <c r="C3108" s="10" t="s">
        <v>6396</v>
      </c>
      <c r="D3108" s="50" t="s">
        <v>14336</v>
      </c>
    </row>
    <row r="3109" spans="1:4" ht="14.25" customHeight="1" x14ac:dyDescent="0.2">
      <c r="A3109" s="48" t="s">
        <v>418</v>
      </c>
      <c r="B3109" s="10" t="s">
        <v>14321</v>
      </c>
      <c r="C3109" s="10" t="s">
        <v>6414</v>
      </c>
      <c r="D3109" s="50" t="s">
        <v>14337</v>
      </c>
    </row>
    <row r="3110" spans="1:4" ht="14.25" customHeight="1" x14ac:dyDescent="0.2">
      <c r="A3110" s="48" t="s">
        <v>420</v>
      </c>
      <c r="B3110" s="10" t="s">
        <v>14196</v>
      </c>
      <c r="C3110" s="10" t="s">
        <v>6436</v>
      </c>
      <c r="D3110" s="50" t="s">
        <v>14197</v>
      </c>
    </row>
    <row r="3111" spans="1:4" ht="14.25" customHeight="1" x14ac:dyDescent="0.2">
      <c r="A3111" s="48" t="s">
        <v>420</v>
      </c>
      <c r="B3111" s="10" t="s">
        <v>14196</v>
      </c>
      <c r="C3111" s="10" t="s">
        <v>6424</v>
      </c>
      <c r="D3111" s="50" t="s">
        <v>14198</v>
      </c>
    </row>
    <row r="3112" spans="1:4" ht="14.25" customHeight="1" x14ac:dyDescent="0.2">
      <c r="A3112" s="48" t="s">
        <v>420</v>
      </c>
      <c r="B3112" s="10" t="s">
        <v>14196</v>
      </c>
      <c r="C3112" s="10" t="s">
        <v>6432</v>
      </c>
      <c r="D3112" s="50" t="s">
        <v>14199</v>
      </c>
    </row>
    <row r="3113" spans="1:4" ht="14.25" customHeight="1" x14ac:dyDescent="0.2">
      <c r="A3113" s="48" t="s">
        <v>420</v>
      </c>
      <c r="B3113" s="10" t="s">
        <v>14196</v>
      </c>
      <c r="C3113" s="10" t="s">
        <v>6422</v>
      </c>
      <c r="D3113" s="50" t="s">
        <v>14200</v>
      </c>
    </row>
    <row r="3114" spans="1:4" ht="14.25" customHeight="1" x14ac:dyDescent="0.2">
      <c r="A3114" s="48" t="s">
        <v>420</v>
      </c>
      <c r="B3114" s="10" t="s">
        <v>14196</v>
      </c>
      <c r="C3114" s="10" t="s">
        <v>6431</v>
      </c>
      <c r="D3114" s="50" t="s">
        <v>14196</v>
      </c>
    </row>
    <row r="3115" spans="1:4" ht="14.25" customHeight="1" x14ac:dyDescent="0.2">
      <c r="A3115" s="48" t="s">
        <v>420</v>
      </c>
      <c r="B3115" s="10" t="s">
        <v>14196</v>
      </c>
      <c r="C3115" s="10" t="s">
        <v>6442</v>
      </c>
      <c r="D3115" s="50" t="s">
        <v>14201</v>
      </c>
    </row>
    <row r="3116" spans="1:4" ht="14.25" customHeight="1" x14ac:dyDescent="0.2">
      <c r="A3116" s="48" t="s">
        <v>420</v>
      </c>
      <c r="B3116" s="10" t="s">
        <v>14196</v>
      </c>
      <c r="C3116" s="10" t="s">
        <v>6440</v>
      </c>
      <c r="D3116" s="50" t="s">
        <v>14202</v>
      </c>
    </row>
    <row r="3117" spans="1:4" ht="14.25" customHeight="1" x14ac:dyDescent="0.2">
      <c r="A3117" s="48" t="s">
        <v>420</v>
      </c>
      <c r="B3117" s="10" t="s">
        <v>14196</v>
      </c>
      <c r="C3117" s="10" t="s">
        <v>6444</v>
      </c>
      <c r="D3117" s="50" t="s">
        <v>14203</v>
      </c>
    </row>
    <row r="3118" spans="1:4" ht="14.25" customHeight="1" x14ac:dyDescent="0.2">
      <c r="A3118" s="48" t="s">
        <v>420</v>
      </c>
      <c r="B3118" s="10" t="s">
        <v>14196</v>
      </c>
      <c r="C3118" s="10" t="s">
        <v>6446</v>
      </c>
      <c r="D3118" s="50" t="s">
        <v>14204</v>
      </c>
    </row>
    <row r="3119" spans="1:4" ht="14.25" customHeight="1" x14ac:dyDescent="0.2">
      <c r="A3119" s="48" t="s">
        <v>420</v>
      </c>
      <c r="B3119" s="10" t="s">
        <v>14196</v>
      </c>
      <c r="C3119" s="10" t="s">
        <v>6438</v>
      </c>
      <c r="D3119" s="50" t="s">
        <v>14205</v>
      </c>
    </row>
    <row r="3120" spans="1:4" ht="14.25" customHeight="1" x14ac:dyDescent="0.2">
      <c r="A3120" s="48" t="s">
        <v>420</v>
      </c>
      <c r="B3120" s="10" t="s">
        <v>14196</v>
      </c>
      <c r="C3120" s="10" t="s">
        <v>6425</v>
      </c>
      <c r="D3120" s="50" t="s">
        <v>14206</v>
      </c>
    </row>
    <row r="3121" spans="1:4" ht="14.25" customHeight="1" x14ac:dyDescent="0.2">
      <c r="A3121" s="48" t="s">
        <v>420</v>
      </c>
      <c r="B3121" s="10" t="s">
        <v>14196</v>
      </c>
      <c r="C3121" s="10" t="s">
        <v>6429</v>
      </c>
      <c r="D3121" s="50" t="s">
        <v>14207</v>
      </c>
    </row>
    <row r="3122" spans="1:4" ht="14.25" customHeight="1" x14ac:dyDescent="0.2">
      <c r="A3122" s="48" t="s">
        <v>420</v>
      </c>
      <c r="B3122" s="10" t="s">
        <v>14196</v>
      </c>
      <c r="C3122" s="10" t="s">
        <v>6434</v>
      </c>
      <c r="D3122" s="50" t="s">
        <v>14208</v>
      </c>
    </row>
    <row r="3123" spans="1:4" ht="14.25" customHeight="1" x14ac:dyDescent="0.2">
      <c r="A3123" s="48" t="s">
        <v>420</v>
      </c>
      <c r="B3123" s="10" t="s">
        <v>14196</v>
      </c>
      <c r="C3123" s="10" t="s">
        <v>6420</v>
      </c>
      <c r="D3123" s="50" t="s">
        <v>14209</v>
      </c>
    </row>
    <row r="3124" spans="1:4" ht="14.25" customHeight="1" x14ac:dyDescent="0.2">
      <c r="A3124" s="48" t="s">
        <v>420</v>
      </c>
      <c r="B3124" s="10" t="s">
        <v>14196</v>
      </c>
      <c r="C3124" s="10" t="s">
        <v>6427</v>
      </c>
      <c r="D3124" s="50" t="s">
        <v>14210</v>
      </c>
    </row>
    <row r="3125" spans="1:4" ht="14.25" customHeight="1" x14ac:dyDescent="0.2">
      <c r="A3125" s="48" t="s">
        <v>422</v>
      </c>
      <c r="B3125" s="10" t="s">
        <v>14419</v>
      </c>
      <c r="C3125" s="10" t="s">
        <v>6448</v>
      </c>
      <c r="D3125" s="50" t="s">
        <v>14420</v>
      </c>
    </row>
    <row r="3126" spans="1:4" ht="14.25" customHeight="1" x14ac:dyDescent="0.2">
      <c r="A3126" s="48" t="s">
        <v>422</v>
      </c>
      <c r="B3126" s="10" t="s">
        <v>14419</v>
      </c>
      <c r="C3126" s="10" t="s">
        <v>6451</v>
      </c>
      <c r="D3126" s="50" t="s">
        <v>14421</v>
      </c>
    </row>
    <row r="3127" spans="1:4" ht="14.25" customHeight="1" x14ac:dyDescent="0.2">
      <c r="A3127" s="48" t="s">
        <v>422</v>
      </c>
      <c r="B3127" s="10" t="s">
        <v>14419</v>
      </c>
      <c r="C3127" s="10" t="s">
        <v>6450</v>
      </c>
      <c r="D3127" s="50" t="s">
        <v>10582</v>
      </c>
    </row>
    <row r="3128" spans="1:4" ht="14.25" customHeight="1" x14ac:dyDescent="0.2">
      <c r="A3128" s="48" t="s">
        <v>422</v>
      </c>
      <c r="B3128" s="10" t="s">
        <v>14419</v>
      </c>
      <c r="C3128" s="10" t="s">
        <v>6453</v>
      </c>
      <c r="D3128" s="50" t="s">
        <v>14422</v>
      </c>
    </row>
    <row r="3129" spans="1:4" ht="14.25" customHeight="1" x14ac:dyDescent="0.2">
      <c r="A3129" s="48" t="s">
        <v>422</v>
      </c>
      <c r="B3129" s="10" t="s">
        <v>14419</v>
      </c>
      <c r="C3129" s="10" t="s">
        <v>6457</v>
      </c>
      <c r="D3129" s="50" t="s">
        <v>14423</v>
      </c>
    </row>
    <row r="3130" spans="1:4" ht="14.25" customHeight="1" x14ac:dyDescent="0.2">
      <c r="A3130" s="48" t="s">
        <v>422</v>
      </c>
      <c r="B3130" s="10" t="s">
        <v>14419</v>
      </c>
      <c r="C3130" s="10" t="s">
        <v>6455</v>
      </c>
      <c r="D3130" s="50" t="s">
        <v>14424</v>
      </c>
    </row>
    <row r="3131" spans="1:4" ht="14.25" customHeight="1" x14ac:dyDescent="0.2">
      <c r="A3131" s="48" t="s">
        <v>423</v>
      </c>
      <c r="B3131" s="10" t="s">
        <v>14406</v>
      </c>
      <c r="C3131" s="10" t="s">
        <v>6472</v>
      </c>
      <c r="D3131" s="50" t="s">
        <v>14407</v>
      </c>
    </row>
    <row r="3132" spans="1:4" ht="14.25" customHeight="1" x14ac:dyDescent="0.2">
      <c r="A3132" s="48" t="s">
        <v>423</v>
      </c>
      <c r="B3132" s="10" t="s">
        <v>14406</v>
      </c>
      <c r="C3132" s="10" t="s">
        <v>6477</v>
      </c>
      <c r="D3132" s="50" t="s">
        <v>14408</v>
      </c>
    </row>
    <row r="3133" spans="1:4" ht="14.25" customHeight="1" x14ac:dyDescent="0.2">
      <c r="A3133" s="49" t="s">
        <v>423</v>
      </c>
      <c r="B3133" s="11" t="s">
        <v>14406</v>
      </c>
      <c r="C3133" s="11" t="s">
        <v>10583</v>
      </c>
      <c r="D3133" s="51" t="s">
        <v>13792</v>
      </c>
    </row>
    <row r="3134" spans="1:4" ht="14.25" customHeight="1" x14ac:dyDescent="0.2">
      <c r="A3134" s="48" t="s">
        <v>423</v>
      </c>
      <c r="B3134" s="10" t="s">
        <v>14406</v>
      </c>
      <c r="C3134" s="10" t="s">
        <v>6473</v>
      </c>
      <c r="D3134" s="50" t="s">
        <v>14409</v>
      </c>
    </row>
    <row r="3135" spans="1:4" ht="14.25" customHeight="1" x14ac:dyDescent="0.2">
      <c r="A3135" s="48" t="s">
        <v>423</v>
      </c>
      <c r="B3135" s="10" t="s">
        <v>14406</v>
      </c>
      <c r="C3135" s="10" t="s">
        <v>6471</v>
      </c>
      <c r="D3135" s="50" t="s">
        <v>14246</v>
      </c>
    </row>
    <row r="3136" spans="1:4" ht="14.25" customHeight="1" x14ac:dyDescent="0.2">
      <c r="A3136" s="48" t="s">
        <v>423</v>
      </c>
      <c r="B3136" s="10" t="s">
        <v>14406</v>
      </c>
      <c r="C3136" s="10" t="s">
        <v>6475</v>
      </c>
      <c r="D3136" s="50" t="s">
        <v>14410</v>
      </c>
    </row>
    <row r="3137" spans="1:4" ht="14.25" customHeight="1" x14ac:dyDescent="0.2">
      <c r="A3137" s="48" t="s">
        <v>423</v>
      </c>
      <c r="B3137" s="10" t="s">
        <v>14406</v>
      </c>
      <c r="C3137" s="10" t="s">
        <v>6459</v>
      </c>
      <c r="D3137" s="50" t="s">
        <v>14411</v>
      </c>
    </row>
    <row r="3138" spans="1:4" ht="14.25" customHeight="1" x14ac:dyDescent="0.2">
      <c r="A3138" s="48" t="s">
        <v>423</v>
      </c>
      <c r="B3138" s="10" t="s">
        <v>14406</v>
      </c>
      <c r="C3138" s="10" t="s">
        <v>6481</v>
      </c>
      <c r="D3138" s="50" t="s">
        <v>14412</v>
      </c>
    </row>
    <row r="3139" spans="1:4" ht="14.25" customHeight="1" x14ac:dyDescent="0.2">
      <c r="A3139" s="48" t="s">
        <v>423</v>
      </c>
      <c r="B3139" s="10" t="s">
        <v>14406</v>
      </c>
      <c r="C3139" s="10" t="s">
        <v>6479</v>
      </c>
      <c r="D3139" s="50" t="s">
        <v>14413</v>
      </c>
    </row>
    <row r="3140" spans="1:4" ht="14.25" customHeight="1" x14ac:dyDescent="0.2">
      <c r="A3140" s="48" t="s">
        <v>423</v>
      </c>
      <c r="B3140" s="10" t="s">
        <v>14406</v>
      </c>
      <c r="C3140" s="10" t="s">
        <v>6461</v>
      </c>
      <c r="D3140" s="50" t="s">
        <v>14414</v>
      </c>
    </row>
    <row r="3141" spans="1:4" ht="14.25" customHeight="1" x14ac:dyDescent="0.2">
      <c r="A3141" s="48" t="s">
        <v>423</v>
      </c>
      <c r="B3141" s="10" t="s">
        <v>14406</v>
      </c>
      <c r="C3141" s="10" t="s">
        <v>6465</v>
      </c>
      <c r="D3141" s="50" t="s">
        <v>14415</v>
      </c>
    </row>
    <row r="3142" spans="1:4" ht="14.25" customHeight="1" x14ac:dyDescent="0.2">
      <c r="A3142" s="48" t="s">
        <v>423</v>
      </c>
      <c r="B3142" s="10" t="s">
        <v>14406</v>
      </c>
      <c r="C3142" s="10" t="s">
        <v>6463</v>
      </c>
      <c r="D3142" s="50" t="s">
        <v>14416</v>
      </c>
    </row>
    <row r="3143" spans="1:4" ht="14.25" customHeight="1" x14ac:dyDescent="0.2">
      <c r="A3143" s="48" t="s">
        <v>423</v>
      </c>
      <c r="B3143" s="10" t="s">
        <v>14406</v>
      </c>
      <c r="C3143" s="10" t="s">
        <v>6469</v>
      </c>
      <c r="D3143" s="50" t="s">
        <v>14417</v>
      </c>
    </row>
    <row r="3144" spans="1:4" ht="14.25" customHeight="1" x14ac:dyDescent="0.2">
      <c r="A3144" s="48" t="s">
        <v>423</v>
      </c>
      <c r="B3144" s="10" t="s">
        <v>14406</v>
      </c>
      <c r="C3144" s="10" t="s">
        <v>6467</v>
      </c>
      <c r="D3144" s="50" t="s">
        <v>14418</v>
      </c>
    </row>
    <row r="3145" spans="1:4" ht="14.25" customHeight="1" x14ac:dyDescent="0.2">
      <c r="A3145" s="48" t="s">
        <v>425</v>
      </c>
      <c r="B3145" s="10" t="s">
        <v>14448</v>
      </c>
      <c r="C3145" s="10" t="s">
        <v>6483</v>
      </c>
      <c r="D3145" s="50" t="s">
        <v>14449</v>
      </c>
    </row>
    <row r="3146" spans="1:4" ht="14.25" customHeight="1" x14ac:dyDescent="0.2">
      <c r="A3146" s="48" t="s">
        <v>425</v>
      </c>
      <c r="B3146" s="10" t="s">
        <v>14448</v>
      </c>
      <c r="C3146" s="10" t="s">
        <v>6499</v>
      </c>
      <c r="D3146" s="50" t="s">
        <v>14450</v>
      </c>
    </row>
    <row r="3147" spans="1:4" ht="14.25" customHeight="1" x14ac:dyDescent="0.2">
      <c r="A3147" s="48" t="s">
        <v>425</v>
      </c>
      <c r="B3147" s="10" t="s">
        <v>14448</v>
      </c>
      <c r="C3147" s="10" t="s">
        <v>6501</v>
      </c>
      <c r="D3147" s="50" t="s">
        <v>14451</v>
      </c>
    </row>
    <row r="3148" spans="1:4" ht="14.25" customHeight="1" x14ac:dyDescent="0.2">
      <c r="A3148" s="48" t="s">
        <v>425</v>
      </c>
      <c r="B3148" s="10" t="s">
        <v>14448</v>
      </c>
      <c r="C3148" s="10" t="s">
        <v>6509</v>
      </c>
      <c r="D3148" s="50" t="s">
        <v>14452</v>
      </c>
    </row>
    <row r="3149" spans="1:4" ht="14.25" customHeight="1" x14ac:dyDescent="0.2">
      <c r="A3149" s="48" t="s">
        <v>425</v>
      </c>
      <c r="B3149" s="10" t="s">
        <v>14448</v>
      </c>
      <c r="C3149" s="10" t="s">
        <v>6497</v>
      </c>
      <c r="D3149" s="50" t="s">
        <v>14453</v>
      </c>
    </row>
    <row r="3150" spans="1:4" ht="14.25" customHeight="1" x14ac:dyDescent="0.2">
      <c r="A3150" s="48" t="s">
        <v>425</v>
      </c>
      <c r="B3150" s="10" t="s">
        <v>14448</v>
      </c>
      <c r="C3150" s="10" t="s">
        <v>6503</v>
      </c>
      <c r="D3150" s="50" t="s">
        <v>14454</v>
      </c>
    </row>
    <row r="3151" spans="1:4" ht="14.25" customHeight="1" x14ac:dyDescent="0.2">
      <c r="A3151" s="48" t="s">
        <v>425</v>
      </c>
      <c r="B3151" s="10" t="s">
        <v>14448</v>
      </c>
      <c r="C3151" s="10" t="s">
        <v>6507</v>
      </c>
      <c r="D3151" s="50" t="s">
        <v>14455</v>
      </c>
    </row>
    <row r="3152" spans="1:4" ht="14.25" customHeight="1" x14ac:dyDescent="0.2">
      <c r="A3152" s="48" t="s">
        <v>425</v>
      </c>
      <c r="B3152" s="10" t="s">
        <v>14448</v>
      </c>
      <c r="C3152" s="10" t="s">
        <v>6489</v>
      </c>
      <c r="D3152" s="50" t="s">
        <v>14456</v>
      </c>
    </row>
    <row r="3153" spans="1:4" ht="14.25" customHeight="1" x14ac:dyDescent="0.2">
      <c r="A3153" s="48" t="s">
        <v>425</v>
      </c>
      <c r="B3153" s="10" t="s">
        <v>14448</v>
      </c>
      <c r="C3153" s="10" t="s">
        <v>6505</v>
      </c>
      <c r="D3153" s="50" t="s">
        <v>14457</v>
      </c>
    </row>
    <row r="3154" spans="1:4" ht="14.25" customHeight="1" x14ac:dyDescent="0.2">
      <c r="A3154" s="48" t="s">
        <v>425</v>
      </c>
      <c r="B3154" s="10" t="s">
        <v>14448</v>
      </c>
      <c r="C3154" s="10" t="s">
        <v>6487</v>
      </c>
      <c r="D3154" s="50" t="s">
        <v>14458</v>
      </c>
    </row>
    <row r="3155" spans="1:4" ht="14.25" customHeight="1" x14ac:dyDescent="0.2">
      <c r="A3155" s="48" t="s">
        <v>425</v>
      </c>
      <c r="B3155" s="10" t="s">
        <v>14448</v>
      </c>
      <c r="C3155" s="10" t="s">
        <v>6485</v>
      </c>
      <c r="D3155" s="50" t="s">
        <v>14459</v>
      </c>
    </row>
    <row r="3156" spans="1:4" ht="14.25" customHeight="1" x14ac:dyDescent="0.2">
      <c r="A3156" s="48" t="s">
        <v>425</v>
      </c>
      <c r="B3156" s="10" t="s">
        <v>14448</v>
      </c>
      <c r="C3156" s="10" t="s">
        <v>6513</v>
      </c>
      <c r="D3156" s="50" t="s">
        <v>14460</v>
      </c>
    </row>
    <row r="3157" spans="1:4" ht="14.25" customHeight="1" x14ac:dyDescent="0.2">
      <c r="A3157" s="48" t="s">
        <v>425</v>
      </c>
      <c r="B3157" s="10" t="s">
        <v>14448</v>
      </c>
      <c r="C3157" s="10" t="s">
        <v>6517</v>
      </c>
      <c r="D3157" s="50" t="s">
        <v>14461</v>
      </c>
    </row>
    <row r="3158" spans="1:4" ht="14.25" customHeight="1" x14ac:dyDescent="0.2">
      <c r="A3158" s="48" t="s">
        <v>425</v>
      </c>
      <c r="B3158" s="10" t="s">
        <v>14448</v>
      </c>
      <c r="C3158" s="10" t="s">
        <v>6515</v>
      </c>
      <c r="D3158" s="50" t="s">
        <v>14462</v>
      </c>
    </row>
    <row r="3159" spans="1:4" ht="14.25" customHeight="1" x14ac:dyDescent="0.2">
      <c r="A3159" s="48" t="s">
        <v>425</v>
      </c>
      <c r="B3159" s="10" t="s">
        <v>14448</v>
      </c>
      <c r="C3159" s="10" t="s">
        <v>6494</v>
      </c>
      <c r="D3159" s="50" t="s">
        <v>14463</v>
      </c>
    </row>
    <row r="3160" spans="1:4" ht="14.25" customHeight="1" x14ac:dyDescent="0.2">
      <c r="A3160" s="48" t="s">
        <v>425</v>
      </c>
      <c r="B3160" s="10" t="s">
        <v>14448</v>
      </c>
      <c r="C3160" s="10" t="s">
        <v>6493</v>
      </c>
      <c r="D3160" s="50" t="s">
        <v>14464</v>
      </c>
    </row>
    <row r="3161" spans="1:4" ht="14.25" customHeight="1" x14ac:dyDescent="0.2">
      <c r="A3161" s="48" t="s">
        <v>425</v>
      </c>
      <c r="B3161" s="10" t="s">
        <v>14448</v>
      </c>
      <c r="C3161" s="10" t="s">
        <v>6496</v>
      </c>
      <c r="D3161" s="50" t="s">
        <v>14448</v>
      </c>
    </row>
    <row r="3162" spans="1:4" ht="14.25" customHeight="1" x14ac:dyDescent="0.2">
      <c r="A3162" s="48" t="s">
        <v>425</v>
      </c>
      <c r="B3162" s="10" t="s">
        <v>14448</v>
      </c>
      <c r="C3162" s="10" t="s">
        <v>10584</v>
      </c>
      <c r="D3162" s="50" t="s">
        <v>14465</v>
      </c>
    </row>
    <row r="3163" spans="1:4" ht="14.25" customHeight="1" x14ac:dyDescent="0.2">
      <c r="A3163" s="48" t="s">
        <v>425</v>
      </c>
      <c r="B3163" s="10" t="s">
        <v>14448</v>
      </c>
      <c r="C3163" s="10" t="s">
        <v>6511</v>
      </c>
      <c r="D3163" s="50" t="s">
        <v>14466</v>
      </c>
    </row>
    <row r="3164" spans="1:4" ht="14.25" customHeight="1" x14ac:dyDescent="0.2">
      <c r="A3164" s="48" t="s">
        <v>425</v>
      </c>
      <c r="B3164" s="10" t="s">
        <v>14448</v>
      </c>
      <c r="C3164" s="10" t="s">
        <v>6491</v>
      </c>
      <c r="D3164" s="50" t="s">
        <v>14467</v>
      </c>
    </row>
    <row r="3165" spans="1:4" ht="14.25" customHeight="1" x14ac:dyDescent="0.2">
      <c r="A3165" s="48" t="s">
        <v>427</v>
      </c>
      <c r="B3165" s="10" t="s">
        <v>14425</v>
      </c>
      <c r="C3165" s="10" t="s">
        <v>6519</v>
      </c>
      <c r="D3165" s="50" t="s">
        <v>14426</v>
      </c>
    </row>
    <row r="3166" spans="1:4" ht="14.25" customHeight="1" x14ac:dyDescent="0.2">
      <c r="A3166" s="48" t="s">
        <v>427</v>
      </c>
      <c r="B3166" s="10" t="s">
        <v>14425</v>
      </c>
      <c r="C3166" s="10" t="s">
        <v>6521</v>
      </c>
      <c r="D3166" s="50" t="s">
        <v>14427</v>
      </c>
    </row>
    <row r="3167" spans="1:4" ht="14.25" customHeight="1" x14ac:dyDescent="0.2">
      <c r="A3167" s="48" t="s">
        <v>427</v>
      </c>
      <c r="B3167" s="10" t="s">
        <v>14425</v>
      </c>
      <c r="C3167" s="10" t="s">
        <v>6525</v>
      </c>
      <c r="D3167" s="50" t="s">
        <v>14428</v>
      </c>
    </row>
    <row r="3168" spans="1:4" ht="14.25" customHeight="1" x14ac:dyDescent="0.2">
      <c r="A3168" s="48" t="s">
        <v>427</v>
      </c>
      <c r="B3168" s="10" t="s">
        <v>14425</v>
      </c>
      <c r="C3168" s="10" t="s">
        <v>6526</v>
      </c>
      <c r="D3168" s="50" t="s">
        <v>14429</v>
      </c>
    </row>
    <row r="3169" spans="1:4" ht="14.25" customHeight="1" x14ac:dyDescent="0.2">
      <c r="A3169" s="48" t="s">
        <v>427</v>
      </c>
      <c r="B3169" s="10" t="s">
        <v>14425</v>
      </c>
      <c r="C3169" s="10" t="s">
        <v>6529</v>
      </c>
      <c r="D3169" s="50" t="s">
        <v>14430</v>
      </c>
    </row>
    <row r="3170" spans="1:4" ht="14.25" customHeight="1" x14ac:dyDescent="0.2">
      <c r="A3170" s="48" t="s">
        <v>427</v>
      </c>
      <c r="B3170" s="10" t="s">
        <v>14425</v>
      </c>
      <c r="C3170" s="10" t="s">
        <v>6531</v>
      </c>
      <c r="D3170" s="50" t="s">
        <v>14431</v>
      </c>
    </row>
    <row r="3171" spans="1:4" ht="14.25" customHeight="1" x14ac:dyDescent="0.2">
      <c r="A3171" s="48" t="s">
        <v>427</v>
      </c>
      <c r="B3171" s="10" t="s">
        <v>14425</v>
      </c>
      <c r="C3171" s="10" t="s">
        <v>6528</v>
      </c>
      <c r="D3171" s="50" t="s">
        <v>14425</v>
      </c>
    </row>
    <row r="3172" spans="1:4" ht="14.25" customHeight="1" x14ac:dyDescent="0.2">
      <c r="A3172" s="48" t="s">
        <v>427</v>
      </c>
      <c r="B3172" s="10" t="s">
        <v>14425</v>
      </c>
      <c r="C3172" s="10" t="s">
        <v>6533</v>
      </c>
      <c r="D3172" s="50" t="s">
        <v>14432</v>
      </c>
    </row>
    <row r="3173" spans="1:4" ht="14.25" customHeight="1" x14ac:dyDescent="0.2">
      <c r="A3173" s="48" t="s">
        <v>427</v>
      </c>
      <c r="B3173" s="10" t="s">
        <v>14425</v>
      </c>
      <c r="C3173" s="10" t="s">
        <v>6523</v>
      </c>
      <c r="D3173" s="50" t="s">
        <v>14433</v>
      </c>
    </row>
    <row r="3174" spans="1:4" ht="14.25" customHeight="1" x14ac:dyDescent="0.2">
      <c r="A3174" s="48" t="s">
        <v>429</v>
      </c>
      <c r="B3174" s="10" t="s">
        <v>14434</v>
      </c>
      <c r="C3174" s="10" t="s">
        <v>6537</v>
      </c>
      <c r="D3174" s="50" t="s">
        <v>14435</v>
      </c>
    </row>
    <row r="3175" spans="1:4" ht="14.25" customHeight="1" x14ac:dyDescent="0.2">
      <c r="A3175" s="48" t="s">
        <v>429</v>
      </c>
      <c r="B3175" s="10" t="s">
        <v>14434</v>
      </c>
      <c r="C3175" s="10" t="s">
        <v>6539</v>
      </c>
      <c r="D3175" s="50" t="s">
        <v>14436</v>
      </c>
    </row>
    <row r="3176" spans="1:4" ht="14.25" customHeight="1" x14ac:dyDescent="0.2">
      <c r="A3176" s="48" t="s">
        <v>429</v>
      </c>
      <c r="B3176" s="10" t="s">
        <v>14434</v>
      </c>
      <c r="C3176" s="10" t="s">
        <v>6543</v>
      </c>
      <c r="D3176" s="50" t="s">
        <v>14437</v>
      </c>
    </row>
    <row r="3177" spans="1:4" ht="14.25" customHeight="1" x14ac:dyDescent="0.2">
      <c r="A3177" s="48" t="s">
        <v>429</v>
      </c>
      <c r="B3177" s="10" t="s">
        <v>14434</v>
      </c>
      <c r="C3177" s="10" t="s">
        <v>6535</v>
      </c>
      <c r="D3177" s="50" t="s">
        <v>14438</v>
      </c>
    </row>
    <row r="3178" spans="1:4" ht="14.25" customHeight="1" x14ac:dyDescent="0.2">
      <c r="A3178" s="48" t="s">
        <v>429</v>
      </c>
      <c r="B3178" s="10" t="s">
        <v>14434</v>
      </c>
      <c r="C3178" s="10" t="s">
        <v>6555</v>
      </c>
      <c r="D3178" s="50" t="s">
        <v>14439</v>
      </c>
    </row>
    <row r="3179" spans="1:4" ht="14.25" customHeight="1" x14ac:dyDescent="0.2">
      <c r="A3179" s="48" t="s">
        <v>429</v>
      </c>
      <c r="B3179" s="10" t="s">
        <v>14434</v>
      </c>
      <c r="C3179" s="10" t="s">
        <v>6553</v>
      </c>
      <c r="D3179" s="50" t="s">
        <v>14440</v>
      </c>
    </row>
    <row r="3180" spans="1:4" ht="14.25" customHeight="1" x14ac:dyDescent="0.2">
      <c r="A3180" s="48" t="s">
        <v>429</v>
      </c>
      <c r="B3180" s="10" t="s">
        <v>14434</v>
      </c>
      <c r="C3180" s="10" t="s">
        <v>6557</v>
      </c>
      <c r="D3180" s="50" t="s">
        <v>14441</v>
      </c>
    </row>
    <row r="3181" spans="1:4" ht="14.25" customHeight="1" x14ac:dyDescent="0.2">
      <c r="A3181" s="48" t="s">
        <v>429</v>
      </c>
      <c r="B3181" s="10" t="s">
        <v>14434</v>
      </c>
      <c r="C3181" s="10" t="s">
        <v>6559</v>
      </c>
      <c r="D3181" s="50" t="s">
        <v>14442</v>
      </c>
    </row>
    <row r="3182" spans="1:4" ht="14.25" customHeight="1" x14ac:dyDescent="0.2">
      <c r="A3182" s="48" t="s">
        <v>429</v>
      </c>
      <c r="B3182" s="10" t="s">
        <v>14434</v>
      </c>
      <c r="C3182" s="10" t="s">
        <v>6547</v>
      </c>
      <c r="D3182" s="50" t="s">
        <v>14443</v>
      </c>
    </row>
    <row r="3183" spans="1:4" ht="14.25" customHeight="1" x14ac:dyDescent="0.2">
      <c r="A3183" s="48" t="s">
        <v>429</v>
      </c>
      <c r="B3183" s="10" t="s">
        <v>14434</v>
      </c>
      <c r="C3183" s="10" t="s">
        <v>6549</v>
      </c>
      <c r="D3183" s="50" t="s">
        <v>14444</v>
      </c>
    </row>
    <row r="3184" spans="1:4" ht="14.25" customHeight="1" x14ac:dyDescent="0.2">
      <c r="A3184" s="48" t="s">
        <v>429</v>
      </c>
      <c r="B3184" s="10" t="s">
        <v>14434</v>
      </c>
      <c r="C3184" s="10" t="s">
        <v>6545</v>
      </c>
      <c r="D3184" s="50" t="s">
        <v>14445</v>
      </c>
    </row>
    <row r="3185" spans="1:4" ht="14.25" customHeight="1" x14ac:dyDescent="0.2">
      <c r="A3185" s="48" t="s">
        <v>429</v>
      </c>
      <c r="B3185" s="10" t="s">
        <v>14434</v>
      </c>
      <c r="C3185" s="10" t="s">
        <v>6541</v>
      </c>
      <c r="D3185" s="50" t="s">
        <v>14446</v>
      </c>
    </row>
    <row r="3186" spans="1:4" ht="14.25" customHeight="1" x14ac:dyDescent="0.2">
      <c r="A3186" s="48" t="s">
        <v>429</v>
      </c>
      <c r="B3186" s="10" t="s">
        <v>14434</v>
      </c>
      <c r="C3186" s="10" t="s">
        <v>6551</v>
      </c>
      <c r="D3186" s="50" t="s">
        <v>14447</v>
      </c>
    </row>
    <row r="3187" spans="1:4" ht="14.25" customHeight="1" x14ac:dyDescent="0.2">
      <c r="A3187" s="48" t="s">
        <v>431</v>
      </c>
      <c r="B3187" s="10" t="s">
        <v>14396</v>
      </c>
      <c r="C3187" s="10" t="s">
        <v>6562</v>
      </c>
      <c r="D3187" s="50" t="s">
        <v>14396</v>
      </c>
    </row>
    <row r="3188" spans="1:4" ht="14.25" customHeight="1" x14ac:dyDescent="0.2">
      <c r="A3188" s="48" t="s">
        <v>431</v>
      </c>
      <c r="B3188" s="10" t="s">
        <v>14396</v>
      </c>
      <c r="C3188" s="10" t="s">
        <v>6570</v>
      </c>
      <c r="D3188" s="50" t="s">
        <v>14397</v>
      </c>
    </row>
    <row r="3189" spans="1:4" ht="14.25" customHeight="1" x14ac:dyDescent="0.2">
      <c r="A3189" s="48" t="s">
        <v>431</v>
      </c>
      <c r="B3189" s="10" t="s">
        <v>14396</v>
      </c>
      <c r="C3189" s="10" t="s">
        <v>6568</v>
      </c>
      <c r="D3189" s="50" t="s">
        <v>14398</v>
      </c>
    </row>
    <row r="3190" spans="1:4" ht="14.25" customHeight="1" x14ac:dyDescent="0.2">
      <c r="A3190" s="48" t="s">
        <v>431</v>
      </c>
      <c r="B3190" s="10" t="s">
        <v>14396</v>
      </c>
      <c r="C3190" s="10" t="s">
        <v>6572</v>
      </c>
      <c r="D3190" s="50" t="s">
        <v>14399</v>
      </c>
    </row>
    <row r="3191" spans="1:4" ht="14.25" customHeight="1" x14ac:dyDescent="0.2">
      <c r="A3191" s="48" t="s">
        <v>431</v>
      </c>
      <c r="B3191" s="10" t="s">
        <v>14396</v>
      </c>
      <c r="C3191" s="10" t="s">
        <v>6560</v>
      </c>
      <c r="D3191" s="50" t="s">
        <v>14400</v>
      </c>
    </row>
    <row r="3192" spans="1:4" ht="14.25" customHeight="1" x14ac:dyDescent="0.2">
      <c r="A3192" s="48" t="s">
        <v>431</v>
      </c>
      <c r="B3192" s="10" t="s">
        <v>14396</v>
      </c>
      <c r="C3192" s="10" t="s">
        <v>6564</v>
      </c>
      <c r="D3192" s="50" t="s">
        <v>14401</v>
      </c>
    </row>
    <row r="3193" spans="1:4" ht="14.25" customHeight="1" x14ac:dyDescent="0.2">
      <c r="A3193" s="48" t="s">
        <v>431</v>
      </c>
      <c r="B3193" s="10" t="s">
        <v>14396</v>
      </c>
      <c r="C3193" s="10" t="s">
        <v>6578</v>
      </c>
      <c r="D3193" s="50" t="s">
        <v>14402</v>
      </c>
    </row>
    <row r="3194" spans="1:4" ht="14.25" customHeight="1" x14ac:dyDescent="0.2">
      <c r="A3194" s="48" t="s">
        <v>431</v>
      </c>
      <c r="B3194" s="10" t="s">
        <v>14396</v>
      </c>
      <c r="C3194" s="10" t="s">
        <v>6574</v>
      </c>
      <c r="D3194" s="50" t="s">
        <v>14403</v>
      </c>
    </row>
    <row r="3195" spans="1:4" ht="14.25" customHeight="1" x14ac:dyDescent="0.2">
      <c r="A3195" s="48" t="s">
        <v>431</v>
      </c>
      <c r="B3195" s="10" t="s">
        <v>14396</v>
      </c>
      <c r="C3195" s="10" t="s">
        <v>6576</v>
      </c>
      <c r="D3195" s="50" t="s">
        <v>14404</v>
      </c>
    </row>
    <row r="3196" spans="1:4" ht="14.25" customHeight="1" x14ac:dyDescent="0.2">
      <c r="A3196" s="48" t="s">
        <v>431</v>
      </c>
      <c r="B3196" s="10" t="s">
        <v>14396</v>
      </c>
      <c r="C3196" s="10" t="s">
        <v>6563</v>
      </c>
      <c r="D3196" s="50" t="s">
        <v>10505</v>
      </c>
    </row>
    <row r="3197" spans="1:4" ht="14.25" customHeight="1" x14ac:dyDescent="0.2">
      <c r="A3197" s="48" t="s">
        <v>431</v>
      </c>
      <c r="B3197" s="10" t="s">
        <v>14396</v>
      </c>
      <c r="C3197" s="10" t="s">
        <v>6566</v>
      </c>
      <c r="D3197" s="50" t="s">
        <v>14405</v>
      </c>
    </row>
    <row r="3198" spans="1:4" ht="14.25" customHeight="1" x14ac:dyDescent="0.2">
      <c r="A3198" s="48" t="s">
        <v>433</v>
      </c>
      <c r="B3198" s="10" t="s">
        <v>14591</v>
      </c>
      <c r="C3198" s="10" t="s">
        <v>6615</v>
      </c>
      <c r="D3198" s="50" t="s">
        <v>14592</v>
      </c>
    </row>
    <row r="3199" spans="1:4" ht="14.25" customHeight="1" x14ac:dyDescent="0.2">
      <c r="A3199" s="48" t="s">
        <v>433</v>
      </c>
      <c r="B3199" s="10" t="s">
        <v>14591</v>
      </c>
      <c r="C3199" s="10" t="s">
        <v>6589</v>
      </c>
      <c r="D3199" s="50" t="s">
        <v>14593</v>
      </c>
    </row>
    <row r="3200" spans="1:4" ht="14.25" customHeight="1" x14ac:dyDescent="0.2">
      <c r="A3200" s="48" t="s">
        <v>433</v>
      </c>
      <c r="B3200" s="10" t="s">
        <v>14591</v>
      </c>
      <c r="C3200" s="10" t="s">
        <v>6606</v>
      </c>
      <c r="D3200" s="50" t="s">
        <v>14594</v>
      </c>
    </row>
    <row r="3201" spans="1:4" ht="14.25" customHeight="1" x14ac:dyDescent="0.2">
      <c r="A3201" s="48" t="s">
        <v>433</v>
      </c>
      <c r="B3201" s="10" t="s">
        <v>14591</v>
      </c>
      <c r="C3201" s="10" t="s">
        <v>6592</v>
      </c>
      <c r="D3201" s="50" t="s">
        <v>14595</v>
      </c>
    </row>
    <row r="3202" spans="1:4" ht="14.25" customHeight="1" x14ac:dyDescent="0.2">
      <c r="A3202" s="48" t="s">
        <v>433</v>
      </c>
      <c r="B3202" s="10" t="s">
        <v>14591</v>
      </c>
      <c r="C3202" s="10" t="s">
        <v>6596</v>
      </c>
      <c r="D3202" s="50" t="s">
        <v>14596</v>
      </c>
    </row>
    <row r="3203" spans="1:4" ht="14.25" customHeight="1" x14ac:dyDescent="0.2">
      <c r="A3203" s="48" t="s">
        <v>433</v>
      </c>
      <c r="B3203" s="10" t="s">
        <v>14591</v>
      </c>
      <c r="C3203" s="10" t="s">
        <v>6604</v>
      </c>
      <c r="D3203" s="50" t="s">
        <v>14597</v>
      </c>
    </row>
    <row r="3204" spans="1:4" ht="14.25" customHeight="1" x14ac:dyDescent="0.2">
      <c r="A3204" s="48" t="s">
        <v>433</v>
      </c>
      <c r="B3204" s="10" t="s">
        <v>14591</v>
      </c>
      <c r="C3204" s="10" t="s">
        <v>6629</v>
      </c>
      <c r="D3204" s="50" t="s">
        <v>14598</v>
      </c>
    </row>
    <row r="3205" spans="1:4" ht="14.25" customHeight="1" x14ac:dyDescent="0.2">
      <c r="A3205" s="48" t="s">
        <v>433</v>
      </c>
      <c r="B3205" s="10" t="s">
        <v>14591</v>
      </c>
      <c r="C3205" s="10" t="s">
        <v>6631</v>
      </c>
      <c r="D3205" s="50" t="s">
        <v>14599</v>
      </c>
    </row>
    <row r="3206" spans="1:4" ht="14.25" customHeight="1" x14ac:dyDescent="0.2">
      <c r="A3206" s="48" t="s">
        <v>433</v>
      </c>
      <c r="B3206" s="10" t="s">
        <v>14591</v>
      </c>
      <c r="C3206" s="10" t="s">
        <v>6608</v>
      </c>
      <c r="D3206" s="50" t="s">
        <v>14600</v>
      </c>
    </row>
    <row r="3207" spans="1:4" ht="14.25" customHeight="1" x14ac:dyDescent="0.2">
      <c r="A3207" s="48" t="s">
        <v>433</v>
      </c>
      <c r="B3207" s="10" t="s">
        <v>14591</v>
      </c>
      <c r="C3207" s="10" t="s">
        <v>6611</v>
      </c>
      <c r="D3207" s="50" t="s">
        <v>14174</v>
      </c>
    </row>
    <row r="3208" spans="1:4" ht="14.25" customHeight="1" x14ac:dyDescent="0.2">
      <c r="A3208" s="48" t="s">
        <v>433</v>
      </c>
      <c r="B3208" s="10" t="s">
        <v>14591</v>
      </c>
      <c r="C3208" s="10" t="s">
        <v>6601</v>
      </c>
      <c r="D3208" s="50" t="s">
        <v>14601</v>
      </c>
    </row>
    <row r="3209" spans="1:4" ht="14.25" customHeight="1" x14ac:dyDescent="0.2">
      <c r="A3209" s="48" t="s">
        <v>433</v>
      </c>
      <c r="B3209" s="10" t="s">
        <v>14591</v>
      </c>
      <c r="C3209" s="10" t="s">
        <v>6638</v>
      </c>
      <c r="D3209" s="50" t="s">
        <v>13496</v>
      </c>
    </row>
    <row r="3210" spans="1:4" ht="14.25" customHeight="1" x14ac:dyDescent="0.2">
      <c r="A3210" s="48" t="s">
        <v>433</v>
      </c>
      <c r="B3210" s="10" t="s">
        <v>14591</v>
      </c>
      <c r="C3210" s="10" t="s">
        <v>6619</v>
      </c>
      <c r="D3210" s="50" t="s">
        <v>14602</v>
      </c>
    </row>
    <row r="3211" spans="1:4" ht="14.25" customHeight="1" x14ac:dyDescent="0.2">
      <c r="A3211" s="48" t="s">
        <v>433</v>
      </c>
      <c r="B3211" s="10" t="s">
        <v>14591</v>
      </c>
      <c r="C3211" s="10" t="s">
        <v>6610</v>
      </c>
      <c r="D3211" s="50" t="s">
        <v>12131</v>
      </c>
    </row>
    <row r="3212" spans="1:4" ht="14.25" customHeight="1" x14ac:dyDescent="0.2">
      <c r="A3212" s="48" t="s">
        <v>433</v>
      </c>
      <c r="B3212" s="10" t="s">
        <v>14591</v>
      </c>
      <c r="C3212" s="10" t="s">
        <v>6583</v>
      </c>
      <c r="D3212" s="50" t="s">
        <v>14603</v>
      </c>
    </row>
    <row r="3213" spans="1:4" ht="14.25" customHeight="1" x14ac:dyDescent="0.2">
      <c r="A3213" s="48" t="s">
        <v>433</v>
      </c>
      <c r="B3213" s="10" t="s">
        <v>14591</v>
      </c>
      <c r="C3213" s="10" t="s">
        <v>6633</v>
      </c>
      <c r="D3213" s="50" t="s">
        <v>13867</v>
      </c>
    </row>
    <row r="3214" spans="1:4" ht="14.25" customHeight="1" x14ac:dyDescent="0.2">
      <c r="A3214" s="48" t="s">
        <v>433</v>
      </c>
      <c r="B3214" s="10" t="s">
        <v>14591</v>
      </c>
      <c r="C3214" s="10" t="s">
        <v>6617</v>
      </c>
      <c r="D3214" s="50" t="s">
        <v>14604</v>
      </c>
    </row>
    <row r="3215" spans="1:4" ht="14.25" customHeight="1" x14ac:dyDescent="0.2">
      <c r="A3215" s="48" t="s">
        <v>433</v>
      </c>
      <c r="B3215" s="10" t="s">
        <v>14591</v>
      </c>
      <c r="C3215" s="10" t="s">
        <v>6603</v>
      </c>
      <c r="D3215" s="50" t="s">
        <v>10589</v>
      </c>
    </row>
    <row r="3216" spans="1:4" ht="14.25" customHeight="1" x14ac:dyDescent="0.2">
      <c r="A3216" s="48" t="s">
        <v>433</v>
      </c>
      <c r="B3216" s="10" t="s">
        <v>14591</v>
      </c>
      <c r="C3216" s="10" t="s">
        <v>6612</v>
      </c>
      <c r="D3216" s="50" t="s">
        <v>14605</v>
      </c>
    </row>
    <row r="3217" spans="1:4" ht="14.25" customHeight="1" x14ac:dyDescent="0.2">
      <c r="A3217" s="48" t="s">
        <v>433</v>
      </c>
      <c r="B3217" s="10" t="s">
        <v>14591</v>
      </c>
      <c r="C3217" s="10" t="s">
        <v>6643</v>
      </c>
      <c r="D3217" s="50" t="s">
        <v>14606</v>
      </c>
    </row>
    <row r="3218" spans="1:4" ht="14.25" customHeight="1" x14ac:dyDescent="0.2">
      <c r="A3218" s="48" t="s">
        <v>433</v>
      </c>
      <c r="B3218" s="10" t="s">
        <v>14591</v>
      </c>
      <c r="C3218" s="10" t="s">
        <v>6587</v>
      </c>
      <c r="D3218" s="50" t="s">
        <v>14607</v>
      </c>
    </row>
    <row r="3219" spans="1:4" ht="14.25" customHeight="1" x14ac:dyDescent="0.2">
      <c r="A3219" s="48" t="s">
        <v>433</v>
      </c>
      <c r="B3219" s="10" t="s">
        <v>14591</v>
      </c>
      <c r="C3219" s="10" t="s">
        <v>6641</v>
      </c>
      <c r="D3219" s="50" t="s">
        <v>14608</v>
      </c>
    </row>
    <row r="3220" spans="1:4" ht="14.25" customHeight="1" x14ac:dyDescent="0.2">
      <c r="A3220" s="48" t="s">
        <v>433</v>
      </c>
      <c r="B3220" s="10" t="s">
        <v>14591</v>
      </c>
      <c r="C3220" s="10" t="s">
        <v>6598</v>
      </c>
      <c r="D3220" s="50" t="s">
        <v>11595</v>
      </c>
    </row>
    <row r="3221" spans="1:4" ht="14.25" customHeight="1" x14ac:dyDescent="0.2">
      <c r="A3221" s="48" t="s">
        <v>433</v>
      </c>
      <c r="B3221" s="10" t="s">
        <v>14591</v>
      </c>
      <c r="C3221" s="10" t="s">
        <v>6582</v>
      </c>
      <c r="D3221" s="50" t="s">
        <v>14478</v>
      </c>
    </row>
    <row r="3222" spans="1:4" ht="14.25" customHeight="1" x14ac:dyDescent="0.2">
      <c r="A3222" s="48" t="s">
        <v>433</v>
      </c>
      <c r="B3222" s="10" t="s">
        <v>14591</v>
      </c>
      <c r="C3222" s="10" t="s">
        <v>6613</v>
      </c>
      <c r="D3222" s="50" t="s">
        <v>14609</v>
      </c>
    </row>
    <row r="3223" spans="1:4" ht="14.25" customHeight="1" x14ac:dyDescent="0.2">
      <c r="A3223" s="48" t="s">
        <v>433</v>
      </c>
      <c r="B3223" s="10" t="s">
        <v>14591</v>
      </c>
      <c r="C3223" s="10" t="s">
        <v>6623</v>
      </c>
      <c r="D3223" s="50" t="s">
        <v>14610</v>
      </c>
    </row>
    <row r="3224" spans="1:4" ht="14.25" customHeight="1" x14ac:dyDescent="0.2">
      <c r="A3224" s="48" t="s">
        <v>433</v>
      </c>
      <c r="B3224" s="10" t="s">
        <v>14591</v>
      </c>
      <c r="C3224" s="10" t="s">
        <v>6591</v>
      </c>
      <c r="D3224" s="50" t="s">
        <v>12237</v>
      </c>
    </row>
    <row r="3225" spans="1:4" ht="14.25" customHeight="1" x14ac:dyDescent="0.2">
      <c r="A3225" s="48" t="s">
        <v>433</v>
      </c>
      <c r="B3225" s="10" t="s">
        <v>14591</v>
      </c>
      <c r="C3225" s="10" t="s">
        <v>6585</v>
      </c>
      <c r="D3225" s="50" t="s">
        <v>14611</v>
      </c>
    </row>
    <row r="3226" spans="1:4" ht="14.25" customHeight="1" x14ac:dyDescent="0.2">
      <c r="A3226" s="48" t="s">
        <v>433</v>
      </c>
      <c r="B3226" s="10" t="s">
        <v>14591</v>
      </c>
      <c r="C3226" s="10" t="s">
        <v>6621</v>
      </c>
      <c r="D3226" s="50" t="s">
        <v>12948</v>
      </c>
    </row>
    <row r="3227" spans="1:4" ht="14.25" customHeight="1" x14ac:dyDescent="0.2">
      <c r="A3227" s="48" t="s">
        <v>433</v>
      </c>
      <c r="B3227" s="10" t="s">
        <v>14591</v>
      </c>
      <c r="C3227" s="10" t="s">
        <v>6634</v>
      </c>
      <c r="D3227" s="50" t="s">
        <v>14612</v>
      </c>
    </row>
    <row r="3228" spans="1:4" ht="14.25" customHeight="1" x14ac:dyDescent="0.2">
      <c r="A3228" s="48" t="s">
        <v>433</v>
      </c>
      <c r="B3228" s="10" t="s">
        <v>14591</v>
      </c>
      <c r="C3228" s="10" t="s">
        <v>6636</v>
      </c>
      <c r="D3228" s="50" t="s">
        <v>14613</v>
      </c>
    </row>
    <row r="3229" spans="1:4" ht="14.25" customHeight="1" x14ac:dyDescent="0.2">
      <c r="A3229" s="48" t="s">
        <v>433</v>
      </c>
      <c r="B3229" s="10" t="s">
        <v>14591</v>
      </c>
      <c r="C3229" s="10" t="s">
        <v>6627</v>
      </c>
      <c r="D3229" s="50" t="s">
        <v>14614</v>
      </c>
    </row>
    <row r="3230" spans="1:4" ht="14.25" customHeight="1" x14ac:dyDescent="0.2">
      <c r="A3230" s="48" t="s">
        <v>433</v>
      </c>
      <c r="B3230" s="10" t="s">
        <v>14591</v>
      </c>
      <c r="C3230" s="10" t="s">
        <v>6594</v>
      </c>
      <c r="D3230" s="50" t="s">
        <v>14615</v>
      </c>
    </row>
    <row r="3231" spans="1:4" ht="14.25" customHeight="1" x14ac:dyDescent="0.2">
      <c r="A3231" s="48" t="s">
        <v>433</v>
      </c>
      <c r="B3231" s="10" t="s">
        <v>14591</v>
      </c>
      <c r="C3231" s="10" t="s">
        <v>6580</v>
      </c>
      <c r="D3231" s="50" t="s">
        <v>14616</v>
      </c>
    </row>
    <row r="3232" spans="1:4" ht="14.25" customHeight="1" x14ac:dyDescent="0.2">
      <c r="A3232" s="48" t="s">
        <v>433</v>
      </c>
      <c r="B3232" s="10" t="s">
        <v>14591</v>
      </c>
      <c r="C3232" s="10" t="s">
        <v>6599</v>
      </c>
      <c r="D3232" s="50" t="s">
        <v>14617</v>
      </c>
    </row>
    <row r="3233" spans="1:4" ht="14.25" customHeight="1" x14ac:dyDescent="0.2">
      <c r="A3233" s="48" t="s">
        <v>433</v>
      </c>
      <c r="B3233" s="10" t="s">
        <v>14591</v>
      </c>
      <c r="C3233" s="10" t="s">
        <v>6639</v>
      </c>
      <c r="D3233" s="50" t="s">
        <v>14618</v>
      </c>
    </row>
    <row r="3234" spans="1:4" ht="14.25" customHeight="1" x14ac:dyDescent="0.2">
      <c r="A3234" s="48" t="s">
        <v>433</v>
      </c>
      <c r="B3234" s="10" t="s">
        <v>14591</v>
      </c>
      <c r="C3234" s="10" t="s">
        <v>6625</v>
      </c>
      <c r="D3234" s="50" t="s">
        <v>14619</v>
      </c>
    </row>
    <row r="3235" spans="1:4" ht="14.25" customHeight="1" x14ac:dyDescent="0.2">
      <c r="A3235" s="48" t="s">
        <v>434</v>
      </c>
      <c r="B3235" s="10" t="s">
        <v>14551</v>
      </c>
      <c r="C3235" s="10" t="s">
        <v>6652</v>
      </c>
      <c r="D3235" s="50" t="s">
        <v>14552</v>
      </c>
    </row>
    <row r="3236" spans="1:4" ht="14.25" customHeight="1" x14ac:dyDescent="0.2">
      <c r="A3236" s="48" t="s">
        <v>434</v>
      </c>
      <c r="B3236" s="10" t="s">
        <v>14551</v>
      </c>
      <c r="C3236" s="10" t="s">
        <v>6651</v>
      </c>
      <c r="D3236" s="50" t="s">
        <v>14551</v>
      </c>
    </row>
    <row r="3237" spans="1:4" ht="14.25" customHeight="1" x14ac:dyDescent="0.2">
      <c r="A3237" s="48" t="s">
        <v>434</v>
      </c>
      <c r="B3237" s="10" t="s">
        <v>14551</v>
      </c>
      <c r="C3237" s="10" t="s">
        <v>6645</v>
      </c>
      <c r="D3237" s="50" t="s">
        <v>14553</v>
      </c>
    </row>
    <row r="3238" spans="1:4" ht="14.25" customHeight="1" x14ac:dyDescent="0.2">
      <c r="A3238" s="48" t="s">
        <v>434</v>
      </c>
      <c r="B3238" s="10" t="s">
        <v>14551</v>
      </c>
      <c r="C3238" s="10" t="s">
        <v>6656</v>
      </c>
      <c r="D3238" s="50" t="s">
        <v>11189</v>
      </c>
    </row>
    <row r="3239" spans="1:4" ht="14.25" customHeight="1" x14ac:dyDescent="0.2">
      <c r="A3239" s="48" t="s">
        <v>434</v>
      </c>
      <c r="B3239" s="10" t="s">
        <v>14551</v>
      </c>
      <c r="C3239" s="10" t="s">
        <v>6654</v>
      </c>
      <c r="D3239" s="50" t="s">
        <v>14554</v>
      </c>
    </row>
    <row r="3240" spans="1:4" ht="14.25" customHeight="1" x14ac:dyDescent="0.2">
      <c r="A3240" s="48" t="s">
        <v>434</v>
      </c>
      <c r="B3240" s="10" t="s">
        <v>14551</v>
      </c>
      <c r="C3240" s="10" t="s">
        <v>6659</v>
      </c>
      <c r="D3240" s="50" t="s">
        <v>14555</v>
      </c>
    </row>
    <row r="3241" spans="1:4" ht="14.25" customHeight="1" x14ac:dyDescent="0.2">
      <c r="A3241" s="48" t="s">
        <v>434</v>
      </c>
      <c r="B3241" s="10" t="s">
        <v>14551</v>
      </c>
      <c r="C3241" s="10" t="s">
        <v>6657</v>
      </c>
      <c r="D3241" s="50" t="s">
        <v>14556</v>
      </c>
    </row>
    <row r="3242" spans="1:4" ht="14.25" customHeight="1" x14ac:dyDescent="0.2">
      <c r="A3242" s="48" t="s">
        <v>434</v>
      </c>
      <c r="B3242" s="10" t="s">
        <v>14551</v>
      </c>
      <c r="C3242" s="10" t="s">
        <v>6667</v>
      </c>
      <c r="D3242" s="50" t="s">
        <v>14557</v>
      </c>
    </row>
    <row r="3243" spans="1:4" ht="14.25" customHeight="1" x14ac:dyDescent="0.2">
      <c r="A3243" s="48" t="s">
        <v>434</v>
      </c>
      <c r="B3243" s="10" t="s">
        <v>14551</v>
      </c>
      <c r="C3243" s="10" t="s">
        <v>6663</v>
      </c>
      <c r="D3243" s="50" t="s">
        <v>14558</v>
      </c>
    </row>
    <row r="3244" spans="1:4" ht="14.25" customHeight="1" x14ac:dyDescent="0.2">
      <c r="A3244" s="48" t="s">
        <v>434</v>
      </c>
      <c r="B3244" s="10" t="s">
        <v>14551</v>
      </c>
      <c r="C3244" s="10" t="s">
        <v>6665</v>
      </c>
      <c r="D3244" s="50" t="s">
        <v>14559</v>
      </c>
    </row>
    <row r="3245" spans="1:4" ht="14.25" customHeight="1" x14ac:dyDescent="0.2">
      <c r="A3245" s="48" t="s">
        <v>434</v>
      </c>
      <c r="B3245" s="10" t="s">
        <v>14551</v>
      </c>
      <c r="C3245" s="10" t="s">
        <v>6661</v>
      </c>
      <c r="D3245" s="50" t="s">
        <v>14560</v>
      </c>
    </row>
    <row r="3246" spans="1:4" ht="14.25" customHeight="1" x14ac:dyDescent="0.2">
      <c r="A3246" s="48" t="s">
        <v>434</v>
      </c>
      <c r="B3246" s="10" t="s">
        <v>14551</v>
      </c>
      <c r="C3246" s="10" t="s">
        <v>6647</v>
      </c>
      <c r="D3246" s="50" t="s">
        <v>14561</v>
      </c>
    </row>
    <row r="3247" spans="1:4" ht="14.25" customHeight="1" x14ac:dyDescent="0.2">
      <c r="A3247" s="48" t="s">
        <v>434</v>
      </c>
      <c r="B3247" s="10" t="s">
        <v>14551</v>
      </c>
      <c r="C3247" s="10" t="s">
        <v>6649</v>
      </c>
      <c r="D3247" s="50" t="s">
        <v>14562</v>
      </c>
    </row>
    <row r="3248" spans="1:4" ht="14.25" customHeight="1" x14ac:dyDescent="0.2">
      <c r="A3248" s="48" t="s">
        <v>436</v>
      </c>
      <c r="B3248" s="10" t="s">
        <v>14563</v>
      </c>
      <c r="C3248" s="10" t="s">
        <v>6685</v>
      </c>
      <c r="D3248" s="50" t="s">
        <v>14564</v>
      </c>
    </row>
    <row r="3249" spans="1:4" ht="14.25" customHeight="1" x14ac:dyDescent="0.2">
      <c r="A3249" s="48" t="s">
        <v>436</v>
      </c>
      <c r="B3249" s="10" t="s">
        <v>14563</v>
      </c>
      <c r="C3249" s="10" t="s">
        <v>6690</v>
      </c>
      <c r="D3249" s="50" t="s">
        <v>14565</v>
      </c>
    </row>
    <row r="3250" spans="1:4" ht="14.25" customHeight="1" x14ac:dyDescent="0.2">
      <c r="A3250" s="48" t="s">
        <v>436</v>
      </c>
      <c r="B3250" s="10" t="s">
        <v>14563</v>
      </c>
      <c r="C3250" s="10" t="s">
        <v>6698</v>
      </c>
      <c r="D3250" s="50" t="s">
        <v>14563</v>
      </c>
    </row>
    <row r="3251" spans="1:4" ht="14.25" customHeight="1" x14ac:dyDescent="0.2">
      <c r="A3251" s="48" t="s">
        <v>436</v>
      </c>
      <c r="B3251" s="10" t="s">
        <v>14563</v>
      </c>
      <c r="C3251" s="10" t="s">
        <v>6675</v>
      </c>
      <c r="D3251" s="50" t="s">
        <v>14566</v>
      </c>
    </row>
    <row r="3252" spans="1:4" ht="14.25" customHeight="1" x14ac:dyDescent="0.2">
      <c r="A3252" s="48" t="s">
        <v>436</v>
      </c>
      <c r="B3252" s="10" t="s">
        <v>14563</v>
      </c>
      <c r="C3252" s="10" t="s">
        <v>6692</v>
      </c>
      <c r="D3252" s="50" t="s">
        <v>14567</v>
      </c>
    </row>
    <row r="3253" spans="1:4" ht="14.25" customHeight="1" x14ac:dyDescent="0.2">
      <c r="A3253" s="48" t="s">
        <v>436</v>
      </c>
      <c r="B3253" s="10" t="s">
        <v>14563</v>
      </c>
      <c r="C3253" s="10" t="s">
        <v>6677</v>
      </c>
      <c r="D3253" s="50" t="s">
        <v>14568</v>
      </c>
    </row>
    <row r="3254" spans="1:4" ht="14.25" customHeight="1" x14ac:dyDescent="0.2">
      <c r="A3254" s="48" t="s">
        <v>436</v>
      </c>
      <c r="B3254" s="10" t="s">
        <v>14563</v>
      </c>
      <c r="C3254" s="10" t="s">
        <v>6679</v>
      </c>
      <c r="D3254" s="50" t="s">
        <v>12498</v>
      </c>
    </row>
    <row r="3255" spans="1:4" ht="14.25" customHeight="1" x14ac:dyDescent="0.2">
      <c r="A3255" s="48" t="s">
        <v>436</v>
      </c>
      <c r="B3255" s="10" t="s">
        <v>14563</v>
      </c>
      <c r="C3255" s="10" t="s">
        <v>6683</v>
      </c>
      <c r="D3255" s="50" t="s">
        <v>14569</v>
      </c>
    </row>
    <row r="3256" spans="1:4" ht="14.25" customHeight="1" x14ac:dyDescent="0.2">
      <c r="A3256" s="48" t="s">
        <v>436</v>
      </c>
      <c r="B3256" s="10" t="s">
        <v>14563</v>
      </c>
      <c r="C3256" s="10" t="s">
        <v>6681</v>
      </c>
      <c r="D3256" s="50" t="s">
        <v>14570</v>
      </c>
    </row>
    <row r="3257" spans="1:4" ht="14.25" customHeight="1" x14ac:dyDescent="0.2">
      <c r="A3257" s="48" t="s">
        <v>436</v>
      </c>
      <c r="B3257" s="10" t="s">
        <v>14563</v>
      </c>
      <c r="C3257" s="10" t="s">
        <v>6701</v>
      </c>
      <c r="D3257" s="50" t="s">
        <v>13739</v>
      </c>
    </row>
    <row r="3258" spans="1:4" ht="14.25" customHeight="1" x14ac:dyDescent="0.2">
      <c r="A3258" s="48" t="s">
        <v>436</v>
      </c>
      <c r="B3258" s="10" t="s">
        <v>14563</v>
      </c>
      <c r="C3258" s="10" t="s">
        <v>6680</v>
      </c>
      <c r="D3258" s="50" t="s">
        <v>14571</v>
      </c>
    </row>
    <row r="3259" spans="1:4" ht="14.25" customHeight="1" x14ac:dyDescent="0.2">
      <c r="A3259" s="48" t="s">
        <v>436</v>
      </c>
      <c r="B3259" s="10" t="s">
        <v>14563</v>
      </c>
      <c r="C3259" s="10" t="s">
        <v>6686</v>
      </c>
      <c r="D3259" s="50" t="s">
        <v>14572</v>
      </c>
    </row>
    <row r="3260" spans="1:4" ht="14.25" customHeight="1" x14ac:dyDescent="0.2">
      <c r="A3260" s="48" t="s">
        <v>436</v>
      </c>
      <c r="B3260" s="10" t="s">
        <v>14563</v>
      </c>
      <c r="C3260" s="10" t="s">
        <v>6669</v>
      </c>
      <c r="D3260" s="50" t="s">
        <v>14573</v>
      </c>
    </row>
    <row r="3261" spans="1:4" ht="14.25" customHeight="1" x14ac:dyDescent="0.2">
      <c r="A3261" s="48" t="s">
        <v>436</v>
      </c>
      <c r="B3261" s="10" t="s">
        <v>14563</v>
      </c>
      <c r="C3261" s="10" t="s">
        <v>6696</v>
      </c>
      <c r="D3261" s="50" t="s">
        <v>14574</v>
      </c>
    </row>
    <row r="3262" spans="1:4" ht="14.25" customHeight="1" x14ac:dyDescent="0.2">
      <c r="A3262" s="48" t="s">
        <v>436</v>
      </c>
      <c r="B3262" s="10" t="s">
        <v>14563</v>
      </c>
      <c r="C3262" s="10" t="s">
        <v>6688</v>
      </c>
      <c r="D3262" s="50" t="s">
        <v>14575</v>
      </c>
    </row>
    <row r="3263" spans="1:4" ht="14.25" customHeight="1" x14ac:dyDescent="0.2">
      <c r="A3263" s="48" t="s">
        <v>436</v>
      </c>
      <c r="B3263" s="10" t="s">
        <v>14563</v>
      </c>
      <c r="C3263" s="10" t="s">
        <v>6671</v>
      </c>
      <c r="D3263" s="50" t="s">
        <v>14576</v>
      </c>
    </row>
    <row r="3264" spans="1:4" ht="14.25" customHeight="1" x14ac:dyDescent="0.2">
      <c r="A3264" s="48" t="s">
        <v>436</v>
      </c>
      <c r="B3264" s="10" t="s">
        <v>14563</v>
      </c>
      <c r="C3264" s="10" t="s">
        <v>6694</v>
      </c>
      <c r="D3264" s="50" t="s">
        <v>14577</v>
      </c>
    </row>
    <row r="3265" spans="1:4" ht="14.25" customHeight="1" x14ac:dyDescent="0.2">
      <c r="A3265" s="48" t="s">
        <v>436</v>
      </c>
      <c r="B3265" s="10" t="s">
        <v>14563</v>
      </c>
      <c r="C3265" s="10" t="s">
        <v>6699</v>
      </c>
      <c r="D3265" s="50" t="s">
        <v>14578</v>
      </c>
    </row>
    <row r="3266" spans="1:4" ht="14.25" customHeight="1" x14ac:dyDescent="0.2">
      <c r="A3266" s="48" t="s">
        <v>436</v>
      </c>
      <c r="B3266" s="10" t="s">
        <v>14563</v>
      </c>
      <c r="C3266" s="10" t="s">
        <v>6673</v>
      </c>
      <c r="D3266" s="50" t="s">
        <v>14579</v>
      </c>
    </row>
    <row r="3267" spans="1:4" ht="14.25" customHeight="1" x14ac:dyDescent="0.2">
      <c r="A3267" s="48" t="s">
        <v>438</v>
      </c>
      <c r="B3267" s="10" t="s">
        <v>14580</v>
      </c>
      <c r="C3267" s="10" t="s">
        <v>6721</v>
      </c>
      <c r="D3267" s="50" t="s">
        <v>14581</v>
      </c>
    </row>
    <row r="3268" spans="1:4" ht="14.25" customHeight="1" x14ac:dyDescent="0.2">
      <c r="A3268" s="48" t="s">
        <v>438</v>
      </c>
      <c r="B3268" s="10" t="s">
        <v>14580</v>
      </c>
      <c r="C3268" s="10" t="s">
        <v>6715</v>
      </c>
      <c r="D3268" s="50" t="s">
        <v>14582</v>
      </c>
    </row>
    <row r="3269" spans="1:4" ht="14.25" customHeight="1" x14ac:dyDescent="0.2">
      <c r="A3269" s="48" t="s">
        <v>438</v>
      </c>
      <c r="B3269" s="10" t="s">
        <v>14580</v>
      </c>
      <c r="C3269" s="10" t="s">
        <v>6723</v>
      </c>
      <c r="D3269" s="50" t="s">
        <v>14583</v>
      </c>
    </row>
    <row r="3270" spans="1:4" ht="14.25" customHeight="1" x14ac:dyDescent="0.2">
      <c r="A3270" s="48" t="s">
        <v>438</v>
      </c>
      <c r="B3270" s="10" t="s">
        <v>14580</v>
      </c>
      <c r="C3270" s="10" t="s">
        <v>6705</v>
      </c>
      <c r="D3270" s="50" t="s">
        <v>14584</v>
      </c>
    </row>
    <row r="3271" spans="1:4" ht="14.25" customHeight="1" x14ac:dyDescent="0.2">
      <c r="A3271" s="48" t="s">
        <v>438</v>
      </c>
      <c r="B3271" s="10" t="s">
        <v>14580</v>
      </c>
      <c r="C3271" s="10" t="s">
        <v>6702</v>
      </c>
      <c r="D3271" s="50" t="s">
        <v>14580</v>
      </c>
    </row>
    <row r="3272" spans="1:4" ht="14.25" customHeight="1" x14ac:dyDescent="0.2">
      <c r="A3272" s="48" t="s">
        <v>438</v>
      </c>
      <c r="B3272" s="10" t="s">
        <v>14580</v>
      </c>
      <c r="C3272" s="10" t="s">
        <v>6719</v>
      </c>
      <c r="D3272" s="50" t="s">
        <v>14585</v>
      </c>
    </row>
    <row r="3273" spans="1:4" ht="14.25" customHeight="1" x14ac:dyDescent="0.2">
      <c r="A3273" s="48" t="s">
        <v>438</v>
      </c>
      <c r="B3273" s="10" t="s">
        <v>14580</v>
      </c>
      <c r="C3273" s="10" t="s">
        <v>6709</v>
      </c>
      <c r="D3273" s="50" t="s">
        <v>14586</v>
      </c>
    </row>
    <row r="3274" spans="1:4" ht="14.25" customHeight="1" x14ac:dyDescent="0.2">
      <c r="A3274" s="48" t="s">
        <v>438</v>
      </c>
      <c r="B3274" s="10" t="s">
        <v>14580</v>
      </c>
      <c r="C3274" s="10" t="s">
        <v>6712</v>
      </c>
      <c r="D3274" s="50" t="s">
        <v>14587</v>
      </c>
    </row>
    <row r="3275" spans="1:4" ht="14.25" customHeight="1" x14ac:dyDescent="0.2">
      <c r="A3275" s="48" t="s">
        <v>438</v>
      </c>
      <c r="B3275" s="10" t="s">
        <v>14580</v>
      </c>
      <c r="C3275" s="10" t="s">
        <v>6714</v>
      </c>
      <c r="D3275" s="50" t="s">
        <v>12741</v>
      </c>
    </row>
    <row r="3276" spans="1:4" ht="14.25" customHeight="1" x14ac:dyDescent="0.2">
      <c r="A3276" s="48" t="s">
        <v>438</v>
      </c>
      <c r="B3276" s="10" t="s">
        <v>14580</v>
      </c>
      <c r="C3276" s="10" t="s">
        <v>6707</v>
      </c>
      <c r="D3276" s="50" t="s">
        <v>14588</v>
      </c>
    </row>
    <row r="3277" spans="1:4" ht="14.25" customHeight="1" x14ac:dyDescent="0.2">
      <c r="A3277" s="48" t="s">
        <v>438</v>
      </c>
      <c r="B3277" s="10" t="s">
        <v>14580</v>
      </c>
      <c r="C3277" s="10" t="s">
        <v>6711</v>
      </c>
      <c r="D3277" s="50" t="s">
        <v>13095</v>
      </c>
    </row>
    <row r="3278" spans="1:4" ht="14.25" customHeight="1" x14ac:dyDescent="0.2">
      <c r="A3278" s="48" t="s">
        <v>438</v>
      </c>
      <c r="B3278" s="10" t="s">
        <v>14580</v>
      </c>
      <c r="C3278" s="10" t="s">
        <v>6717</v>
      </c>
      <c r="D3278" s="50" t="s">
        <v>14589</v>
      </c>
    </row>
    <row r="3279" spans="1:4" ht="14.25" customHeight="1" x14ac:dyDescent="0.2">
      <c r="A3279" s="48" t="s">
        <v>438</v>
      </c>
      <c r="B3279" s="10" t="s">
        <v>14580</v>
      </c>
      <c r="C3279" s="10" t="s">
        <v>6703</v>
      </c>
      <c r="D3279" s="50" t="s">
        <v>14590</v>
      </c>
    </row>
    <row r="3280" spans="1:4" ht="14.25" customHeight="1" x14ac:dyDescent="0.2">
      <c r="A3280" s="48" t="s">
        <v>440</v>
      </c>
      <c r="B3280" s="10" t="s">
        <v>14338</v>
      </c>
      <c r="C3280" s="10" t="s">
        <v>6729</v>
      </c>
      <c r="D3280" s="50" t="s">
        <v>14339</v>
      </c>
    </row>
    <row r="3281" spans="1:4" ht="14.25" customHeight="1" x14ac:dyDescent="0.2">
      <c r="A3281" s="48" t="s">
        <v>440</v>
      </c>
      <c r="B3281" s="10" t="s">
        <v>14338</v>
      </c>
      <c r="C3281" s="10" t="s">
        <v>6745</v>
      </c>
      <c r="D3281" s="50" t="s">
        <v>10579</v>
      </c>
    </row>
    <row r="3282" spans="1:4" ht="14.25" customHeight="1" x14ac:dyDescent="0.2">
      <c r="A3282" s="48" t="s">
        <v>440</v>
      </c>
      <c r="B3282" s="10" t="s">
        <v>14338</v>
      </c>
      <c r="C3282" s="10" t="s">
        <v>6731</v>
      </c>
      <c r="D3282" s="50" t="s">
        <v>14340</v>
      </c>
    </row>
    <row r="3283" spans="1:4" ht="14.25" customHeight="1" x14ac:dyDescent="0.2">
      <c r="A3283" s="48" t="s">
        <v>440</v>
      </c>
      <c r="B3283" s="10" t="s">
        <v>14338</v>
      </c>
      <c r="C3283" s="10" t="s">
        <v>6737</v>
      </c>
      <c r="D3283" s="50" t="s">
        <v>14341</v>
      </c>
    </row>
    <row r="3284" spans="1:4" ht="14.25" customHeight="1" x14ac:dyDescent="0.2">
      <c r="A3284" s="48" t="s">
        <v>440</v>
      </c>
      <c r="B3284" s="10" t="s">
        <v>14338</v>
      </c>
      <c r="C3284" s="10" t="s">
        <v>6725</v>
      </c>
      <c r="D3284" s="50" t="s">
        <v>14342</v>
      </c>
    </row>
    <row r="3285" spans="1:4" ht="14.25" customHeight="1" x14ac:dyDescent="0.2">
      <c r="A3285" s="48" t="s">
        <v>440</v>
      </c>
      <c r="B3285" s="10" t="s">
        <v>14338</v>
      </c>
      <c r="C3285" s="10" t="s">
        <v>6741</v>
      </c>
      <c r="D3285" s="50" t="s">
        <v>14343</v>
      </c>
    </row>
    <row r="3286" spans="1:4" ht="14.25" customHeight="1" x14ac:dyDescent="0.2">
      <c r="A3286" s="48" t="s">
        <v>440</v>
      </c>
      <c r="B3286" s="10" t="s">
        <v>14338</v>
      </c>
      <c r="C3286" s="10" t="s">
        <v>6743</v>
      </c>
      <c r="D3286" s="50" t="s">
        <v>14344</v>
      </c>
    </row>
    <row r="3287" spans="1:4" ht="14.25" customHeight="1" x14ac:dyDescent="0.2">
      <c r="A3287" s="48" t="s">
        <v>440</v>
      </c>
      <c r="B3287" s="10" t="s">
        <v>14338</v>
      </c>
      <c r="C3287" s="10" t="s">
        <v>6765</v>
      </c>
      <c r="D3287" s="50" t="s">
        <v>14345</v>
      </c>
    </row>
    <row r="3288" spans="1:4" ht="14.25" customHeight="1" x14ac:dyDescent="0.2">
      <c r="A3288" s="48" t="s">
        <v>440</v>
      </c>
      <c r="B3288" s="10" t="s">
        <v>14338</v>
      </c>
      <c r="C3288" s="10" t="s">
        <v>6751</v>
      </c>
      <c r="D3288" s="50" t="s">
        <v>14346</v>
      </c>
    </row>
    <row r="3289" spans="1:4" ht="14.25" customHeight="1" x14ac:dyDescent="0.2">
      <c r="A3289" s="48" t="s">
        <v>440</v>
      </c>
      <c r="B3289" s="10" t="s">
        <v>14338</v>
      </c>
      <c r="C3289" s="10" t="s">
        <v>6753</v>
      </c>
      <c r="D3289" s="50" t="s">
        <v>14347</v>
      </c>
    </row>
    <row r="3290" spans="1:4" ht="14.25" customHeight="1" x14ac:dyDescent="0.2">
      <c r="A3290" s="48" t="s">
        <v>440</v>
      </c>
      <c r="B3290" s="10" t="s">
        <v>14338</v>
      </c>
      <c r="C3290" s="10" t="s">
        <v>6763</v>
      </c>
      <c r="D3290" s="50" t="s">
        <v>14348</v>
      </c>
    </row>
    <row r="3291" spans="1:4" ht="14.25" customHeight="1" x14ac:dyDescent="0.2">
      <c r="A3291" s="48" t="s">
        <v>440</v>
      </c>
      <c r="B3291" s="10" t="s">
        <v>14338</v>
      </c>
      <c r="C3291" s="10" t="s">
        <v>6757</v>
      </c>
      <c r="D3291" s="50" t="s">
        <v>14349</v>
      </c>
    </row>
    <row r="3292" spans="1:4" ht="14.25" customHeight="1" x14ac:dyDescent="0.2">
      <c r="A3292" s="48" t="s">
        <v>440</v>
      </c>
      <c r="B3292" s="10" t="s">
        <v>14338</v>
      </c>
      <c r="C3292" s="10" t="s">
        <v>6746</v>
      </c>
      <c r="D3292" s="50" t="s">
        <v>13781</v>
      </c>
    </row>
    <row r="3293" spans="1:4" ht="14.25" customHeight="1" x14ac:dyDescent="0.2">
      <c r="A3293" s="48" t="s">
        <v>440</v>
      </c>
      <c r="B3293" s="10" t="s">
        <v>14338</v>
      </c>
      <c r="C3293" s="10" t="s">
        <v>6747</v>
      </c>
      <c r="D3293" s="50" t="s">
        <v>14350</v>
      </c>
    </row>
    <row r="3294" spans="1:4" ht="14.25" customHeight="1" x14ac:dyDescent="0.2">
      <c r="A3294" s="48" t="s">
        <v>440</v>
      </c>
      <c r="B3294" s="10" t="s">
        <v>14338</v>
      </c>
      <c r="C3294" s="10" t="s">
        <v>6761</v>
      </c>
      <c r="D3294" s="50" t="s">
        <v>14351</v>
      </c>
    </row>
    <row r="3295" spans="1:4" ht="14.25" customHeight="1" x14ac:dyDescent="0.2">
      <c r="A3295" s="48" t="s">
        <v>440</v>
      </c>
      <c r="B3295" s="10" t="s">
        <v>14338</v>
      </c>
      <c r="C3295" s="10" t="s">
        <v>6767</v>
      </c>
      <c r="D3295" s="50" t="s">
        <v>14352</v>
      </c>
    </row>
    <row r="3296" spans="1:4" ht="14.25" customHeight="1" x14ac:dyDescent="0.2">
      <c r="A3296" s="48" t="s">
        <v>440</v>
      </c>
      <c r="B3296" s="10" t="s">
        <v>14338</v>
      </c>
      <c r="C3296" s="10" t="s">
        <v>6749</v>
      </c>
      <c r="D3296" s="50" t="s">
        <v>14353</v>
      </c>
    </row>
    <row r="3297" spans="1:4" ht="14.25" customHeight="1" x14ac:dyDescent="0.2">
      <c r="A3297" s="48" t="s">
        <v>440</v>
      </c>
      <c r="B3297" s="10" t="s">
        <v>14338</v>
      </c>
      <c r="C3297" s="10" t="s">
        <v>6755</v>
      </c>
      <c r="D3297" s="50" t="s">
        <v>14354</v>
      </c>
    </row>
    <row r="3298" spans="1:4" ht="14.25" customHeight="1" x14ac:dyDescent="0.2">
      <c r="A3298" s="48" t="s">
        <v>440</v>
      </c>
      <c r="B3298" s="10" t="s">
        <v>14338</v>
      </c>
      <c r="C3298" s="10" t="s">
        <v>6759</v>
      </c>
      <c r="D3298" s="50" t="s">
        <v>14355</v>
      </c>
    </row>
    <row r="3299" spans="1:4" ht="14.25" customHeight="1" x14ac:dyDescent="0.2">
      <c r="A3299" s="48" t="s">
        <v>440</v>
      </c>
      <c r="B3299" s="10" t="s">
        <v>14338</v>
      </c>
      <c r="C3299" s="10" t="s">
        <v>6727</v>
      </c>
      <c r="D3299" s="50" t="s">
        <v>14356</v>
      </c>
    </row>
    <row r="3300" spans="1:4" ht="14.25" customHeight="1" x14ac:dyDescent="0.2">
      <c r="A3300" s="48" t="s">
        <v>440</v>
      </c>
      <c r="B3300" s="10" t="s">
        <v>14338</v>
      </c>
      <c r="C3300" s="10" t="s">
        <v>6735</v>
      </c>
      <c r="D3300" s="50" t="s">
        <v>14357</v>
      </c>
    </row>
    <row r="3301" spans="1:4" ht="14.25" customHeight="1" x14ac:dyDescent="0.2">
      <c r="A3301" s="48" t="s">
        <v>440</v>
      </c>
      <c r="B3301" s="10" t="s">
        <v>14338</v>
      </c>
      <c r="C3301" s="10" t="s">
        <v>6739</v>
      </c>
      <c r="D3301" s="50" t="s">
        <v>14358</v>
      </c>
    </row>
    <row r="3302" spans="1:4" ht="14.25" customHeight="1" x14ac:dyDescent="0.2">
      <c r="A3302" s="48" t="s">
        <v>440</v>
      </c>
      <c r="B3302" s="10" t="s">
        <v>14338</v>
      </c>
      <c r="C3302" s="10" t="s">
        <v>6733</v>
      </c>
      <c r="D3302" s="50" t="s">
        <v>12244</v>
      </c>
    </row>
    <row r="3303" spans="1:4" ht="14.25" customHeight="1" x14ac:dyDescent="0.2">
      <c r="A3303" s="48" t="s">
        <v>441</v>
      </c>
      <c r="B3303" s="10" t="s">
        <v>14359</v>
      </c>
      <c r="C3303" s="10" t="s">
        <v>6769</v>
      </c>
      <c r="D3303" s="50" t="s">
        <v>14360</v>
      </c>
    </row>
    <row r="3304" spans="1:4" ht="14.25" customHeight="1" x14ac:dyDescent="0.2">
      <c r="A3304" s="48" t="s">
        <v>441</v>
      </c>
      <c r="B3304" s="10" t="s">
        <v>14359</v>
      </c>
      <c r="C3304" s="10" t="s">
        <v>6771</v>
      </c>
      <c r="D3304" s="50" t="s">
        <v>14361</v>
      </c>
    </row>
    <row r="3305" spans="1:4" ht="14.25" customHeight="1" x14ac:dyDescent="0.2">
      <c r="A3305" s="48" t="s">
        <v>441</v>
      </c>
      <c r="B3305" s="10" t="s">
        <v>14359</v>
      </c>
      <c r="C3305" s="10" t="s">
        <v>6787</v>
      </c>
      <c r="D3305" s="50" t="s">
        <v>14362</v>
      </c>
    </row>
    <row r="3306" spans="1:4" ht="14.25" customHeight="1" x14ac:dyDescent="0.2">
      <c r="A3306" s="48" t="s">
        <v>441</v>
      </c>
      <c r="B3306" s="10" t="s">
        <v>14359</v>
      </c>
      <c r="C3306" s="10" t="s">
        <v>6777</v>
      </c>
      <c r="D3306" s="50" t="s">
        <v>14363</v>
      </c>
    </row>
    <row r="3307" spans="1:4" ht="14.25" customHeight="1" x14ac:dyDescent="0.2">
      <c r="A3307" s="48" t="s">
        <v>441</v>
      </c>
      <c r="B3307" s="10" t="s">
        <v>14359</v>
      </c>
      <c r="C3307" s="10" t="s">
        <v>6789</v>
      </c>
      <c r="D3307" s="50" t="s">
        <v>14364</v>
      </c>
    </row>
    <row r="3308" spans="1:4" ht="14.25" customHeight="1" x14ac:dyDescent="0.2">
      <c r="A3308" s="48" t="s">
        <v>441</v>
      </c>
      <c r="B3308" s="10" t="s">
        <v>14359</v>
      </c>
      <c r="C3308" s="10" t="s">
        <v>6793</v>
      </c>
      <c r="D3308" s="50" t="s">
        <v>14365</v>
      </c>
    </row>
    <row r="3309" spans="1:4" ht="14.25" customHeight="1" x14ac:dyDescent="0.2">
      <c r="A3309" s="48" t="s">
        <v>441</v>
      </c>
      <c r="B3309" s="10" t="s">
        <v>14359</v>
      </c>
      <c r="C3309" s="10" t="s">
        <v>6779</v>
      </c>
      <c r="D3309" s="50" t="s">
        <v>14366</v>
      </c>
    </row>
    <row r="3310" spans="1:4" ht="14.25" customHeight="1" x14ac:dyDescent="0.2">
      <c r="A3310" s="48" t="s">
        <v>441</v>
      </c>
      <c r="B3310" s="10" t="s">
        <v>14359</v>
      </c>
      <c r="C3310" s="10" t="s">
        <v>6773</v>
      </c>
      <c r="D3310" s="50" t="s">
        <v>13478</v>
      </c>
    </row>
    <row r="3311" spans="1:4" ht="14.25" customHeight="1" x14ac:dyDescent="0.2">
      <c r="A3311" s="48" t="s">
        <v>441</v>
      </c>
      <c r="B3311" s="10" t="s">
        <v>14359</v>
      </c>
      <c r="C3311" s="10" t="s">
        <v>6776</v>
      </c>
      <c r="D3311" s="50" t="s">
        <v>14359</v>
      </c>
    </row>
    <row r="3312" spans="1:4" ht="14.25" customHeight="1" x14ac:dyDescent="0.2">
      <c r="A3312" s="48" t="s">
        <v>441</v>
      </c>
      <c r="B3312" s="10" t="s">
        <v>14359</v>
      </c>
      <c r="C3312" s="10" t="s">
        <v>6783</v>
      </c>
      <c r="D3312" s="50" t="s">
        <v>14367</v>
      </c>
    </row>
    <row r="3313" spans="1:4" ht="14.25" customHeight="1" x14ac:dyDescent="0.2">
      <c r="A3313" s="48" t="s">
        <v>441</v>
      </c>
      <c r="B3313" s="10" t="s">
        <v>14359</v>
      </c>
      <c r="C3313" s="10" t="s">
        <v>6795</v>
      </c>
      <c r="D3313" s="50" t="s">
        <v>14368</v>
      </c>
    </row>
    <row r="3314" spans="1:4" ht="14.25" customHeight="1" x14ac:dyDescent="0.2">
      <c r="A3314" s="48" t="s">
        <v>441</v>
      </c>
      <c r="B3314" s="10" t="s">
        <v>14359</v>
      </c>
      <c r="C3314" s="10" t="s">
        <v>6791</v>
      </c>
      <c r="D3314" s="50" t="s">
        <v>14369</v>
      </c>
    </row>
    <row r="3315" spans="1:4" ht="14.25" customHeight="1" x14ac:dyDescent="0.2">
      <c r="A3315" s="48" t="s">
        <v>441</v>
      </c>
      <c r="B3315" s="10" t="s">
        <v>14359</v>
      </c>
      <c r="C3315" s="10" t="s">
        <v>6797</v>
      </c>
      <c r="D3315" s="50" t="s">
        <v>14370</v>
      </c>
    </row>
    <row r="3316" spans="1:4" ht="14.25" customHeight="1" x14ac:dyDescent="0.2">
      <c r="A3316" s="48" t="s">
        <v>441</v>
      </c>
      <c r="B3316" s="10" t="s">
        <v>14359</v>
      </c>
      <c r="C3316" s="10" t="s">
        <v>6802</v>
      </c>
      <c r="D3316" s="50" t="s">
        <v>14371</v>
      </c>
    </row>
    <row r="3317" spans="1:4" ht="14.25" customHeight="1" x14ac:dyDescent="0.2">
      <c r="A3317" s="48" t="s">
        <v>441</v>
      </c>
      <c r="B3317" s="10" t="s">
        <v>14359</v>
      </c>
      <c r="C3317" s="10" t="s">
        <v>6785</v>
      </c>
      <c r="D3317" s="50" t="s">
        <v>14372</v>
      </c>
    </row>
    <row r="3318" spans="1:4" ht="14.25" customHeight="1" x14ac:dyDescent="0.2">
      <c r="A3318" s="48" t="s">
        <v>441</v>
      </c>
      <c r="B3318" s="10" t="s">
        <v>14359</v>
      </c>
      <c r="C3318" s="10" t="s">
        <v>6799</v>
      </c>
      <c r="D3318" s="50" t="s">
        <v>10671</v>
      </c>
    </row>
    <row r="3319" spans="1:4" ht="14.25" customHeight="1" x14ac:dyDescent="0.2">
      <c r="A3319" s="48" t="s">
        <v>441</v>
      </c>
      <c r="B3319" s="10" t="s">
        <v>14359</v>
      </c>
      <c r="C3319" s="10" t="s">
        <v>6800</v>
      </c>
      <c r="D3319" s="50" t="s">
        <v>14373</v>
      </c>
    </row>
    <row r="3320" spans="1:4" ht="14.25" customHeight="1" x14ac:dyDescent="0.2">
      <c r="A3320" s="48" t="s">
        <v>441</v>
      </c>
      <c r="B3320" s="10" t="s">
        <v>14359</v>
      </c>
      <c r="C3320" s="10" t="s">
        <v>6781</v>
      </c>
      <c r="D3320" s="50" t="s">
        <v>14374</v>
      </c>
    </row>
    <row r="3321" spans="1:4" ht="14.25" customHeight="1" x14ac:dyDescent="0.2">
      <c r="A3321" s="48" t="s">
        <v>441</v>
      </c>
      <c r="B3321" s="10" t="s">
        <v>14359</v>
      </c>
      <c r="C3321" s="10" t="s">
        <v>6774</v>
      </c>
      <c r="D3321" s="50" t="s">
        <v>14375</v>
      </c>
    </row>
    <row r="3322" spans="1:4" ht="14.25" customHeight="1" x14ac:dyDescent="0.2">
      <c r="A3322" s="48" t="s">
        <v>443</v>
      </c>
      <c r="B3322" s="10" t="s">
        <v>14376</v>
      </c>
      <c r="C3322" s="10" t="s">
        <v>6827</v>
      </c>
      <c r="D3322" s="50" t="s">
        <v>14377</v>
      </c>
    </row>
    <row r="3323" spans="1:4" ht="14.25" customHeight="1" x14ac:dyDescent="0.2">
      <c r="A3323" s="48" t="s">
        <v>443</v>
      </c>
      <c r="B3323" s="10" t="s">
        <v>14376</v>
      </c>
      <c r="C3323" s="10" t="s">
        <v>6811</v>
      </c>
      <c r="D3323" s="50" t="s">
        <v>14378</v>
      </c>
    </row>
    <row r="3324" spans="1:4" ht="14.25" customHeight="1" x14ac:dyDescent="0.2">
      <c r="A3324" s="48" t="s">
        <v>443</v>
      </c>
      <c r="B3324" s="10" t="s">
        <v>14376</v>
      </c>
      <c r="C3324" s="10" t="s">
        <v>6829</v>
      </c>
      <c r="D3324" s="50" t="s">
        <v>14379</v>
      </c>
    </row>
    <row r="3325" spans="1:4" ht="14.25" customHeight="1" x14ac:dyDescent="0.2">
      <c r="A3325" s="48" t="s">
        <v>443</v>
      </c>
      <c r="B3325" s="10" t="s">
        <v>14376</v>
      </c>
      <c r="C3325" s="10" t="s">
        <v>6804</v>
      </c>
      <c r="D3325" s="50" t="s">
        <v>14380</v>
      </c>
    </row>
    <row r="3326" spans="1:4" ht="14.25" customHeight="1" x14ac:dyDescent="0.2">
      <c r="A3326" s="48" t="s">
        <v>443</v>
      </c>
      <c r="B3326" s="10" t="s">
        <v>14376</v>
      </c>
      <c r="C3326" s="10" t="s">
        <v>6823</v>
      </c>
      <c r="D3326" s="50" t="s">
        <v>14381</v>
      </c>
    </row>
    <row r="3327" spans="1:4" ht="14.25" customHeight="1" x14ac:dyDescent="0.2">
      <c r="A3327" s="48" t="s">
        <v>443</v>
      </c>
      <c r="B3327" s="10" t="s">
        <v>14376</v>
      </c>
      <c r="C3327" s="10" t="s">
        <v>6825</v>
      </c>
      <c r="D3327" s="50" t="s">
        <v>14382</v>
      </c>
    </row>
    <row r="3328" spans="1:4" ht="14.25" customHeight="1" x14ac:dyDescent="0.2">
      <c r="A3328" s="48" t="s">
        <v>443</v>
      </c>
      <c r="B3328" s="10" t="s">
        <v>14376</v>
      </c>
      <c r="C3328" s="10" t="s">
        <v>6835</v>
      </c>
      <c r="D3328" s="50" t="s">
        <v>14383</v>
      </c>
    </row>
    <row r="3329" spans="1:4" ht="14.25" customHeight="1" x14ac:dyDescent="0.2">
      <c r="A3329" s="48" t="s">
        <v>443</v>
      </c>
      <c r="B3329" s="10" t="s">
        <v>14376</v>
      </c>
      <c r="C3329" s="10" t="s">
        <v>6831</v>
      </c>
      <c r="D3329" s="50" t="s">
        <v>14384</v>
      </c>
    </row>
    <row r="3330" spans="1:4" ht="14.25" customHeight="1" x14ac:dyDescent="0.2">
      <c r="A3330" s="48" t="s">
        <v>443</v>
      </c>
      <c r="B3330" s="10" t="s">
        <v>14376</v>
      </c>
      <c r="C3330" s="10" t="s">
        <v>6819</v>
      </c>
      <c r="D3330" s="50" t="s">
        <v>14385</v>
      </c>
    </row>
    <row r="3331" spans="1:4" ht="14.25" customHeight="1" x14ac:dyDescent="0.2">
      <c r="A3331" s="48" t="s">
        <v>443</v>
      </c>
      <c r="B3331" s="10" t="s">
        <v>14376</v>
      </c>
      <c r="C3331" s="10" t="s">
        <v>6821</v>
      </c>
      <c r="D3331" s="50" t="s">
        <v>14386</v>
      </c>
    </row>
    <row r="3332" spans="1:4" ht="14.25" customHeight="1" x14ac:dyDescent="0.2">
      <c r="A3332" s="48" t="s">
        <v>443</v>
      </c>
      <c r="B3332" s="10" t="s">
        <v>14376</v>
      </c>
      <c r="C3332" s="10" t="s">
        <v>6837</v>
      </c>
      <c r="D3332" s="50" t="s">
        <v>14387</v>
      </c>
    </row>
    <row r="3333" spans="1:4" ht="14.25" customHeight="1" x14ac:dyDescent="0.2">
      <c r="A3333" s="48" t="s">
        <v>443</v>
      </c>
      <c r="B3333" s="10" t="s">
        <v>14376</v>
      </c>
      <c r="C3333" s="10" t="s">
        <v>6810</v>
      </c>
      <c r="D3333" s="50" t="s">
        <v>14388</v>
      </c>
    </row>
    <row r="3334" spans="1:4" ht="14.25" customHeight="1" x14ac:dyDescent="0.2">
      <c r="A3334" s="48" t="s">
        <v>443</v>
      </c>
      <c r="B3334" s="10" t="s">
        <v>14376</v>
      </c>
      <c r="C3334" s="10" t="s">
        <v>10580</v>
      </c>
      <c r="D3334" s="50" t="s">
        <v>14389</v>
      </c>
    </row>
    <row r="3335" spans="1:4" ht="14.25" customHeight="1" x14ac:dyDescent="0.2">
      <c r="A3335" s="48" t="s">
        <v>443</v>
      </c>
      <c r="B3335" s="10" t="s">
        <v>14376</v>
      </c>
      <c r="C3335" s="10" t="s">
        <v>6817</v>
      </c>
      <c r="D3335" s="50" t="s">
        <v>14390</v>
      </c>
    </row>
    <row r="3336" spans="1:4" ht="14.25" customHeight="1" x14ac:dyDescent="0.2">
      <c r="A3336" s="48" t="s">
        <v>443</v>
      </c>
      <c r="B3336" s="10" t="s">
        <v>14376</v>
      </c>
      <c r="C3336" s="10" t="s">
        <v>6839</v>
      </c>
      <c r="D3336" s="50" t="s">
        <v>14376</v>
      </c>
    </row>
    <row r="3337" spans="1:4" ht="14.25" customHeight="1" x14ac:dyDescent="0.2">
      <c r="A3337" s="48" t="s">
        <v>443</v>
      </c>
      <c r="B3337" s="10" t="s">
        <v>14376</v>
      </c>
      <c r="C3337" s="10" t="s">
        <v>6815</v>
      </c>
      <c r="D3337" s="50" t="s">
        <v>14391</v>
      </c>
    </row>
    <row r="3338" spans="1:4" ht="14.25" customHeight="1" x14ac:dyDescent="0.2">
      <c r="A3338" s="48" t="s">
        <v>443</v>
      </c>
      <c r="B3338" s="10" t="s">
        <v>14376</v>
      </c>
      <c r="C3338" s="10" t="s">
        <v>6808</v>
      </c>
      <c r="D3338" s="50" t="s">
        <v>14392</v>
      </c>
    </row>
    <row r="3339" spans="1:4" ht="14.25" customHeight="1" x14ac:dyDescent="0.2">
      <c r="A3339" s="48" t="s">
        <v>443</v>
      </c>
      <c r="B3339" s="10" t="s">
        <v>14376</v>
      </c>
      <c r="C3339" s="10" t="s">
        <v>6833</v>
      </c>
      <c r="D3339" s="50" t="s">
        <v>14393</v>
      </c>
    </row>
    <row r="3340" spans="1:4" ht="14.25" customHeight="1" x14ac:dyDescent="0.2">
      <c r="A3340" s="48" t="s">
        <v>443</v>
      </c>
      <c r="B3340" s="10" t="s">
        <v>14376</v>
      </c>
      <c r="C3340" s="10" t="s">
        <v>6813</v>
      </c>
      <c r="D3340" s="50" t="s">
        <v>14394</v>
      </c>
    </row>
    <row r="3341" spans="1:4" ht="14.25" customHeight="1" x14ac:dyDescent="0.2">
      <c r="A3341" s="48" t="s">
        <v>443</v>
      </c>
      <c r="B3341" s="10" t="s">
        <v>14376</v>
      </c>
      <c r="C3341" s="10" t="s">
        <v>6806</v>
      </c>
      <c r="D3341" s="50" t="s">
        <v>14395</v>
      </c>
    </row>
    <row r="3342" spans="1:4" ht="14.25" customHeight="1" x14ac:dyDescent="0.2">
      <c r="A3342" s="48" t="s">
        <v>445</v>
      </c>
      <c r="B3342" s="10" t="s">
        <v>10494</v>
      </c>
      <c r="C3342" s="10" t="s">
        <v>6859</v>
      </c>
      <c r="D3342" s="50" t="s">
        <v>11923</v>
      </c>
    </row>
    <row r="3343" spans="1:4" ht="14.25" customHeight="1" x14ac:dyDescent="0.2">
      <c r="A3343" s="48" t="s">
        <v>445</v>
      </c>
      <c r="B3343" s="10" t="s">
        <v>10494</v>
      </c>
      <c r="C3343" s="10" t="s">
        <v>6894</v>
      </c>
      <c r="D3343" s="50" t="s">
        <v>10493</v>
      </c>
    </row>
    <row r="3344" spans="1:4" ht="14.25" customHeight="1" x14ac:dyDescent="0.2">
      <c r="A3344" s="48" t="s">
        <v>445</v>
      </c>
      <c r="B3344" s="10" t="s">
        <v>10494</v>
      </c>
      <c r="C3344" s="10" t="s">
        <v>6871</v>
      </c>
      <c r="D3344" s="50" t="s">
        <v>11924</v>
      </c>
    </row>
    <row r="3345" spans="1:4" ht="14.25" customHeight="1" x14ac:dyDescent="0.2">
      <c r="A3345" s="48" t="s">
        <v>445</v>
      </c>
      <c r="B3345" s="10" t="s">
        <v>10494</v>
      </c>
      <c r="C3345" s="10" t="s">
        <v>6903</v>
      </c>
      <c r="D3345" s="50" t="s">
        <v>11925</v>
      </c>
    </row>
    <row r="3346" spans="1:4" ht="14.25" customHeight="1" x14ac:dyDescent="0.2">
      <c r="A3346" s="48" t="s">
        <v>445</v>
      </c>
      <c r="B3346" s="10" t="s">
        <v>10494</v>
      </c>
      <c r="C3346" s="10" t="s">
        <v>6895</v>
      </c>
      <c r="D3346" s="50" t="s">
        <v>11926</v>
      </c>
    </row>
    <row r="3347" spans="1:4" ht="14.25" customHeight="1" x14ac:dyDescent="0.2">
      <c r="A3347" s="48" t="s">
        <v>445</v>
      </c>
      <c r="B3347" s="10" t="s">
        <v>10494</v>
      </c>
      <c r="C3347" s="10" t="s">
        <v>6892</v>
      </c>
      <c r="D3347" s="50" t="s">
        <v>11927</v>
      </c>
    </row>
    <row r="3348" spans="1:4" ht="14.25" customHeight="1" x14ac:dyDescent="0.2">
      <c r="A3348" s="48" t="s">
        <v>445</v>
      </c>
      <c r="B3348" s="10" t="s">
        <v>10494</v>
      </c>
      <c r="C3348" s="10" t="s">
        <v>6907</v>
      </c>
      <c r="D3348" s="50" t="s">
        <v>11928</v>
      </c>
    </row>
    <row r="3349" spans="1:4" ht="14.25" customHeight="1" x14ac:dyDescent="0.2">
      <c r="A3349" s="48" t="s">
        <v>445</v>
      </c>
      <c r="B3349" s="10" t="s">
        <v>10494</v>
      </c>
      <c r="C3349" s="10" t="s">
        <v>6899</v>
      </c>
      <c r="D3349" s="50" t="s">
        <v>11929</v>
      </c>
    </row>
    <row r="3350" spans="1:4" ht="14.25" customHeight="1" x14ac:dyDescent="0.2">
      <c r="A3350" s="48" t="s">
        <v>445</v>
      </c>
      <c r="B3350" s="10" t="s">
        <v>10494</v>
      </c>
      <c r="C3350" s="10" t="s">
        <v>6875</v>
      </c>
      <c r="D3350" s="50" t="s">
        <v>11930</v>
      </c>
    </row>
    <row r="3351" spans="1:4" ht="14.25" customHeight="1" x14ac:dyDescent="0.2">
      <c r="A3351" s="48" t="s">
        <v>445</v>
      </c>
      <c r="B3351" s="10" t="s">
        <v>10494</v>
      </c>
      <c r="C3351" s="10" t="s">
        <v>6881</v>
      </c>
      <c r="D3351" s="50" t="s">
        <v>11931</v>
      </c>
    </row>
    <row r="3352" spans="1:4" ht="14.25" customHeight="1" x14ac:dyDescent="0.2">
      <c r="A3352" s="48" t="s">
        <v>445</v>
      </c>
      <c r="B3352" s="10" t="s">
        <v>10494</v>
      </c>
      <c r="C3352" s="10" t="s">
        <v>6923</v>
      </c>
      <c r="D3352" s="50" t="s">
        <v>11932</v>
      </c>
    </row>
    <row r="3353" spans="1:4" ht="14.25" customHeight="1" x14ac:dyDescent="0.2">
      <c r="A3353" s="48" t="s">
        <v>445</v>
      </c>
      <c r="B3353" s="10" t="s">
        <v>10494</v>
      </c>
      <c r="C3353" s="10" t="s">
        <v>6848</v>
      </c>
      <c r="D3353" s="50" t="s">
        <v>11388</v>
      </c>
    </row>
    <row r="3354" spans="1:4" ht="14.25" customHeight="1" x14ac:dyDescent="0.2">
      <c r="A3354" s="48" t="s">
        <v>445</v>
      </c>
      <c r="B3354" s="10" t="s">
        <v>10494</v>
      </c>
      <c r="C3354" s="10" t="s">
        <v>6840</v>
      </c>
      <c r="D3354" s="50" t="s">
        <v>11933</v>
      </c>
    </row>
    <row r="3355" spans="1:4" ht="14.25" customHeight="1" x14ac:dyDescent="0.2">
      <c r="A3355" s="48" t="s">
        <v>445</v>
      </c>
      <c r="B3355" s="10" t="s">
        <v>10494</v>
      </c>
      <c r="C3355" s="10" t="s">
        <v>6857</v>
      </c>
      <c r="D3355" s="50" t="s">
        <v>11934</v>
      </c>
    </row>
    <row r="3356" spans="1:4" ht="14.25" customHeight="1" x14ac:dyDescent="0.2">
      <c r="A3356" s="48" t="s">
        <v>445</v>
      </c>
      <c r="B3356" s="10" t="s">
        <v>10494</v>
      </c>
      <c r="C3356" s="10" t="s">
        <v>6886</v>
      </c>
      <c r="D3356" s="50" t="s">
        <v>11935</v>
      </c>
    </row>
    <row r="3357" spans="1:4" ht="14.25" customHeight="1" x14ac:dyDescent="0.2">
      <c r="A3357" s="48" t="s">
        <v>445</v>
      </c>
      <c r="B3357" s="10" t="s">
        <v>10494</v>
      </c>
      <c r="C3357" s="10" t="s">
        <v>6851</v>
      </c>
      <c r="D3357" s="50" t="s">
        <v>11936</v>
      </c>
    </row>
    <row r="3358" spans="1:4" ht="14.25" customHeight="1" x14ac:dyDescent="0.2">
      <c r="A3358" s="48" t="s">
        <v>445</v>
      </c>
      <c r="B3358" s="10" t="s">
        <v>10494</v>
      </c>
      <c r="C3358" s="10" t="s">
        <v>6935</v>
      </c>
      <c r="D3358" s="50" t="s">
        <v>11937</v>
      </c>
    </row>
    <row r="3359" spans="1:4" ht="14.25" customHeight="1" x14ac:dyDescent="0.2">
      <c r="A3359" s="48" t="s">
        <v>445</v>
      </c>
      <c r="B3359" s="10" t="s">
        <v>10494</v>
      </c>
      <c r="C3359" s="10" t="s">
        <v>6937</v>
      </c>
      <c r="D3359" s="50" t="s">
        <v>11938</v>
      </c>
    </row>
    <row r="3360" spans="1:4" ht="14.25" customHeight="1" x14ac:dyDescent="0.2">
      <c r="A3360" s="48" t="s">
        <v>445</v>
      </c>
      <c r="B3360" s="10" t="s">
        <v>10494</v>
      </c>
      <c r="C3360" s="10" t="s">
        <v>6888</v>
      </c>
      <c r="D3360" s="50" t="s">
        <v>11939</v>
      </c>
    </row>
    <row r="3361" spans="1:4" ht="14.25" customHeight="1" x14ac:dyDescent="0.2">
      <c r="A3361" s="48" t="s">
        <v>445</v>
      </c>
      <c r="B3361" s="10" t="s">
        <v>10494</v>
      </c>
      <c r="C3361" s="10" t="s">
        <v>6897</v>
      </c>
      <c r="D3361" s="50" t="s">
        <v>11940</v>
      </c>
    </row>
    <row r="3362" spans="1:4" ht="14.25" customHeight="1" x14ac:dyDescent="0.2">
      <c r="A3362" s="48" t="s">
        <v>445</v>
      </c>
      <c r="B3362" s="10" t="s">
        <v>10494</v>
      </c>
      <c r="C3362" s="10" t="s">
        <v>6933</v>
      </c>
      <c r="D3362" s="50" t="s">
        <v>11941</v>
      </c>
    </row>
    <row r="3363" spans="1:4" ht="14.25" customHeight="1" x14ac:dyDescent="0.2">
      <c r="A3363" s="48" t="s">
        <v>445</v>
      </c>
      <c r="B3363" s="10" t="s">
        <v>10494</v>
      </c>
      <c r="C3363" s="10" t="s">
        <v>6927</v>
      </c>
      <c r="D3363" s="50" t="s">
        <v>11942</v>
      </c>
    </row>
    <row r="3364" spans="1:4" ht="14.25" customHeight="1" x14ac:dyDescent="0.2">
      <c r="A3364" s="48" t="s">
        <v>445</v>
      </c>
      <c r="B3364" s="10" t="s">
        <v>10494</v>
      </c>
      <c r="C3364" s="10" t="s">
        <v>6929</v>
      </c>
      <c r="D3364" s="50" t="s">
        <v>11943</v>
      </c>
    </row>
    <row r="3365" spans="1:4" ht="14.25" customHeight="1" x14ac:dyDescent="0.2">
      <c r="A3365" s="48" t="s">
        <v>445</v>
      </c>
      <c r="B3365" s="10" t="s">
        <v>10494</v>
      </c>
      <c r="C3365" s="10" t="s">
        <v>6931</v>
      </c>
      <c r="D3365" s="50" t="s">
        <v>11944</v>
      </c>
    </row>
    <row r="3366" spans="1:4" ht="14.25" customHeight="1" x14ac:dyDescent="0.2">
      <c r="A3366" s="48" t="s">
        <v>445</v>
      </c>
      <c r="B3366" s="10" t="s">
        <v>10494</v>
      </c>
      <c r="C3366" s="10" t="s">
        <v>6925</v>
      </c>
      <c r="D3366" s="50" t="s">
        <v>11945</v>
      </c>
    </row>
    <row r="3367" spans="1:4" ht="14.25" customHeight="1" x14ac:dyDescent="0.2">
      <c r="A3367" s="48" t="s">
        <v>445</v>
      </c>
      <c r="B3367" s="10" t="s">
        <v>10494</v>
      </c>
      <c r="C3367" s="10" t="s">
        <v>6867</v>
      </c>
      <c r="D3367" s="50" t="s">
        <v>11946</v>
      </c>
    </row>
    <row r="3368" spans="1:4" ht="14.25" customHeight="1" x14ac:dyDescent="0.2">
      <c r="A3368" s="48" t="s">
        <v>445</v>
      </c>
      <c r="B3368" s="10" t="s">
        <v>10494</v>
      </c>
      <c r="C3368" s="10" t="s">
        <v>6844</v>
      </c>
      <c r="D3368" s="50" t="s">
        <v>11947</v>
      </c>
    </row>
    <row r="3369" spans="1:4" ht="14.25" customHeight="1" x14ac:dyDescent="0.2">
      <c r="A3369" s="48" t="s">
        <v>445</v>
      </c>
      <c r="B3369" s="10" t="s">
        <v>10494</v>
      </c>
      <c r="C3369" s="10" t="s">
        <v>6849</v>
      </c>
      <c r="D3369" s="50" t="s">
        <v>11948</v>
      </c>
    </row>
    <row r="3370" spans="1:4" ht="14.25" customHeight="1" x14ac:dyDescent="0.2">
      <c r="A3370" s="48" t="s">
        <v>445</v>
      </c>
      <c r="B3370" s="10" t="s">
        <v>10494</v>
      </c>
      <c r="C3370" s="10" t="s">
        <v>6921</v>
      </c>
      <c r="D3370" s="50" t="s">
        <v>11949</v>
      </c>
    </row>
    <row r="3371" spans="1:4" ht="14.25" customHeight="1" x14ac:dyDescent="0.2">
      <c r="A3371" s="48" t="s">
        <v>445</v>
      </c>
      <c r="B3371" s="10" t="s">
        <v>10494</v>
      </c>
      <c r="C3371" s="10" t="s">
        <v>6882</v>
      </c>
      <c r="D3371" s="50" t="s">
        <v>11950</v>
      </c>
    </row>
    <row r="3372" spans="1:4" ht="14.25" customHeight="1" x14ac:dyDescent="0.2">
      <c r="A3372" s="48" t="s">
        <v>445</v>
      </c>
      <c r="B3372" s="10" t="s">
        <v>10494</v>
      </c>
      <c r="C3372" s="10" t="s">
        <v>6873</v>
      </c>
      <c r="D3372" s="50" t="s">
        <v>11951</v>
      </c>
    </row>
    <row r="3373" spans="1:4" ht="14.25" customHeight="1" x14ac:dyDescent="0.2">
      <c r="A3373" s="48" t="s">
        <v>445</v>
      </c>
      <c r="B3373" s="10" t="s">
        <v>10494</v>
      </c>
      <c r="C3373" s="10" t="s">
        <v>6941</v>
      </c>
      <c r="D3373" s="50" t="s">
        <v>11952</v>
      </c>
    </row>
    <row r="3374" spans="1:4" ht="14.25" customHeight="1" x14ac:dyDescent="0.2">
      <c r="A3374" s="48" t="s">
        <v>445</v>
      </c>
      <c r="B3374" s="10" t="s">
        <v>10494</v>
      </c>
      <c r="C3374" s="10" t="s">
        <v>6911</v>
      </c>
      <c r="D3374" s="50" t="s">
        <v>11953</v>
      </c>
    </row>
    <row r="3375" spans="1:4" ht="14.25" customHeight="1" x14ac:dyDescent="0.2">
      <c r="A3375" s="48" t="s">
        <v>445</v>
      </c>
      <c r="B3375" s="10" t="s">
        <v>10494</v>
      </c>
      <c r="C3375" s="10" t="s">
        <v>6853</v>
      </c>
      <c r="D3375" s="50" t="s">
        <v>11954</v>
      </c>
    </row>
    <row r="3376" spans="1:4" ht="14.25" customHeight="1" x14ac:dyDescent="0.2">
      <c r="A3376" s="48" t="s">
        <v>445</v>
      </c>
      <c r="B3376" s="10" t="s">
        <v>10494</v>
      </c>
      <c r="C3376" s="10" t="s">
        <v>6855</v>
      </c>
      <c r="D3376" s="50" t="s">
        <v>11955</v>
      </c>
    </row>
    <row r="3377" spans="1:4" ht="14.25" customHeight="1" x14ac:dyDescent="0.2">
      <c r="A3377" s="48" t="s">
        <v>445</v>
      </c>
      <c r="B3377" s="10" t="s">
        <v>10494</v>
      </c>
      <c r="C3377" s="10" t="s">
        <v>6913</v>
      </c>
      <c r="D3377" s="50" t="s">
        <v>11956</v>
      </c>
    </row>
    <row r="3378" spans="1:4" ht="14.25" customHeight="1" x14ac:dyDescent="0.2">
      <c r="A3378" s="48" t="s">
        <v>445</v>
      </c>
      <c r="B3378" s="10" t="s">
        <v>10494</v>
      </c>
      <c r="C3378" s="10" t="s">
        <v>6909</v>
      </c>
      <c r="D3378" s="50" t="s">
        <v>11957</v>
      </c>
    </row>
    <row r="3379" spans="1:4" ht="14.25" customHeight="1" x14ac:dyDescent="0.2">
      <c r="A3379" s="48" t="s">
        <v>445</v>
      </c>
      <c r="B3379" s="10" t="s">
        <v>10494</v>
      </c>
      <c r="C3379" s="10" t="s">
        <v>6915</v>
      </c>
      <c r="D3379" s="50" t="s">
        <v>11958</v>
      </c>
    </row>
    <row r="3380" spans="1:4" ht="14.25" customHeight="1" x14ac:dyDescent="0.2">
      <c r="A3380" s="48" t="s">
        <v>445</v>
      </c>
      <c r="B3380" s="10" t="s">
        <v>10494</v>
      </c>
      <c r="C3380" s="10" t="s">
        <v>6863</v>
      </c>
      <c r="D3380" s="50" t="s">
        <v>11959</v>
      </c>
    </row>
    <row r="3381" spans="1:4" ht="14.25" customHeight="1" x14ac:dyDescent="0.2">
      <c r="A3381" s="48" t="s">
        <v>445</v>
      </c>
      <c r="B3381" s="10" t="s">
        <v>10494</v>
      </c>
      <c r="C3381" s="10" t="s">
        <v>6890</v>
      </c>
      <c r="D3381" s="50" t="s">
        <v>11960</v>
      </c>
    </row>
    <row r="3382" spans="1:4" ht="14.25" customHeight="1" x14ac:dyDescent="0.2">
      <c r="A3382" s="48" t="s">
        <v>445</v>
      </c>
      <c r="B3382" s="10" t="s">
        <v>10494</v>
      </c>
      <c r="C3382" s="10" t="s">
        <v>6917</v>
      </c>
      <c r="D3382" s="50" t="s">
        <v>11961</v>
      </c>
    </row>
    <row r="3383" spans="1:4" ht="14.25" customHeight="1" x14ac:dyDescent="0.2">
      <c r="A3383" s="48" t="s">
        <v>445</v>
      </c>
      <c r="B3383" s="10" t="s">
        <v>10494</v>
      </c>
      <c r="C3383" s="10" t="s">
        <v>6861</v>
      </c>
      <c r="D3383" s="50" t="s">
        <v>11962</v>
      </c>
    </row>
    <row r="3384" spans="1:4" ht="14.25" customHeight="1" x14ac:dyDescent="0.2">
      <c r="A3384" s="48" t="s">
        <v>445</v>
      </c>
      <c r="B3384" s="10" t="s">
        <v>10494</v>
      </c>
      <c r="C3384" s="10" t="s">
        <v>6877</v>
      </c>
      <c r="D3384" s="50" t="s">
        <v>11963</v>
      </c>
    </row>
    <row r="3385" spans="1:4" ht="14.25" customHeight="1" x14ac:dyDescent="0.2">
      <c r="A3385" s="48" t="s">
        <v>445</v>
      </c>
      <c r="B3385" s="10" t="s">
        <v>10494</v>
      </c>
      <c r="C3385" s="10" t="s">
        <v>6884</v>
      </c>
      <c r="D3385" s="50" t="s">
        <v>11964</v>
      </c>
    </row>
    <row r="3386" spans="1:4" ht="14.25" customHeight="1" x14ac:dyDescent="0.2">
      <c r="A3386" s="48" t="s">
        <v>445</v>
      </c>
      <c r="B3386" s="10" t="s">
        <v>10494</v>
      </c>
      <c r="C3386" s="10" t="s">
        <v>6901</v>
      </c>
      <c r="D3386" s="50" t="s">
        <v>11965</v>
      </c>
    </row>
    <row r="3387" spans="1:4" ht="14.25" customHeight="1" x14ac:dyDescent="0.2">
      <c r="A3387" s="48" t="s">
        <v>445</v>
      </c>
      <c r="B3387" s="10" t="s">
        <v>10494</v>
      </c>
      <c r="C3387" s="10" t="s">
        <v>6905</v>
      </c>
      <c r="D3387" s="50" t="s">
        <v>11966</v>
      </c>
    </row>
    <row r="3388" spans="1:4" ht="14.25" customHeight="1" x14ac:dyDescent="0.2">
      <c r="A3388" s="48" t="s">
        <v>445</v>
      </c>
      <c r="B3388" s="10" t="s">
        <v>10494</v>
      </c>
      <c r="C3388" s="10" t="s">
        <v>6865</v>
      </c>
      <c r="D3388" s="50" t="s">
        <v>11967</v>
      </c>
    </row>
    <row r="3389" spans="1:4" ht="14.25" customHeight="1" x14ac:dyDescent="0.2">
      <c r="A3389" s="48" t="s">
        <v>445</v>
      </c>
      <c r="B3389" s="10" t="s">
        <v>10494</v>
      </c>
      <c r="C3389" s="10" t="s">
        <v>6842</v>
      </c>
      <c r="D3389" s="50" t="s">
        <v>11968</v>
      </c>
    </row>
    <row r="3390" spans="1:4" ht="14.25" customHeight="1" x14ac:dyDescent="0.2">
      <c r="A3390" s="48" t="s">
        <v>445</v>
      </c>
      <c r="B3390" s="10" t="s">
        <v>10494</v>
      </c>
      <c r="C3390" s="10" t="s">
        <v>6846</v>
      </c>
      <c r="D3390" s="50" t="s">
        <v>11969</v>
      </c>
    </row>
    <row r="3391" spans="1:4" ht="14.25" customHeight="1" x14ac:dyDescent="0.2">
      <c r="A3391" s="48" t="s">
        <v>445</v>
      </c>
      <c r="B3391" s="10" t="s">
        <v>10494</v>
      </c>
      <c r="C3391" s="10" t="s">
        <v>6879</v>
      </c>
      <c r="D3391" s="50" t="s">
        <v>11970</v>
      </c>
    </row>
    <row r="3392" spans="1:4" ht="14.25" customHeight="1" x14ac:dyDescent="0.2">
      <c r="A3392" s="48" t="s">
        <v>445</v>
      </c>
      <c r="B3392" s="10" t="s">
        <v>10494</v>
      </c>
      <c r="C3392" s="10" t="s">
        <v>6939</v>
      </c>
      <c r="D3392" s="50" t="s">
        <v>11971</v>
      </c>
    </row>
    <row r="3393" spans="1:4" ht="14.25" customHeight="1" x14ac:dyDescent="0.2">
      <c r="A3393" s="48" t="s">
        <v>445</v>
      </c>
      <c r="B3393" s="10" t="s">
        <v>10494</v>
      </c>
      <c r="C3393" s="10" t="s">
        <v>6869</v>
      </c>
      <c r="D3393" s="50" t="s">
        <v>11972</v>
      </c>
    </row>
    <row r="3394" spans="1:4" ht="14.25" customHeight="1" x14ac:dyDescent="0.2">
      <c r="A3394" s="48" t="s">
        <v>445</v>
      </c>
      <c r="B3394" s="10" t="s">
        <v>10494</v>
      </c>
      <c r="C3394" s="10" t="s">
        <v>6919</v>
      </c>
      <c r="D3394" s="50" t="s">
        <v>11973</v>
      </c>
    </row>
    <row r="3395" spans="1:4" ht="14.25" customHeight="1" x14ac:dyDescent="0.2">
      <c r="A3395" s="48" t="s">
        <v>446</v>
      </c>
      <c r="B3395" s="10" t="s">
        <v>12062</v>
      </c>
      <c r="C3395" s="10" t="s">
        <v>7023</v>
      </c>
      <c r="D3395" s="50" t="s">
        <v>12063</v>
      </c>
    </row>
    <row r="3396" spans="1:4" ht="14.25" customHeight="1" x14ac:dyDescent="0.2">
      <c r="A3396" s="48" t="s">
        <v>446</v>
      </c>
      <c r="B3396" s="10" t="s">
        <v>12062</v>
      </c>
      <c r="C3396" s="10" t="s">
        <v>6991</v>
      </c>
      <c r="D3396" s="50" t="s">
        <v>12064</v>
      </c>
    </row>
    <row r="3397" spans="1:4" ht="14.25" customHeight="1" x14ac:dyDescent="0.2">
      <c r="A3397" s="48" t="s">
        <v>446</v>
      </c>
      <c r="B3397" s="10" t="s">
        <v>12062</v>
      </c>
      <c r="C3397" s="10" t="s">
        <v>6999</v>
      </c>
      <c r="D3397" s="50" t="s">
        <v>12065</v>
      </c>
    </row>
    <row r="3398" spans="1:4" ht="14.25" customHeight="1" x14ac:dyDescent="0.2">
      <c r="A3398" s="48" t="s">
        <v>446</v>
      </c>
      <c r="B3398" s="10" t="s">
        <v>12062</v>
      </c>
      <c r="C3398" s="10" t="s">
        <v>6985</v>
      </c>
      <c r="D3398" s="50" t="s">
        <v>12066</v>
      </c>
    </row>
    <row r="3399" spans="1:4" ht="14.25" customHeight="1" x14ac:dyDescent="0.2">
      <c r="A3399" s="48" t="s">
        <v>446</v>
      </c>
      <c r="B3399" s="10" t="s">
        <v>12062</v>
      </c>
      <c r="C3399" s="10" t="s">
        <v>7019</v>
      </c>
      <c r="D3399" s="50" t="s">
        <v>12067</v>
      </c>
    </row>
    <row r="3400" spans="1:4" ht="14.25" customHeight="1" x14ac:dyDescent="0.2">
      <c r="A3400" s="48" t="s">
        <v>446</v>
      </c>
      <c r="B3400" s="10" t="s">
        <v>12062</v>
      </c>
      <c r="C3400" s="10" t="s">
        <v>6949</v>
      </c>
      <c r="D3400" s="50" t="s">
        <v>12068</v>
      </c>
    </row>
    <row r="3401" spans="1:4" ht="14.25" customHeight="1" x14ac:dyDescent="0.2">
      <c r="A3401" s="48" t="s">
        <v>446</v>
      </c>
      <c r="B3401" s="10" t="s">
        <v>12062</v>
      </c>
      <c r="C3401" s="10" t="s">
        <v>7003</v>
      </c>
      <c r="D3401" s="50" t="s">
        <v>12069</v>
      </c>
    </row>
    <row r="3402" spans="1:4" ht="14.25" customHeight="1" x14ac:dyDescent="0.2">
      <c r="A3402" s="48" t="s">
        <v>446</v>
      </c>
      <c r="B3402" s="10" t="s">
        <v>12062</v>
      </c>
      <c r="C3402" s="10" t="s">
        <v>6983</v>
      </c>
      <c r="D3402" s="50" t="s">
        <v>12070</v>
      </c>
    </row>
    <row r="3403" spans="1:4" ht="14.25" customHeight="1" x14ac:dyDescent="0.2">
      <c r="A3403" s="48" t="s">
        <v>446</v>
      </c>
      <c r="B3403" s="10" t="s">
        <v>12062</v>
      </c>
      <c r="C3403" s="10" t="s">
        <v>6993</v>
      </c>
      <c r="D3403" s="50" t="s">
        <v>12071</v>
      </c>
    </row>
    <row r="3404" spans="1:4" ht="14.25" customHeight="1" x14ac:dyDescent="0.2">
      <c r="A3404" s="48" t="s">
        <v>446</v>
      </c>
      <c r="B3404" s="10" t="s">
        <v>12062</v>
      </c>
      <c r="C3404" s="10" t="s">
        <v>6957</v>
      </c>
      <c r="D3404" s="50" t="s">
        <v>12072</v>
      </c>
    </row>
    <row r="3405" spans="1:4" ht="14.25" customHeight="1" x14ac:dyDescent="0.2">
      <c r="A3405" s="48" t="s">
        <v>446</v>
      </c>
      <c r="B3405" s="10" t="s">
        <v>12062</v>
      </c>
      <c r="C3405" s="10" t="s">
        <v>7035</v>
      </c>
      <c r="D3405" s="50" t="s">
        <v>12073</v>
      </c>
    </row>
    <row r="3406" spans="1:4" ht="14.25" customHeight="1" x14ac:dyDescent="0.2">
      <c r="A3406" s="48" t="s">
        <v>446</v>
      </c>
      <c r="B3406" s="10" t="s">
        <v>12062</v>
      </c>
      <c r="C3406" s="10" t="s">
        <v>7007</v>
      </c>
      <c r="D3406" s="50" t="s">
        <v>12074</v>
      </c>
    </row>
    <row r="3407" spans="1:4" ht="14.25" customHeight="1" x14ac:dyDescent="0.2">
      <c r="A3407" s="48" t="s">
        <v>446</v>
      </c>
      <c r="B3407" s="10" t="s">
        <v>12062</v>
      </c>
      <c r="C3407" s="10" t="s">
        <v>7039</v>
      </c>
      <c r="D3407" s="50" t="s">
        <v>12075</v>
      </c>
    </row>
    <row r="3408" spans="1:4" ht="14.25" customHeight="1" x14ac:dyDescent="0.2">
      <c r="A3408" s="48" t="s">
        <v>446</v>
      </c>
      <c r="B3408" s="10" t="s">
        <v>12062</v>
      </c>
      <c r="C3408" s="10" t="s">
        <v>7045</v>
      </c>
      <c r="D3408" s="50" t="s">
        <v>12076</v>
      </c>
    </row>
    <row r="3409" spans="1:4" ht="14.25" customHeight="1" x14ac:dyDescent="0.2">
      <c r="A3409" s="48" t="s">
        <v>446</v>
      </c>
      <c r="B3409" s="10" t="s">
        <v>12062</v>
      </c>
      <c r="C3409" s="10" t="s">
        <v>6945</v>
      </c>
      <c r="D3409" s="50" t="s">
        <v>12077</v>
      </c>
    </row>
    <row r="3410" spans="1:4" ht="14.25" customHeight="1" x14ac:dyDescent="0.2">
      <c r="A3410" s="48" t="s">
        <v>446</v>
      </c>
      <c r="B3410" s="10" t="s">
        <v>12062</v>
      </c>
      <c r="C3410" s="10" t="s">
        <v>6972</v>
      </c>
      <c r="D3410" s="50" t="s">
        <v>12078</v>
      </c>
    </row>
    <row r="3411" spans="1:4" ht="14.25" customHeight="1" x14ac:dyDescent="0.2">
      <c r="A3411" s="48" t="s">
        <v>446</v>
      </c>
      <c r="B3411" s="10" t="s">
        <v>12062</v>
      </c>
      <c r="C3411" s="10" t="s">
        <v>7041</v>
      </c>
      <c r="D3411" s="50" t="s">
        <v>12079</v>
      </c>
    </row>
    <row r="3412" spans="1:4" ht="14.25" customHeight="1" x14ac:dyDescent="0.2">
      <c r="A3412" s="48" t="s">
        <v>446</v>
      </c>
      <c r="B3412" s="10" t="s">
        <v>12062</v>
      </c>
      <c r="C3412" s="10" t="s">
        <v>6965</v>
      </c>
      <c r="D3412" s="50" t="s">
        <v>12080</v>
      </c>
    </row>
    <row r="3413" spans="1:4" ht="14.25" customHeight="1" x14ac:dyDescent="0.2">
      <c r="A3413" s="48" t="s">
        <v>446</v>
      </c>
      <c r="B3413" s="10" t="s">
        <v>12062</v>
      </c>
      <c r="C3413" s="10" t="s">
        <v>7001</v>
      </c>
      <c r="D3413" s="50" t="s">
        <v>12081</v>
      </c>
    </row>
    <row r="3414" spans="1:4" ht="14.25" customHeight="1" x14ac:dyDescent="0.2">
      <c r="A3414" s="48" t="s">
        <v>446</v>
      </c>
      <c r="B3414" s="10" t="s">
        <v>12062</v>
      </c>
      <c r="C3414" s="10" t="s">
        <v>7043</v>
      </c>
      <c r="D3414" s="50" t="s">
        <v>12082</v>
      </c>
    </row>
    <row r="3415" spans="1:4" ht="14.25" customHeight="1" x14ac:dyDescent="0.2">
      <c r="A3415" s="48" t="s">
        <v>446</v>
      </c>
      <c r="B3415" s="10" t="s">
        <v>12062</v>
      </c>
      <c r="C3415" s="10" t="s">
        <v>6978</v>
      </c>
      <c r="D3415" s="50" t="s">
        <v>12083</v>
      </c>
    </row>
    <row r="3416" spans="1:4" ht="14.25" customHeight="1" x14ac:dyDescent="0.2">
      <c r="A3416" s="48" t="s">
        <v>446</v>
      </c>
      <c r="B3416" s="10" t="s">
        <v>12062</v>
      </c>
      <c r="C3416" s="10" t="s">
        <v>6979</v>
      </c>
      <c r="D3416" s="50" t="s">
        <v>12084</v>
      </c>
    </row>
    <row r="3417" spans="1:4" ht="14.25" customHeight="1" x14ac:dyDescent="0.2">
      <c r="A3417" s="48" t="s">
        <v>446</v>
      </c>
      <c r="B3417" s="10" t="s">
        <v>12062</v>
      </c>
      <c r="C3417" s="10" t="s">
        <v>7005</v>
      </c>
      <c r="D3417" s="50" t="s">
        <v>12085</v>
      </c>
    </row>
    <row r="3418" spans="1:4" ht="14.25" customHeight="1" x14ac:dyDescent="0.2">
      <c r="A3418" s="48" t="s">
        <v>446</v>
      </c>
      <c r="B3418" s="10" t="s">
        <v>12062</v>
      </c>
      <c r="C3418" s="10" t="s">
        <v>6986</v>
      </c>
      <c r="D3418" s="50" t="s">
        <v>12086</v>
      </c>
    </row>
    <row r="3419" spans="1:4" ht="14.25" customHeight="1" x14ac:dyDescent="0.2">
      <c r="A3419" s="48" t="s">
        <v>446</v>
      </c>
      <c r="B3419" s="10" t="s">
        <v>12062</v>
      </c>
      <c r="C3419" s="10" t="s">
        <v>7011</v>
      </c>
      <c r="D3419" s="50" t="s">
        <v>12087</v>
      </c>
    </row>
    <row r="3420" spans="1:4" ht="14.25" customHeight="1" x14ac:dyDescent="0.2">
      <c r="A3420" s="48" t="s">
        <v>446</v>
      </c>
      <c r="B3420" s="10" t="s">
        <v>12062</v>
      </c>
      <c r="C3420" s="10" t="s">
        <v>6981</v>
      </c>
      <c r="D3420" s="50" t="s">
        <v>12088</v>
      </c>
    </row>
    <row r="3421" spans="1:4" ht="14.25" customHeight="1" x14ac:dyDescent="0.2">
      <c r="A3421" s="48" t="s">
        <v>446</v>
      </c>
      <c r="B3421" s="10" t="s">
        <v>12062</v>
      </c>
      <c r="C3421" s="10" t="s">
        <v>6976</v>
      </c>
      <c r="D3421" s="50" t="s">
        <v>12089</v>
      </c>
    </row>
    <row r="3422" spans="1:4" ht="14.25" customHeight="1" x14ac:dyDescent="0.2">
      <c r="A3422" s="48" t="s">
        <v>446</v>
      </c>
      <c r="B3422" s="10" t="s">
        <v>12062</v>
      </c>
      <c r="C3422" s="10" t="s">
        <v>6968</v>
      </c>
      <c r="D3422" s="50" t="s">
        <v>12090</v>
      </c>
    </row>
    <row r="3423" spans="1:4" ht="14.25" customHeight="1" x14ac:dyDescent="0.2">
      <c r="A3423" s="48" t="s">
        <v>446</v>
      </c>
      <c r="B3423" s="10" t="s">
        <v>12062</v>
      </c>
      <c r="C3423" s="10" t="s">
        <v>7029</v>
      </c>
      <c r="D3423" s="50" t="s">
        <v>12091</v>
      </c>
    </row>
    <row r="3424" spans="1:4" ht="14.25" customHeight="1" x14ac:dyDescent="0.2">
      <c r="A3424" s="48" t="s">
        <v>446</v>
      </c>
      <c r="B3424" s="10" t="s">
        <v>12062</v>
      </c>
      <c r="C3424" s="10" t="s">
        <v>6997</v>
      </c>
      <c r="D3424" s="50" t="s">
        <v>12092</v>
      </c>
    </row>
    <row r="3425" spans="1:4" ht="14.25" customHeight="1" x14ac:dyDescent="0.2">
      <c r="A3425" s="48" t="s">
        <v>446</v>
      </c>
      <c r="B3425" s="10" t="s">
        <v>12062</v>
      </c>
      <c r="C3425" s="10" t="s">
        <v>7009</v>
      </c>
      <c r="D3425" s="50" t="s">
        <v>12093</v>
      </c>
    </row>
    <row r="3426" spans="1:4" ht="14.25" customHeight="1" x14ac:dyDescent="0.2">
      <c r="A3426" s="48" t="s">
        <v>446</v>
      </c>
      <c r="B3426" s="10" t="s">
        <v>12062</v>
      </c>
      <c r="C3426" s="10" t="s">
        <v>7025</v>
      </c>
      <c r="D3426" s="50" t="s">
        <v>12094</v>
      </c>
    </row>
    <row r="3427" spans="1:4" ht="14.25" customHeight="1" x14ac:dyDescent="0.2">
      <c r="A3427" s="48" t="s">
        <v>446</v>
      </c>
      <c r="B3427" s="10" t="s">
        <v>12062</v>
      </c>
      <c r="C3427" s="10" t="s">
        <v>6955</v>
      </c>
      <c r="D3427" s="50" t="s">
        <v>12095</v>
      </c>
    </row>
    <row r="3428" spans="1:4" ht="14.25" customHeight="1" x14ac:dyDescent="0.2">
      <c r="A3428" s="48" t="s">
        <v>446</v>
      </c>
      <c r="B3428" s="10" t="s">
        <v>12062</v>
      </c>
      <c r="C3428" s="10" t="s">
        <v>7027</v>
      </c>
      <c r="D3428" s="50" t="s">
        <v>12096</v>
      </c>
    </row>
    <row r="3429" spans="1:4" ht="14.25" customHeight="1" x14ac:dyDescent="0.2">
      <c r="A3429" s="48" t="s">
        <v>446</v>
      </c>
      <c r="B3429" s="10" t="s">
        <v>12062</v>
      </c>
      <c r="C3429" s="10" t="s">
        <v>7033</v>
      </c>
      <c r="D3429" s="50" t="s">
        <v>12097</v>
      </c>
    </row>
    <row r="3430" spans="1:4" ht="14.25" customHeight="1" x14ac:dyDescent="0.2">
      <c r="A3430" s="48" t="s">
        <v>446</v>
      </c>
      <c r="B3430" s="10" t="s">
        <v>12062</v>
      </c>
      <c r="C3430" s="10" t="s">
        <v>6995</v>
      </c>
      <c r="D3430" s="50" t="s">
        <v>12098</v>
      </c>
    </row>
    <row r="3431" spans="1:4" ht="14.25" customHeight="1" x14ac:dyDescent="0.2">
      <c r="A3431" s="48" t="s">
        <v>446</v>
      </c>
      <c r="B3431" s="10" t="s">
        <v>12062</v>
      </c>
      <c r="C3431" s="10" t="s">
        <v>7021</v>
      </c>
      <c r="D3431" s="50" t="s">
        <v>12099</v>
      </c>
    </row>
    <row r="3432" spans="1:4" ht="14.25" customHeight="1" x14ac:dyDescent="0.2">
      <c r="A3432" s="48" t="s">
        <v>446</v>
      </c>
      <c r="B3432" s="10" t="s">
        <v>12062</v>
      </c>
      <c r="C3432" s="10" t="s">
        <v>7017</v>
      </c>
      <c r="D3432" s="50" t="s">
        <v>12100</v>
      </c>
    </row>
    <row r="3433" spans="1:4" ht="14.25" customHeight="1" x14ac:dyDescent="0.2">
      <c r="A3433" s="48" t="s">
        <v>446</v>
      </c>
      <c r="B3433" s="10" t="s">
        <v>12062</v>
      </c>
      <c r="C3433" s="10" t="s">
        <v>6963</v>
      </c>
      <c r="D3433" s="50" t="s">
        <v>12101</v>
      </c>
    </row>
    <row r="3434" spans="1:4" ht="14.25" customHeight="1" x14ac:dyDescent="0.2">
      <c r="A3434" s="48" t="s">
        <v>446</v>
      </c>
      <c r="B3434" s="10" t="s">
        <v>12062</v>
      </c>
      <c r="C3434" s="10" t="s">
        <v>6961</v>
      </c>
      <c r="D3434" s="50" t="s">
        <v>12102</v>
      </c>
    </row>
    <row r="3435" spans="1:4" ht="14.25" customHeight="1" x14ac:dyDescent="0.2">
      <c r="A3435" s="48" t="s">
        <v>446</v>
      </c>
      <c r="B3435" s="10" t="s">
        <v>12062</v>
      </c>
      <c r="C3435" s="10" t="s">
        <v>6966</v>
      </c>
      <c r="D3435" s="50" t="s">
        <v>12103</v>
      </c>
    </row>
    <row r="3436" spans="1:4" ht="14.25" customHeight="1" x14ac:dyDescent="0.2">
      <c r="A3436" s="48" t="s">
        <v>446</v>
      </c>
      <c r="B3436" s="10" t="s">
        <v>12062</v>
      </c>
      <c r="C3436" s="10" t="s">
        <v>7015</v>
      </c>
      <c r="D3436" s="50" t="s">
        <v>12104</v>
      </c>
    </row>
    <row r="3437" spans="1:4" ht="14.25" customHeight="1" x14ac:dyDescent="0.2">
      <c r="A3437" s="48" t="s">
        <v>446</v>
      </c>
      <c r="B3437" s="10" t="s">
        <v>12062</v>
      </c>
      <c r="C3437" s="10" t="s">
        <v>6959</v>
      </c>
      <c r="D3437" s="50" t="s">
        <v>12105</v>
      </c>
    </row>
    <row r="3438" spans="1:4" ht="14.25" customHeight="1" x14ac:dyDescent="0.2">
      <c r="A3438" s="48" t="s">
        <v>446</v>
      </c>
      <c r="B3438" s="10" t="s">
        <v>12062</v>
      </c>
      <c r="C3438" s="10" t="s">
        <v>6951</v>
      </c>
      <c r="D3438" s="50" t="s">
        <v>12106</v>
      </c>
    </row>
    <row r="3439" spans="1:4" ht="14.25" customHeight="1" x14ac:dyDescent="0.2">
      <c r="A3439" s="48" t="s">
        <v>446</v>
      </c>
      <c r="B3439" s="10" t="s">
        <v>12062</v>
      </c>
      <c r="C3439" s="10" t="s">
        <v>7031</v>
      </c>
      <c r="D3439" s="50" t="s">
        <v>12107</v>
      </c>
    </row>
    <row r="3440" spans="1:4" ht="14.25" customHeight="1" x14ac:dyDescent="0.2">
      <c r="A3440" s="48" t="s">
        <v>446</v>
      </c>
      <c r="B3440" s="10" t="s">
        <v>12062</v>
      </c>
      <c r="C3440" s="10" t="s">
        <v>6988</v>
      </c>
      <c r="D3440" s="50" t="s">
        <v>12108</v>
      </c>
    </row>
    <row r="3441" spans="1:4" ht="14.25" customHeight="1" x14ac:dyDescent="0.2">
      <c r="A3441" s="48" t="s">
        <v>446</v>
      </c>
      <c r="B3441" s="10" t="s">
        <v>12062</v>
      </c>
      <c r="C3441" s="10" t="s">
        <v>6990</v>
      </c>
      <c r="D3441" s="50" t="s">
        <v>12062</v>
      </c>
    </row>
    <row r="3442" spans="1:4" ht="14.25" customHeight="1" x14ac:dyDescent="0.2">
      <c r="A3442" s="48" t="s">
        <v>446</v>
      </c>
      <c r="B3442" s="10" t="s">
        <v>12062</v>
      </c>
      <c r="C3442" s="10" t="s">
        <v>7013</v>
      </c>
      <c r="D3442" s="50" t="s">
        <v>10679</v>
      </c>
    </row>
    <row r="3443" spans="1:4" ht="14.25" customHeight="1" x14ac:dyDescent="0.2">
      <c r="A3443" s="48" t="s">
        <v>446</v>
      </c>
      <c r="B3443" s="10" t="s">
        <v>12062</v>
      </c>
      <c r="C3443" s="10" t="s">
        <v>6947</v>
      </c>
      <c r="D3443" s="50" t="s">
        <v>12109</v>
      </c>
    </row>
    <row r="3444" spans="1:4" ht="14.25" customHeight="1" x14ac:dyDescent="0.2">
      <c r="A3444" s="48" t="s">
        <v>446</v>
      </c>
      <c r="B3444" s="10" t="s">
        <v>12062</v>
      </c>
      <c r="C3444" s="10" t="s">
        <v>6970</v>
      </c>
      <c r="D3444" s="50" t="s">
        <v>12110</v>
      </c>
    </row>
    <row r="3445" spans="1:4" ht="14.25" customHeight="1" x14ac:dyDescent="0.2">
      <c r="A3445" s="48" t="s">
        <v>446</v>
      </c>
      <c r="B3445" s="10" t="s">
        <v>12062</v>
      </c>
      <c r="C3445" s="10" t="s">
        <v>6953</v>
      </c>
      <c r="D3445" s="50" t="s">
        <v>12111</v>
      </c>
    </row>
    <row r="3446" spans="1:4" ht="14.25" customHeight="1" x14ac:dyDescent="0.2">
      <c r="A3446" s="48" t="s">
        <v>446</v>
      </c>
      <c r="B3446" s="10" t="s">
        <v>12062</v>
      </c>
      <c r="C3446" s="10" t="s">
        <v>7037</v>
      </c>
      <c r="D3446" s="50" t="s">
        <v>12112</v>
      </c>
    </row>
    <row r="3447" spans="1:4" ht="14.25" customHeight="1" x14ac:dyDescent="0.2">
      <c r="A3447" s="48" t="s">
        <v>446</v>
      </c>
      <c r="B3447" s="10" t="s">
        <v>12062</v>
      </c>
      <c r="C3447" s="10" t="s">
        <v>6943</v>
      </c>
      <c r="D3447" s="50" t="s">
        <v>12113</v>
      </c>
    </row>
    <row r="3448" spans="1:4" ht="14.25" customHeight="1" x14ac:dyDescent="0.2">
      <c r="A3448" s="48" t="s">
        <v>446</v>
      </c>
      <c r="B3448" s="10" t="s">
        <v>12062</v>
      </c>
      <c r="C3448" s="10" t="s">
        <v>6974</v>
      </c>
      <c r="D3448" s="50" t="s">
        <v>12114</v>
      </c>
    </row>
    <row r="3449" spans="1:4" ht="14.25" customHeight="1" x14ac:dyDescent="0.2">
      <c r="A3449" s="48" t="s">
        <v>448</v>
      </c>
      <c r="B3449" s="10" t="s">
        <v>12051</v>
      </c>
      <c r="C3449" s="10" t="s">
        <v>7055</v>
      </c>
      <c r="D3449" s="50" t="s">
        <v>12052</v>
      </c>
    </row>
    <row r="3450" spans="1:4" ht="14.25" customHeight="1" x14ac:dyDescent="0.2">
      <c r="A3450" s="48" t="s">
        <v>448</v>
      </c>
      <c r="B3450" s="10" t="s">
        <v>12051</v>
      </c>
      <c r="C3450" s="10" t="s">
        <v>7051</v>
      </c>
      <c r="D3450" s="50" t="s">
        <v>12053</v>
      </c>
    </row>
    <row r="3451" spans="1:4" ht="14.25" customHeight="1" x14ac:dyDescent="0.2">
      <c r="A3451" s="48" t="s">
        <v>448</v>
      </c>
      <c r="B3451" s="10" t="s">
        <v>12051</v>
      </c>
      <c r="C3451" s="10" t="s">
        <v>7061</v>
      </c>
      <c r="D3451" s="50" t="s">
        <v>12054</v>
      </c>
    </row>
    <row r="3452" spans="1:4" ht="14.25" customHeight="1" x14ac:dyDescent="0.2">
      <c r="A3452" s="48" t="s">
        <v>448</v>
      </c>
      <c r="B3452" s="10" t="s">
        <v>12051</v>
      </c>
      <c r="C3452" s="10" t="s">
        <v>7047</v>
      </c>
      <c r="D3452" s="50" t="s">
        <v>12055</v>
      </c>
    </row>
    <row r="3453" spans="1:4" ht="14.25" customHeight="1" x14ac:dyDescent="0.2">
      <c r="A3453" s="48" t="s">
        <v>448</v>
      </c>
      <c r="B3453" s="10" t="s">
        <v>12051</v>
      </c>
      <c r="C3453" s="10" t="s">
        <v>7053</v>
      </c>
      <c r="D3453" s="50" t="s">
        <v>12056</v>
      </c>
    </row>
    <row r="3454" spans="1:4" ht="14.25" customHeight="1" x14ac:dyDescent="0.2">
      <c r="A3454" s="48" t="s">
        <v>448</v>
      </c>
      <c r="B3454" s="10" t="s">
        <v>12051</v>
      </c>
      <c r="C3454" s="10" t="s">
        <v>7049</v>
      </c>
      <c r="D3454" s="50" t="s">
        <v>12057</v>
      </c>
    </row>
    <row r="3455" spans="1:4" ht="14.25" customHeight="1" x14ac:dyDescent="0.2">
      <c r="A3455" s="48" t="s">
        <v>448</v>
      </c>
      <c r="B3455" s="10" t="s">
        <v>12051</v>
      </c>
      <c r="C3455" s="10" t="s">
        <v>7065</v>
      </c>
      <c r="D3455" s="50" t="s">
        <v>12058</v>
      </c>
    </row>
    <row r="3456" spans="1:4" ht="14.25" customHeight="1" x14ac:dyDescent="0.2">
      <c r="A3456" s="48" t="s">
        <v>448</v>
      </c>
      <c r="B3456" s="10" t="s">
        <v>12051</v>
      </c>
      <c r="C3456" s="10" t="s">
        <v>7063</v>
      </c>
      <c r="D3456" s="50" t="s">
        <v>12059</v>
      </c>
    </row>
    <row r="3457" spans="1:4" ht="14.25" customHeight="1" x14ac:dyDescent="0.2">
      <c r="A3457" s="48" t="s">
        <v>448</v>
      </c>
      <c r="B3457" s="10" t="s">
        <v>12051</v>
      </c>
      <c r="C3457" s="10" t="s">
        <v>7059</v>
      </c>
      <c r="D3457" s="50" t="s">
        <v>12060</v>
      </c>
    </row>
    <row r="3458" spans="1:4" ht="14.25" customHeight="1" x14ac:dyDescent="0.2">
      <c r="A3458" s="48" t="s">
        <v>448</v>
      </c>
      <c r="B3458" s="10" t="s">
        <v>12051</v>
      </c>
      <c r="C3458" s="10" t="s">
        <v>7057</v>
      </c>
      <c r="D3458" s="50" t="s">
        <v>12061</v>
      </c>
    </row>
    <row r="3459" spans="1:4" ht="14.25" customHeight="1" x14ac:dyDescent="0.2">
      <c r="A3459" s="48" t="s">
        <v>450</v>
      </c>
      <c r="B3459" s="10" t="s">
        <v>12044</v>
      </c>
      <c r="C3459" s="10" t="s">
        <v>7067</v>
      </c>
      <c r="D3459" s="50" t="s">
        <v>12045</v>
      </c>
    </row>
    <row r="3460" spans="1:4" ht="14.25" customHeight="1" x14ac:dyDescent="0.2">
      <c r="A3460" s="48" t="s">
        <v>450</v>
      </c>
      <c r="B3460" s="10" t="s">
        <v>12044</v>
      </c>
      <c r="C3460" s="10" t="s">
        <v>7069</v>
      </c>
      <c r="D3460" s="50" t="s">
        <v>12046</v>
      </c>
    </row>
    <row r="3461" spans="1:4" ht="14.25" customHeight="1" x14ac:dyDescent="0.2">
      <c r="A3461" s="48" t="s">
        <v>450</v>
      </c>
      <c r="B3461" s="10" t="s">
        <v>12044</v>
      </c>
      <c r="C3461" s="10" t="s">
        <v>7077</v>
      </c>
      <c r="D3461" s="50" t="s">
        <v>12047</v>
      </c>
    </row>
    <row r="3462" spans="1:4" ht="14.25" customHeight="1" x14ac:dyDescent="0.2">
      <c r="A3462" s="48" t="s">
        <v>450</v>
      </c>
      <c r="B3462" s="10" t="s">
        <v>12044</v>
      </c>
      <c r="C3462" s="10" t="s">
        <v>7079</v>
      </c>
      <c r="D3462" s="50" t="s">
        <v>12044</v>
      </c>
    </row>
    <row r="3463" spans="1:4" ht="14.25" customHeight="1" x14ac:dyDescent="0.2">
      <c r="A3463" s="48" t="s">
        <v>450</v>
      </c>
      <c r="B3463" s="10" t="s">
        <v>12044</v>
      </c>
      <c r="C3463" s="10" t="s">
        <v>7073</v>
      </c>
      <c r="D3463" s="50" t="s">
        <v>12048</v>
      </c>
    </row>
    <row r="3464" spans="1:4" ht="14.25" customHeight="1" x14ac:dyDescent="0.2">
      <c r="A3464" s="48" t="s">
        <v>450</v>
      </c>
      <c r="B3464" s="10" t="s">
        <v>12044</v>
      </c>
      <c r="C3464" s="10" t="s">
        <v>7071</v>
      </c>
      <c r="D3464" s="50" t="s">
        <v>12049</v>
      </c>
    </row>
    <row r="3465" spans="1:4" ht="14.25" customHeight="1" x14ac:dyDescent="0.2">
      <c r="A3465" s="48" t="s">
        <v>450</v>
      </c>
      <c r="B3465" s="10" t="s">
        <v>12044</v>
      </c>
      <c r="C3465" s="10" t="s">
        <v>7075</v>
      </c>
      <c r="D3465" s="50" t="s">
        <v>12050</v>
      </c>
    </row>
    <row r="3466" spans="1:4" ht="14.25" customHeight="1" x14ac:dyDescent="0.2">
      <c r="A3466" s="48" t="s">
        <v>452</v>
      </c>
      <c r="B3466" s="10" t="s">
        <v>11985</v>
      </c>
      <c r="C3466" s="10" t="s">
        <v>7114</v>
      </c>
      <c r="D3466" s="50" t="s">
        <v>11986</v>
      </c>
    </row>
    <row r="3467" spans="1:4" ht="14.25" customHeight="1" x14ac:dyDescent="0.2">
      <c r="A3467" s="48" t="s">
        <v>452</v>
      </c>
      <c r="B3467" s="10" t="s">
        <v>11985</v>
      </c>
      <c r="C3467" s="10" t="s">
        <v>7082</v>
      </c>
      <c r="D3467" s="50" t="s">
        <v>11987</v>
      </c>
    </row>
    <row r="3468" spans="1:4" ht="14.25" customHeight="1" x14ac:dyDescent="0.2">
      <c r="A3468" s="48" t="s">
        <v>452</v>
      </c>
      <c r="B3468" s="10" t="s">
        <v>11985</v>
      </c>
      <c r="C3468" s="10" t="s">
        <v>7100</v>
      </c>
      <c r="D3468" s="50" t="s">
        <v>11988</v>
      </c>
    </row>
    <row r="3469" spans="1:4" ht="14.25" customHeight="1" x14ac:dyDescent="0.2">
      <c r="A3469" s="48" t="s">
        <v>452</v>
      </c>
      <c r="B3469" s="10" t="s">
        <v>11985</v>
      </c>
      <c r="C3469" s="10" t="s">
        <v>7084</v>
      </c>
      <c r="D3469" s="50" t="s">
        <v>11989</v>
      </c>
    </row>
    <row r="3470" spans="1:4" ht="14.25" customHeight="1" x14ac:dyDescent="0.2">
      <c r="A3470" s="48" t="s">
        <v>452</v>
      </c>
      <c r="B3470" s="10" t="s">
        <v>11985</v>
      </c>
      <c r="C3470" s="10" t="s">
        <v>7150</v>
      </c>
      <c r="D3470" s="50" t="s">
        <v>11990</v>
      </c>
    </row>
    <row r="3471" spans="1:4" ht="14.25" customHeight="1" x14ac:dyDescent="0.2">
      <c r="A3471" s="48" t="s">
        <v>452</v>
      </c>
      <c r="B3471" s="10" t="s">
        <v>11985</v>
      </c>
      <c r="C3471" s="10" t="s">
        <v>7158</v>
      </c>
      <c r="D3471" s="50" t="s">
        <v>11991</v>
      </c>
    </row>
    <row r="3472" spans="1:4" ht="14.25" customHeight="1" x14ac:dyDescent="0.2">
      <c r="A3472" s="48" t="s">
        <v>452</v>
      </c>
      <c r="B3472" s="10" t="s">
        <v>11985</v>
      </c>
      <c r="C3472" s="10" t="s">
        <v>7112</v>
      </c>
      <c r="D3472" s="50" t="s">
        <v>11992</v>
      </c>
    </row>
    <row r="3473" spans="1:4" ht="14.25" customHeight="1" x14ac:dyDescent="0.2">
      <c r="A3473" s="48" t="s">
        <v>452</v>
      </c>
      <c r="B3473" s="10" t="s">
        <v>11985</v>
      </c>
      <c r="C3473" s="10" t="s">
        <v>7138</v>
      </c>
      <c r="D3473" s="50" t="s">
        <v>11993</v>
      </c>
    </row>
    <row r="3474" spans="1:4" ht="14.25" customHeight="1" x14ac:dyDescent="0.2">
      <c r="A3474" s="48" t="s">
        <v>452</v>
      </c>
      <c r="B3474" s="10" t="s">
        <v>11985</v>
      </c>
      <c r="C3474" s="10" t="s">
        <v>7110</v>
      </c>
      <c r="D3474" s="50" t="s">
        <v>11994</v>
      </c>
    </row>
    <row r="3475" spans="1:4" ht="14.25" customHeight="1" x14ac:dyDescent="0.2">
      <c r="A3475" s="48" t="s">
        <v>452</v>
      </c>
      <c r="B3475" s="10" t="s">
        <v>11985</v>
      </c>
      <c r="C3475" s="10" t="s">
        <v>7102</v>
      </c>
      <c r="D3475" s="50" t="s">
        <v>11995</v>
      </c>
    </row>
    <row r="3476" spans="1:4" ht="14.25" customHeight="1" x14ac:dyDescent="0.2">
      <c r="A3476" s="48" t="s">
        <v>452</v>
      </c>
      <c r="B3476" s="10" t="s">
        <v>11985</v>
      </c>
      <c r="C3476" s="10" t="s">
        <v>7088</v>
      </c>
      <c r="D3476" s="50" t="s">
        <v>11996</v>
      </c>
    </row>
    <row r="3477" spans="1:4" ht="14.25" customHeight="1" x14ac:dyDescent="0.2">
      <c r="A3477" s="48" t="s">
        <v>452</v>
      </c>
      <c r="B3477" s="10" t="s">
        <v>11985</v>
      </c>
      <c r="C3477" s="10" t="s">
        <v>7132</v>
      </c>
      <c r="D3477" s="50" t="s">
        <v>11997</v>
      </c>
    </row>
    <row r="3478" spans="1:4" ht="14.25" customHeight="1" x14ac:dyDescent="0.2">
      <c r="A3478" s="48" t="s">
        <v>452</v>
      </c>
      <c r="B3478" s="10" t="s">
        <v>11985</v>
      </c>
      <c r="C3478" s="10" t="s">
        <v>7126</v>
      </c>
      <c r="D3478" s="50" t="s">
        <v>11998</v>
      </c>
    </row>
    <row r="3479" spans="1:4" ht="14.25" customHeight="1" x14ac:dyDescent="0.2">
      <c r="A3479" s="48" t="s">
        <v>452</v>
      </c>
      <c r="B3479" s="10" t="s">
        <v>11985</v>
      </c>
      <c r="C3479" s="10" t="s">
        <v>7148</v>
      </c>
      <c r="D3479" s="50" t="s">
        <v>11999</v>
      </c>
    </row>
    <row r="3480" spans="1:4" ht="14.25" customHeight="1" x14ac:dyDescent="0.2">
      <c r="A3480" s="48" t="s">
        <v>452</v>
      </c>
      <c r="B3480" s="10" t="s">
        <v>11985</v>
      </c>
      <c r="C3480" s="10" t="s">
        <v>7134</v>
      </c>
      <c r="D3480" s="50" t="s">
        <v>12000</v>
      </c>
    </row>
    <row r="3481" spans="1:4" ht="14.25" customHeight="1" x14ac:dyDescent="0.2">
      <c r="A3481" s="48" t="s">
        <v>452</v>
      </c>
      <c r="B3481" s="10" t="s">
        <v>11985</v>
      </c>
      <c r="C3481" s="10" t="s">
        <v>7108</v>
      </c>
      <c r="D3481" s="50" t="s">
        <v>12001</v>
      </c>
    </row>
    <row r="3482" spans="1:4" ht="14.25" customHeight="1" x14ac:dyDescent="0.2">
      <c r="A3482" s="48" t="s">
        <v>452</v>
      </c>
      <c r="B3482" s="10" t="s">
        <v>11985</v>
      </c>
      <c r="C3482" s="10" t="s">
        <v>7118</v>
      </c>
      <c r="D3482" s="50" t="s">
        <v>12002</v>
      </c>
    </row>
    <row r="3483" spans="1:4" ht="14.25" customHeight="1" x14ac:dyDescent="0.2">
      <c r="A3483" s="48" t="s">
        <v>452</v>
      </c>
      <c r="B3483" s="10" t="s">
        <v>11985</v>
      </c>
      <c r="C3483" s="10" t="s">
        <v>7080</v>
      </c>
      <c r="D3483" s="50" t="s">
        <v>12003</v>
      </c>
    </row>
    <row r="3484" spans="1:4" ht="14.25" customHeight="1" x14ac:dyDescent="0.2">
      <c r="A3484" s="48" t="s">
        <v>452</v>
      </c>
      <c r="B3484" s="10" t="s">
        <v>11985</v>
      </c>
      <c r="C3484" s="10" t="s">
        <v>7140</v>
      </c>
      <c r="D3484" s="50" t="s">
        <v>12004</v>
      </c>
    </row>
    <row r="3485" spans="1:4" ht="14.25" customHeight="1" x14ac:dyDescent="0.2">
      <c r="A3485" s="48" t="s">
        <v>452</v>
      </c>
      <c r="B3485" s="10" t="s">
        <v>11985</v>
      </c>
      <c r="C3485" s="10" t="s">
        <v>7146</v>
      </c>
      <c r="D3485" s="50" t="s">
        <v>12005</v>
      </c>
    </row>
    <row r="3486" spans="1:4" ht="14.25" customHeight="1" x14ac:dyDescent="0.2">
      <c r="A3486" s="48" t="s">
        <v>452</v>
      </c>
      <c r="B3486" s="10" t="s">
        <v>11985</v>
      </c>
      <c r="C3486" s="10" t="s">
        <v>7154</v>
      </c>
      <c r="D3486" s="50" t="s">
        <v>12006</v>
      </c>
    </row>
    <row r="3487" spans="1:4" ht="14.25" customHeight="1" x14ac:dyDescent="0.2">
      <c r="A3487" s="48" t="s">
        <v>452</v>
      </c>
      <c r="B3487" s="10" t="s">
        <v>11985</v>
      </c>
      <c r="C3487" s="10" t="s">
        <v>7144</v>
      </c>
      <c r="D3487" s="50" t="s">
        <v>12007</v>
      </c>
    </row>
    <row r="3488" spans="1:4" ht="14.25" customHeight="1" x14ac:dyDescent="0.2">
      <c r="A3488" s="48" t="s">
        <v>452</v>
      </c>
      <c r="B3488" s="10" t="s">
        <v>11985</v>
      </c>
      <c r="C3488" s="10" t="s">
        <v>7156</v>
      </c>
      <c r="D3488" s="50" t="s">
        <v>12008</v>
      </c>
    </row>
    <row r="3489" spans="1:4" ht="14.25" customHeight="1" x14ac:dyDescent="0.2">
      <c r="A3489" s="48" t="s">
        <v>452</v>
      </c>
      <c r="B3489" s="10" t="s">
        <v>11985</v>
      </c>
      <c r="C3489" s="10" t="s">
        <v>7096</v>
      </c>
      <c r="D3489" s="50" t="s">
        <v>12009</v>
      </c>
    </row>
    <row r="3490" spans="1:4" ht="14.25" customHeight="1" x14ac:dyDescent="0.2">
      <c r="A3490" s="48" t="s">
        <v>452</v>
      </c>
      <c r="B3490" s="10" t="s">
        <v>11985</v>
      </c>
      <c r="C3490" s="10" t="s">
        <v>7152</v>
      </c>
      <c r="D3490" s="50" t="s">
        <v>12010</v>
      </c>
    </row>
    <row r="3491" spans="1:4" ht="14.25" customHeight="1" x14ac:dyDescent="0.2">
      <c r="A3491" s="48" t="s">
        <v>452</v>
      </c>
      <c r="B3491" s="10" t="s">
        <v>11985</v>
      </c>
      <c r="C3491" s="10" t="s">
        <v>7122</v>
      </c>
      <c r="D3491" s="50" t="s">
        <v>12011</v>
      </c>
    </row>
    <row r="3492" spans="1:4" ht="14.25" customHeight="1" x14ac:dyDescent="0.2">
      <c r="A3492" s="48" t="s">
        <v>452</v>
      </c>
      <c r="B3492" s="10" t="s">
        <v>11985</v>
      </c>
      <c r="C3492" s="10" t="s">
        <v>7090</v>
      </c>
      <c r="D3492" s="50" t="s">
        <v>12012</v>
      </c>
    </row>
    <row r="3493" spans="1:4" ht="14.25" customHeight="1" x14ac:dyDescent="0.2">
      <c r="A3493" s="48" t="s">
        <v>452</v>
      </c>
      <c r="B3493" s="10" t="s">
        <v>11985</v>
      </c>
      <c r="C3493" s="10" t="s">
        <v>7120</v>
      </c>
      <c r="D3493" s="50" t="s">
        <v>12013</v>
      </c>
    </row>
    <row r="3494" spans="1:4" ht="14.25" customHeight="1" x14ac:dyDescent="0.2">
      <c r="A3494" s="48" t="s">
        <v>452</v>
      </c>
      <c r="B3494" s="10" t="s">
        <v>11985</v>
      </c>
      <c r="C3494" s="10" t="s">
        <v>7116</v>
      </c>
      <c r="D3494" s="50" t="s">
        <v>12014</v>
      </c>
    </row>
    <row r="3495" spans="1:4" ht="14.25" customHeight="1" x14ac:dyDescent="0.2">
      <c r="A3495" s="48" t="s">
        <v>452</v>
      </c>
      <c r="B3495" s="10" t="s">
        <v>11985</v>
      </c>
      <c r="C3495" s="10" t="s">
        <v>7104</v>
      </c>
      <c r="D3495" s="50" t="s">
        <v>12015</v>
      </c>
    </row>
    <row r="3496" spans="1:4" ht="14.25" customHeight="1" x14ac:dyDescent="0.2">
      <c r="A3496" s="48" t="s">
        <v>452</v>
      </c>
      <c r="B3496" s="10" t="s">
        <v>11985</v>
      </c>
      <c r="C3496" s="10" t="s">
        <v>7124</v>
      </c>
      <c r="D3496" s="50" t="s">
        <v>12016</v>
      </c>
    </row>
    <row r="3497" spans="1:4" ht="14.25" customHeight="1" x14ac:dyDescent="0.2">
      <c r="A3497" s="48" t="s">
        <v>452</v>
      </c>
      <c r="B3497" s="10" t="s">
        <v>11985</v>
      </c>
      <c r="C3497" s="10" t="s">
        <v>7094</v>
      </c>
      <c r="D3497" s="50" t="s">
        <v>12017</v>
      </c>
    </row>
    <row r="3498" spans="1:4" ht="14.25" customHeight="1" x14ac:dyDescent="0.2">
      <c r="A3498" s="48" t="s">
        <v>452</v>
      </c>
      <c r="B3498" s="10" t="s">
        <v>11985</v>
      </c>
      <c r="C3498" s="10" t="s">
        <v>7092</v>
      </c>
      <c r="D3498" s="50" t="s">
        <v>12018</v>
      </c>
    </row>
    <row r="3499" spans="1:4" ht="14.25" customHeight="1" x14ac:dyDescent="0.2">
      <c r="A3499" s="48" t="s">
        <v>452</v>
      </c>
      <c r="B3499" s="10" t="s">
        <v>11985</v>
      </c>
      <c r="C3499" s="10" t="s">
        <v>7086</v>
      </c>
      <c r="D3499" s="50" t="s">
        <v>12019</v>
      </c>
    </row>
    <row r="3500" spans="1:4" ht="14.25" customHeight="1" x14ac:dyDescent="0.2">
      <c r="A3500" s="48" t="s">
        <v>452</v>
      </c>
      <c r="B3500" s="10" t="s">
        <v>11985</v>
      </c>
      <c r="C3500" s="10" t="s">
        <v>7130</v>
      </c>
      <c r="D3500" s="50" t="s">
        <v>12020</v>
      </c>
    </row>
    <row r="3501" spans="1:4" ht="14.25" customHeight="1" x14ac:dyDescent="0.2">
      <c r="A3501" s="48" t="s">
        <v>452</v>
      </c>
      <c r="B3501" s="10" t="s">
        <v>11985</v>
      </c>
      <c r="C3501" s="10" t="s">
        <v>7142</v>
      </c>
      <c r="D3501" s="50" t="s">
        <v>12021</v>
      </c>
    </row>
    <row r="3502" spans="1:4" ht="14.25" customHeight="1" x14ac:dyDescent="0.2">
      <c r="A3502" s="48" t="s">
        <v>452</v>
      </c>
      <c r="B3502" s="10" t="s">
        <v>11985</v>
      </c>
      <c r="C3502" s="10" t="s">
        <v>7098</v>
      </c>
      <c r="D3502" s="50" t="s">
        <v>12022</v>
      </c>
    </row>
    <row r="3503" spans="1:4" ht="14.25" customHeight="1" x14ac:dyDescent="0.2">
      <c r="A3503" s="48" t="s">
        <v>452</v>
      </c>
      <c r="B3503" s="10" t="s">
        <v>11985</v>
      </c>
      <c r="C3503" s="10" t="s">
        <v>7136</v>
      </c>
      <c r="D3503" s="50" t="s">
        <v>12023</v>
      </c>
    </row>
    <row r="3504" spans="1:4" ht="14.25" customHeight="1" x14ac:dyDescent="0.2">
      <c r="A3504" s="48" t="s">
        <v>452</v>
      </c>
      <c r="B3504" s="10" t="s">
        <v>11985</v>
      </c>
      <c r="C3504" s="10" t="s">
        <v>7106</v>
      </c>
      <c r="D3504" s="50" t="s">
        <v>12024</v>
      </c>
    </row>
    <row r="3505" spans="1:4" ht="14.25" customHeight="1" x14ac:dyDescent="0.2">
      <c r="A3505" s="48" t="s">
        <v>452</v>
      </c>
      <c r="B3505" s="10" t="s">
        <v>11985</v>
      </c>
      <c r="C3505" s="10" t="s">
        <v>7128</v>
      </c>
      <c r="D3505" s="50" t="s">
        <v>12025</v>
      </c>
    </row>
    <row r="3506" spans="1:4" ht="14.25" customHeight="1" x14ac:dyDescent="0.2">
      <c r="A3506" s="48" t="s">
        <v>454</v>
      </c>
      <c r="B3506" s="10" t="s">
        <v>11974</v>
      </c>
      <c r="C3506" s="10" t="s">
        <v>7164</v>
      </c>
      <c r="D3506" s="50" t="s">
        <v>11974</v>
      </c>
    </row>
    <row r="3507" spans="1:4" ht="14.25" customHeight="1" x14ac:dyDescent="0.2">
      <c r="A3507" s="48" t="s">
        <v>454</v>
      </c>
      <c r="B3507" s="10" t="s">
        <v>11974</v>
      </c>
      <c r="C3507" s="10" t="s">
        <v>7162</v>
      </c>
      <c r="D3507" s="50" t="s">
        <v>11975</v>
      </c>
    </row>
    <row r="3508" spans="1:4" ht="14.25" customHeight="1" x14ac:dyDescent="0.2">
      <c r="A3508" s="48" t="s">
        <v>454</v>
      </c>
      <c r="B3508" s="10" t="s">
        <v>11974</v>
      </c>
      <c r="C3508" s="10" t="s">
        <v>7160</v>
      </c>
      <c r="D3508" s="50" t="s">
        <v>11976</v>
      </c>
    </row>
    <row r="3509" spans="1:4" ht="14.25" customHeight="1" x14ac:dyDescent="0.2">
      <c r="A3509" s="48" t="s">
        <v>454</v>
      </c>
      <c r="B3509" s="10" t="s">
        <v>11974</v>
      </c>
      <c r="C3509" s="10" t="s">
        <v>7171</v>
      </c>
      <c r="D3509" s="50" t="s">
        <v>11977</v>
      </c>
    </row>
    <row r="3510" spans="1:4" ht="14.25" customHeight="1" x14ac:dyDescent="0.2">
      <c r="A3510" s="48" t="s">
        <v>454</v>
      </c>
      <c r="B3510" s="10" t="s">
        <v>11974</v>
      </c>
      <c r="C3510" s="10" t="s">
        <v>7165</v>
      </c>
      <c r="D3510" s="50" t="s">
        <v>11978</v>
      </c>
    </row>
    <row r="3511" spans="1:4" ht="14.25" customHeight="1" x14ac:dyDescent="0.2">
      <c r="A3511" s="48" t="s">
        <v>454</v>
      </c>
      <c r="B3511" s="10" t="s">
        <v>11974</v>
      </c>
      <c r="C3511" s="10" t="s">
        <v>7169</v>
      </c>
      <c r="D3511" s="50" t="s">
        <v>11979</v>
      </c>
    </row>
    <row r="3512" spans="1:4" ht="14.25" customHeight="1" x14ac:dyDescent="0.2">
      <c r="A3512" s="48" t="s">
        <v>454</v>
      </c>
      <c r="B3512" s="10" t="s">
        <v>11974</v>
      </c>
      <c r="C3512" s="10" t="s">
        <v>7178</v>
      </c>
      <c r="D3512" s="50" t="s">
        <v>11980</v>
      </c>
    </row>
    <row r="3513" spans="1:4" ht="14.25" customHeight="1" x14ac:dyDescent="0.2">
      <c r="A3513" s="48" t="s">
        <v>454</v>
      </c>
      <c r="B3513" s="10" t="s">
        <v>11974</v>
      </c>
      <c r="C3513" s="10" t="s">
        <v>7176</v>
      </c>
      <c r="D3513" s="50" t="s">
        <v>11981</v>
      </c>
    </row>
    <row r="3514" spans="1:4" ht="14.25" customHeight="1" x14ac:dyDescent="0.2">
      <c r="A3514" s="48" t="s">
        <v>454</v>
      </c>
      <c r="B3514" s="10" t="s">
        <v>11974</v>
      </c>
      <c r="C3514" s="10" t="s">
        <v>7174</v>
      </c>
      <c r="D3514" s="50" t="s">
        <v>11982</v>
      </c>
    </row>
    <row r="3515" spans="1:4" ht="14.25" customHeight="1" x14ac:dyDescent="0.2">
      <c r="A3515" s="48" t="s">
        <v>454</v>
      </c>
      <c r="B3515" s="10" t="s">
        <v>11974</v>
      </c>
      <c r="C3515" s="10" t="s">
        <v>7172</v>
      </c>
      <c r="D3515" s="50" t="s">
        <v>11983</v>
      </c>
    </row>
    <row r="3516" spans="1:4" ht="14.25" customHeight="1" x14ac:dyDescent="0.2">
      <c r="A3516" s="48" t="s">
        <v>454</v>
      </c>
      <c r="B3516" s="10" t="s">
        <v>11974</v>
      </c>
      <c r="C3516" s="10" t="s">
        <v>7167</v>
      </c>
      <c r="D3516" s="50" t="s">
        <v>11984</v>
      </c>
    </row>
    <row r="3517" spans="1:4" ht="14.25" customHeight="1" x14ac:dyDescent="0.2">
      <c r="A3517" s="48" t="s">
        <v>456</v>
      </c>
      <c r="B3517" s="10" t="s">
        <v>12026</v>
      </c>
      <c r="C3517" s="10" t="s">
        <v>7196</v>
      </c>
      <c r="D3517" s="50" t="s">
        <v>12027</v>
      </c>
    </row>
    <row r="3518" spans="1:4" ht="14.25" customHeight="1" x14ac:dyDescent="0.2">
      <c r="A3518" s="48" t="s">
        <v>456</v>
      </c>
      <c r="B3518" s="10" t="s">
        <v>12026</v>
      </c>
      <c r="C3518" s="10" t="s">
        <v>7192</v>
      </c>
      <c r="D3518" s="50" t="s">
        <v>12028</v>
      </c>
    </row>
    <row r="3519" spans="1:4" ht="14.25" customHeight="1" x14ac:dyDescent="0.2">
      <c r="A3519" s="48" t="s">
        <v>456</v>
      </c>
      <c r="B3519" s="10" t="s">
        <v>12026</v>
      </c>
      <c r="C3519" s="10" t="s">
        <v>7204</v>
      </c>
      <c r="D3519" s="50" t="s">
        <v>12029</v>
      </c>
    </row>
    <row r="3520" spans="1:4" ht="14.25" customHeight="1" x14ac:dyDescent="0.2">
      <c r="A3520" s="48" t="s">
        <v>456</v>
      </c>
      <c r="B3520" s="10" t="s">
        <v>12026</v>
      </c>
      <c r="C3520" s="10" t="s">
        <v>7206</v>
      </c>
      <c r="D3520" s="50" t="s">
        <v>12030</v>
      </c>
    </row>
    <row r="3521" spans="1:4" ht="14.25" customHeight="1" x14ac:dyDescent="0.2">
      <c r="A3521" s="48" t="s">
        <v>456</v>
      </c>
      <c r="B3521" s="10" t="s">
        <v>12026</v>
      </c>
      <c r="C3521" s="10" t="s">
        <v>7182</v>
      </c>
      <c r="D3521" s="50" t="s">
        <v>12031</v>
      </c>
    </row>
    <row r="3522" spans="1:4" ht="14.25" customHeight="1" x14ac:dyDescent="0.2">
      <c r="A3522" s="48" t="s">
        <v>456</v>
      </c>
      <c r="B3522" s="10" t="s">
        <v>12026</v>
      </c>
      <c r="C3522" s="10" t="s">
        <v>7186</v>
      </c>
      <c r="D3522" s="50" t="s">
        <v>12032</v>
      </c>
    </row>
    <row r="3523" spans="1:4" ht="14.25" customHeight="1" x14ac:dyDescent="0.2">
      <c r="A3523" s="48" t="s">
        <v>456</v>
      </c>
      <c r="B3523" s="10" t="s">
        <v>12026</v>
      </c>
      <c r="C3523" s="10" t="s">
        <v>7205</v>
      </c>
      <c r="D3523" s="50" t="s">
        <v>12026</v>
      </c>
    </row>
    <row r="3524" spans="1:4" ht="14.25" customHeight="1" x14ac:dyDescent="0.2">
      <c r="A3524" s="48" t="s">
        <v>456</v>
      </c>
      <c r="B3524" s="10" t="s">
        <v>12026</v>
      </c>
      <c r="C3524" s="10" t="s">
        <v>7180</v>
      </c>
      <c r="D3524" s="50" t="s">
        <v>12033</v>
      </c>
    </row>
    <row r="3525" spans="1:4" ht="14.25" customHeight="1" x14ac:dyDescent="0.2">
      <c r="A3525" s="48" t="s">
        <v>456</v>
      </c>
      <c r="B3525" s="10" t="s">
        <v>12026</v>
      </c>
      <c r="C3525" s="10" t="s">
        <v>7194</v>
      </c>
      <c r="D3525" s="50" t="s">
        <v>12034</v>
      </c>
    </row>
    <row r="3526" spans="1:4" ht="14.25" customHeight="1" x14ac:dyDescent="0.2">
      <c r="A3526" s="48" t="s">
        <v>456</v>
      </c>
      <c r="B3526" s="10" t="s">
        <v>12026</v>
      </c>
      <c r="C3526" s="10" t="s">
        <v>7198</v>
      </c>
      <c r="D3526" s="50" t="s">
        <v>12035</v>
      </c>
    </row>
    <row r="3527" spans="1:4" ht="14.25" customHeight="1" x14ac:dyDescent="0.2">
      <c r="A3527" s="48" t="s">
        <v>456</v>
      </c>
      <c r="B3527" s="10" t="s">
        <v>12026</v>
      </c>
      <c r="C3527" s="10" t="s">
        <v>7184</v>
      </c>
      <c r="D3527" s="50" t="s">
        <v>12036</v>
      </c>
    </row>
    <row r="3528" spans="1:4" ht="14.25" customHeight="1" x14ac:dyDescent="0.2">
      <c r="A3528" s="48" t="s">
        <v>456</v>
      </c>
      <c r="B3528" s="10" t="s">
        <v>12026</v>
      </c>
      <c r="C3528" s="10" t="s">
        <v>7190</v>
      </c>
      <c r="D3528" s="50" t="s">
        <v>12037</v>
      </c>
    </row>
    <row r="3529" spans="1:4" ht="14.25" customHeight="1" x14ac:dyDescent="0.2">
      <c r="A3529" s="48" t="s">
        <v>456</v>
      </c>
      <c r="B3529" s="10" t="s">
        <v>12026</v>
      </c>
      <c r="C3529" s="10" t="s">
        <v>7202</v>
      </c>
      <c r="D3529" s="50" t="s">
        <v>12038</v>
      </c>
    </row>
    <row r="3530" spans="1:4" ht="14.25" customHeight="1" x14ac:dyDescent="0.2">
      <c r="A3530" s="48" t="s">
        <v>456</v>
      </c>
      <c r="B3530" s="10" t="s">
        <v>12026</v>
      </c>
      <c r="C3530" s="10" t="s">
        <v>7208</v>
      </c>
      <c r="D3530" s="50" t="s">
        <v>12039</v>
      </c>
    </row>
    <row r="3531" spans="1:4" ht="14.25" customHeight="1" x14ac:dyDescent="0.2">
      <c r="A3531" s="48" t="s">
        <v>456</v>
      </c>
      <c r="B3531" s="10" t="s">
        <v>12026</v>
      </c>
      <c r="C3531" s="10" t="s">
        <v>7212</v>
      </c>
      <c r="D3531" s="50" t="s">
        <v>12040</v>
      </c>
    </row>
    <row r="3532" spans="1:4" ht="14.25" customHeight="1" x14ac:dyDescent="0.2">
      <c r="A3532" s="48" t="s">
        <v>456</v>
      </c>
      <c r="B3532" s="10" t="s">
        <v>12026</v>
      </c>
      <c r="C3532" s="10" t="s">
        <v>7200</v>
      </c>
      <c r="D3532" s="50" t="s">
        <v>12041</v>
      </c>
    </row>
    <row r="3533" spans="1:4" ht="14.25" customHeight="1" x14ac:dyDescent="0.2">
      <c r="A3533" s="48" t="s">
        <v>456</v>
      </c>
      <c r="B3533" s="10" t="s">
        <v>12026</v>
      </c>
      <c r="C3533" s="10" t="s">
        <v>7188</v>
      </c>
      <c r="D3533" s="50" t="s">
        <v>12042</v>
      </c>
    </row>
    <row r="3534" spans="1:4" ht="14.25" customHeight="1" x14ac:dyDescent="0.2">
      <c r="A3534" s="48" t="s">
        <v>456</v>
      </c>
      <c r="B3534" s="10" t="s">
        <v>12026</v>
      </c>
      <c r="C3534" s="10" t="s">
        <v>7210</v>
      </c>
      <c r="D3534" s="50" t="s">
        <v>12043</v>
      </c>
    </row>
    <row r="3535" spans="1:4" ht="14.25" customHeight="1" x14ac:dyDescent="0.2">
      <c r="A3535" s="48" t="s">
        <v>458</v>
      </c>
      <c r="B3535" s="10" t="s">
        <v>12411</v>
      </c>
      <c r="C3535" s="10" t="s">
        <v>7262</v>
      </c>
      <c r="D3535" s="50" t="s">
        <v>12412</v>
      </c>
    </row>
    <row r="3536" spans="1:4" ht="14.25" customHeight="1" x14ac:dyDescent="0.2">
      <c r="A3536" s="48" t="s">
        <v>458</v>
      </c>
      <c r="B3536" s="10" t="s">
        <v>12411</v>
      </c>
      <c r="C3536" s="10" t="s">
        <v>7247</v>
      </c>
      <c r="D3536" s="50" t="s">
        <v>12413</v>
      </c>
    </row>
    <row r="3537" spans="1:4" ht="14.25" customHeight="1" x14ac:dyDescent="0.2">
      <c r="A3537" s="48" t="s">
        <v>458</v>
      </c>
      <c r="B3537" s="10" t="s">
        <v>12411</v>
      </c>
      <c r="C3537" s="10" t="s">
        <v>7245</v>
      </c>
      <c r="D3537" s="50" t="s">
        <v>12414</v>
      </c>
    </row>
    <row r="3538" spans="1:4" ht="14.25" customHeight="1" x14ac:dyDescent="0.2">
      <c r="A3538" s="48" t="s">
        <v>458</v>
      </c>
      <c r="B3538" s="10" t="s">
        <v>12411</v>
      </c>
      <c r="C3538" s="10" t="s">
        <v>7261</v>
      </c>
      <c r="D3538" s="50" t="s">
        <v>12415</v>
      </c>
    </row>
    <row r="3539" spans="1:4" ht="14.25" customHeight="1" x14ac:dyDescent="0.2">
      <c r="A3539" s="48" t="s">
        <v>458</v>
      </c>
      <c r="B3539" s="10" t="s">
        <v>12411</v>
      </c>
      <c r="C3539" s="10" t="s">
        <v>7298</v>
      </c>
      <c r="D3539" s="50" t="s">
        <v>10496</v>
      </c>
    </row>
    <row r="3540" spans="1:4" ht="14.25" customHeight="1" x14ac:dyDescent="0.2">
      <c r="A3540" s="48" t="s">
        <v>458</v>
      </c>
      <c r="B3540" s="10" t="s">
        <v>12411</v>
      </c>
      <c r="C3540" s="10" t="s">
        <v>10497</v>
      </c>
      <c r="D3540" s="50" t="s">
        <v>12416</v>
      </c>
    </row>
    <row r="3541" spans="1:4" ht="14.25" customHeight="1" x14ac:dyDescent="0.2">
      <c r="A3541" s="48" t="s">
        <v>458</v>
      </c>
      <c r="B3541" s="10" t="s">
        <v>12411</v>
      </c>
      <c r="C3541" s="10" t="s">
        <v>7221</v>
      </c>
      <c r="D3541" s="50" t="s">
        <v>10499</v>
      </c>
    </row>
    <row r="3542" spans="1:4" ht="14.25" customHeight="1" x14ac:dyDescent="0.2">
      <c r="A3542" s="48" t="s">
        <v>458</v>
      </c>
      <c r="B3542" s="10" t="s">
        <v>12411</v>
      </c>
      <c r="C3542" s="10" t="s">
        <v>7300</v>
      </c>
      <c r="D3542" s="50" t="s">
        <v>12417</v>
      </c>
    </row>
    <row r="3543" spans="1:4" ht="14.25" customHeight="1" x14ac:dyDescent="0.2">
      <c r="A3543" s="48" t="s">
        <v>458</v>
      </c>
      <c r="B3543" s="10" t="s">
        <v>12411</v>
      </c>
      <c r="C3543" s="10" t="s">
        <v>7248</v>
      </c>
      <c r="D3543" s="50" t="s">
        <v>12418</v>
      </c>
    </row>
    <row r="3544" spans="1:4" ht="14.25" customHeight="1" x14ac:dyDescent="0.2">
      <c r="A3544" s="48" t="s">
        <v>458</v>
      </c>
      <c r="B3544" s="10" t="s">
        <v>12411</v>
      </c>
      <c r="C3544" s="10" t="s">
        <v>7240</v>
      </c>
      <c r="D3544" s="50" t="s">
        <v>12419</v>
      </c>
    </row>
    <row r="3545" spans="1:4" ht="14.25" customHeight="1" x14ac:dyDescent="0.2">
      <c r="A3545" s="48" t="s">
        <v>458</v>
      </c>
      <c r="B3545" s="10" t="s">
        <v>12411</v>
      </c>
      <c r="C3545" s="10" t="s">
        <v>7219</v>
      </c>
      <c r="D3545" s="50" t="s">
        <v>12420</v>
      </c>
    </row>
    <row r="3546" spans="1:4" ht="14.25" customHeight="1" x14ac:dyDescent="0.2">
      <c r="A3546" s="48" t="s">
        <v>458</v>
      </c>
      <c r="B3546" s="10" t="s">
        <v>12411</v>
      </c>
      <c r="C3546" s="10" t="s">
        <v>7271</v>
      </c>
      <c r="D3546" s="50" t="s">
        <v>12421</v>
      </c>
    </row>
    <row r="3547" spans="1:4" ht="14.25" customHeight="1" x14ac:dyDescent="0.2">
      <c r="A3547" s="48" t="s">
        <v>458</v>
      </c>
      <c r="B3547" s="10" t="s">
        <v>12411</v>
      </c>
      <c r="C3547" s="10" t="s">
        <v>7258</v>
      </c>
      <c r="D3547" s="50" t="s">
        <v>12422</v>
      </c>
    </row>
    <row r="3548" spans="1:4" ht="14.25" customHeight="1" x14ac:dyDescent="0.2">
      <c r="A3548" s="48" t="s">
        <v>458</v>
      </c>
      <c r="B3548" s="10" t="s">
        <v>12411</v>
      </c>
      <c r="C3548" s="10" t="s">
        <v>7224</v>
      </c>
      <c r="D3548" s="50" t="s">
        <v>12423</v>
      </c>
    </row>
    <row r="3549" spans="1:4" ht="14.25" customHeight="1" x14ac:dyDescent="0.2">
      <c r="A3549" s="48" t="s">
        <v>458</v>
      </c>
      <c r="B3549" s="10" t="s">
        <v>12411</v>
      </c>
      <c r="C3549" s="10" t="s">
        <v>7318</v>
      </c>
      <c r="D3549" s="50" t="s">
        <v>12424</v>
      </c>
    </row>
    <row r="3550" spans="1:4" ht="14.25" customHeight="1" x14ac:dyDescent="0.2">
      <c r="A3550" s="48" t="s">
        <v>458</v>
      </c>
      <c r="B3550" s="10" t="s">
        <v>12411</v>
      </c>
      <c r="C3550" s="10" t="s">
        <v>7293</v>
      </c>
      <c r="D3550" s="50" t="s">
        <v>12425</v>
      </c>
    </row>
    <row r="3551" spans="1:4" ht="14.25" customHeight="1" x14ac:dyDescent="0.2">
      <c r="A3551" s="48" t="s">
        <v>458</v>
      </c>
      <c r="B3551" s="10" t="s">
        <v>12411</v>
      </c>
      <c r="C3551" s="10" t="s">
        <v>7308</v>
      </c>
      <c r="D3551" s="50" t="s">
        <v>12426</v>
      </c>
    </row>
    <row r="3552" spans="1:4" ht="14.25" customHeight="1" x14ac:dyDescent="0.2">
      <c r="A3552" s="48" t="s">
        <v>458</v>
      </c>
      <c r="B3552" s="10" t="s">
        <v>12411</v>
      </c>
      <c r="C3552" s="10" t="s">
        <v>7306</v>
      </c>
      <c r="D3552" s="50" t="s">
        <v>12427</v>
      </c>
    </row>
    <row r="3553" spans="1:4" ht="14.25" customHeight="1" x14ac:dyDescent="0.2">
      <c r="A3553" s="48" t="s">
        <v>458</v>
      </c>
      <c r="B3553" s="10" t="s">
        <v>12411</v>
      </c>
      <c r="C3553" s="10" t="s">
        <v>7217</v>
      </c>
      <c r="D3553" s="50" t="s">
        <v>12428</v>
      </c>
    </row>
    <row r="3554" spans="1:4" ht="14.25" customHeight="1" x14ac:dyDescent="0.2">
      <c r="A3554" s="48" t="s">
        <v>458</v>
      </c>
      <c r="B3554" s="10" t="s">
        <v>12411</v>
      </c>
      <c r="C3554" s="10" t="s">
        <v>7316</v>
      </c>
      <c r="D3554" s="50" t="s">
        <v>12429</v>
      </c>
    </row>
    <row r="3555" spans="1:4" ht="14.25" customHeight="1" x14ac:dyDescent="0.2">
      <c r="A3555" s="48" t="s">
        <v>458</v>
      </c>
      <c r="B3555" s="10" t="s">
        <v>12411</v>
      </c>
      <c r="C3555" s="10" t="s">
        <v>7265</v>
      </c>
      <c r="D3555" s="50" t="s">
        <v>12430</v>
      </c>
    </row>
    <row r="3556" spans="1:4" ht="14.25" customHeight="1" x14ac:dyDescent="0.2">
      <c r="A3556" s="48" t="s">
        <v>458</v>
      </c>
      <c r="B3556" s="10" t="s">
        <v>12411</v>
      </c>
      <c r="C3556" s="10" t="s">
        <v>7287</v>
      </c>
      <c r="D3556" s="50" t="s">
        <v>12431</v>
      </c>
    </row>
    <row r="3557" spans="1:4" ht="14.25" customHeight="1" x14ac:dyDescent="0.2">
      <c r="A3557" s="48" t="s">
        <v>458</v>
      </c>
      <c r="B3557" s="10" t="s">
        <v>12411</v>
      </c>
      <c r="C3557" s="10" t="s">
        <v>7256</v>
      </c>
      <c r="D3557" s="50" t="s">
        <v>12432</v>
      </c>
    </row>
    <row r="3558" spans="1:4" ht="14.25" customHeight="1" x14ac:dyDescent="0.2">
      <c r="A3558" s="48" t="s">
        <v>458</v>
      </c>
      <c r="B3558" s="10" t="s">
        <v>12411</v>
      </c>
      <c r="C3558" s="10" t="s">
        <v>7289</v>
      </c>
      <c r="D3558" s="50" t="s">
        <v>12433</v>
      </c>
    </row>
    <row r="3559" spans="1:4" ht="14.25" customHeight="1" x14ac:dyDescent="0.2">
      <c r="A3559" s="48" t="s">
        <v>458</v>
      </c>
      <c r="B3559" s="10" t="s">
        <v>12411</v>
      </c>
      <c r="C3559" s="10" t="s">
        <v>7283</v>
      </c>
      <c r="D3559" s="50" t="s">
        <v>12434</v>
      </c>
    </row>
    <row r="3560" spans="1:4" ht="14.25" customHeight="1" x14ac:dyDescent="0.2">
      <c r="A3560" s="48" t="s">
        <v>458</v>
      </c>
      <c r="B3560" s="10" t="s">
        <v>12411</v>
      </c>
      <c r="C3560" s="10" t="s">
        <v>7273</v>
      </c>
      <c r="D3560" s="50" t="s">
        <v>12435</v>
      </c>
    </row>
    <row r="3561" spans="1:4" ht="14.25" customHeight="1" x14ac:dyDescent="0.2">
      <c r="A3561" s="48" t="s">
        <v>458</v>
      </c>
      <c r="B3561" s="10" t="s">
        <v>12411</v>
      </c>
      <c r="C3561" s="10" t="s">
        <v>7233</v>
      </c>
      <c r="D3561" s="50" t="s">
        <v>12436</v>
      </c>
    </row>
    <row r="3562" spans="1:4" ht="14.25" customHeight="1" x14ac:dyDescent="0.2">
      <c r="A3562" s="48" t="s">
        <v>458</v>
      </c>
      <c r="B3562" s="10" t="s">
        <v>12411</v>
      </c>
      <c r="C3562" s="10" t="s">
        <v>7250</v>
      </c>
      <c r="D3562" s="50" t="s">
        <v>12437</v>
      </c>
    </row>
    <row r="3563" spans="1:4" ht="14.25" customHeight="1" x14ac:dyDescent="0.2">
      <c r="A3563" s="48" t="s">
        <v>458</v>
      </c>
      <c r="B3563" s="10" t="s">
        <v>12411</v>
      </c>
      <c r="C3563" s="10" t="s">
        <v>7235</v>
      </c>
      <c r="D3563" s="50" t="s">
        <v>11192</v>
      </c>
    </row>
    <row r="3564" spans="1:4" ht="14.25" customHeight="1" x14ac:dyDescent="0.2">
      <c r="A3564" s="48" t="s">
        <v>458</v>
      </c>
      <c r="B3564" s="10" t="s">
        <v>12411</v>
      </c>
      <c r="C3564" s="10" t="s">
        <v>7222</v>
      </c>
      <c r="D3564" s="50" t="s">
        <v>12438</v>
      </c>
    </row>
    <row r="3565" spans="1:4" ht="14.25" customHeight="1" x14ac:dyDescent="0.2">
      <c r="A3565" s="48" t="s">
        <v>458</v>
      </c>
      <c r="B3565" s="10" t="s">
        <v>12411</v>
      </c>
      <c r="C3565" s="10" t="s">
        <v>7310</v>
      </c>
      <c r="D3565" s="50" t="s">
        <v>12439</v>
      </c>
    </row>
    <row r="3566" spans="1:4" ht="14.25" customHeight="1" x14ac:dyDescent="0.2">
      <c r="A3566" s="48" t="s">
        <v>458</v>
      </c>
      <c r="B3566" s="10" t="s">
        <v>12411</v>
      </c>
      <c r="C3566" s="10" t="s">
        <v>7304</v>
      </c>
      <c r="D3566" s="50" t="s">
        <v>12440</v>
      </c>
    </row>
    <row r="3567" spans="1:4" ht="14.25" customHeight="1" x14ac:dyDescent="0.2">
      <c r="A3567" s="48" t="s">
        <v>458</v>
      </c>
      <c r="B3567" s="10" t="s">
        <v>12411</v>
      </c>
      <c r="C3567" s="10" t="s">
        <v>7314</v>
      </c>
      <c r="D3567" s="50" t="s">
        <v>12441</v>
      </c>
    </row>
    <row r="3568" spans="1:4" ht="14.25" customHeight="1" x14ac:dyDescent="0.2">
      <c r="A3568" s="48" t="s">
        <v>458</v>
      </c>
      <c r="B3568" s="10" t="s">
        <v>12411</v>
      </c>
      <c r="C3568" s="10" t="s">
        <v>7236</v>
      </c>
      <c r="D3568" s="50" t="s">
        <v>12442</v>
      </c>
    </row>
    <row r="3569" spans="1:4" ht="14.25" customHeight="1" x14ac:dyDescent="0.2">
      <c r="A3569" s="48" t="s">
        <v>458</v>
      </c>
      <c r="B3569" s="10" t="s">
        <v>12411</v>
      </c>
      <c r="C3569" s="10" t="s">
        <v>7285</v>
      </c>
      <c r="D3569" s="50" t="s">
        <v>10495</v>
      </c>
    </row>
    <row r="3570" spans="1:4" ht="14.25" customHeight="1" x14ac:dyDescent="0.2">
      <c r="A3570" s="48" t="s">
        <v>458</v>
      </c>
      <c r="B3570" s="10" t="s">
        <v>12411</v>
      </c>
      <c r="C3570" s="10" t="s">
        <v>7227</v>
      </c>
      <c r="D3570" s="50" t="s">
        <v>12443</v>
      </c>
    </row>
    <row r="3571" spans="1:4" ht="14.25" customHeight="1" x14ac:dyDescent="0.2">
      <c r="A3571" s="48" t="s">
        <v>458</v>
      </c>
      <c r="B3571" s="10" t="s">
        <v>12411</v>
      </c>
      <c r="C3571" s="10" t="s">
        <v>7286</v>
      </c>
      <c r="D3571" s="50" t="s">
        <v>12444</v>
      </c>
    </row>
    <row r="3572" spans="1:4" ht="14.25" customHeight="1" x14ac:dyDescent="0.2">
      <c r="A3572" s="48" t="s">
        <v>458</v>
      </c>
      <c r="B3572" s="10" t="s">
        <v>12411</v>
      </c>
      <c r="C3572" s="10" t="s">
        <v>7277</v>
      </c>
      <c r="D3572" s="50" t="s">
        <v>12445</v>
      </c>
    </row>
    <row r="3573" spans="1:4" ht="14.25" customHeight="1" x14ac:dyDescent="0.2">
      <c r="A3573" s="48" t="s">
        <v>458</v>
      </c>
      <c r="B3573" s="10" t="s">
        <v>12411</v>
      </c>
      <c r="C3573" s="10" t="s">
        <v>7264</v>
      </c>
      <c r="D3573" s="50" t="s">
        <v>12446</v>
      </c>
    </row>
    <row r="3574" spans="1:4" ht="14.25" customHeight="1" x14ac:dyDescent="0.2">
      <c r="A3574" s="48" t="s">
        <v>458</v>
      </c>
      <c r="B3574" s="10" t="s">
        <v>12411</v>
      </c>
      <c r="C3574" s="10" t="s">
        <v>7238</v>
      </c>
      <c r="D3574" s="50" t="s">
        <v>12447</v>
      </c>
    </row>
    <row r="3575" spans="1:4" ht="14.25" customHeight="1" x14ac:dyDescent="0.2">
      <c r="A3575" s="48" t="s">
        <v>458</v>
      </c>
      <c r="B3575" s="10" t="s">
        <v>12411</v>
      </c>
      <c r="C3575" s="10" t="s">
        <v>7295</v>
      </c>
      <c r="D3575" s="50" t="s">
        <v>12448</v>
      </c>
    </row>
    <row r="3576" spans="1:4" ht="14.25" customHeight="1" x14ac:dyDescent="0.2">
      <c r="A3576" s="48" t="s">
        <v>458</v>
      </c>
      <c r="B3576" s="10" t="s">
        <v>12411</v>
      </c>
      <c r="C3576" s="10" t="s">
        <v>7244</v>
      </c>
      <c r="D3576" s="50" t="s">
        <v>12449</v>
      </c>
    </row>
    <row r="3577" spans="1:4" ht="14.25" customHeight="1" x14ac:dyDescent="0.2">
      <c r="A3577" s="48" t="s">
        <v>458</v>
      </c>
      <c r="B3577" s="10" t="s">
        <v>12411</v>
      </c>
      <c r="C3577" s="10" t="s">
        <v>7215</v>
      </c>
      <c r="D3577" s="50" t="s">
        <v>12450</v>
      </c>
    </row>
    <row r="3578" spans="1:4" ht="14.25" customHeight="1" x14ac:dyDescent="0.2">
      <c r="A3578" s="48" t="s">
        <v>458</v>
      </c>
      <c r="B3578" s="10" t="s">
        <v>12411</v>
      </c>
      <c r="C3578" s="10" t="s">
        <v>7291</v>
      </c>
      <c r="D3578" s="50" t="s">
        <v>12451</v>
      </c>
    </row>
    <row r="3579" spans="1:4" ht="14.25" customHeight="1" x14ac:dyDescent="0.2">
      <c r="A3579" s="48" t="s">
        <v>458</v>
      </c>
      <c r="B3579" s="10" t="s">
        <v>12411</v>
      </c>
      <c r="C3579" s="10" t="s">
        <v>7252</v>
      </c>
      <c r="D3579" s="50" t="s">
        <v>12452</v>
      </c>
    </row>
    <row r="3580" spans="1:4" ht="14.25" customHeight="1" x14ac:dyDescent="0.2">
      <c r="A3580" s="48" t="s">
        <v>458</v>
      </c>
      <c r="B3580" s="10" t="s">
        <v>12411</v>
      </c>
      <c r="C3580" s="10" t="s">
        <v>7279</v>
      </c>
      <c r="D3580" s="50" t="s">
        <v>12453</v>
      </c>
    </row>
    <row r="3581" spans="1:4" ht="14.25" customHeight="1" x14ac:dyDescent="0.2">
      <c r="A3581" s="48" t="s">
        <v>458</v>
      </c>
      <c r="B3581" s="10" t="s">
        <v>12411</v>
      </c>
      <c r="C3581" s="10" t="s">
        <v>7226</v>
      </c>
      <c r="D3581" s="50" t="s">
        <v>12454</v>
      </c>
    </row>
    <row r="3582" spans="1:4" ht="14.25" customHeight="1" x14ac:dyDescent="0.2">
      <c r="A3582" s="48" t="s">
        <v>458</v>
      </c>
      <c r="B3582" s="10" t="s">
        <v>12411</v>
      </c>
      <c r="C3582" s="10" t="s">
        <v>7275</v>
      </c>
      <c r="D3582" s="50" t="s">
        <v>12455</v>
      </c>
    </row>
    <row r="3583" spans="1:4" ht="14.25" customHeight="1" x14ac:dyDescent="0.2">
      <c r="A3583" s="48" t="s">
        <v>458</v>
      </c>
      <c r="B3583" s="10" t="s">
        <v>12411</v>
      </c>
      <c r="C3583" s="10" t="s">
        <v>7269</v>
      </c>
      <c r="D3583" s="50" t="s">
        <v>12456</v>
      </c>
    </row>
    <row r="3584" spans="1:4" ht="14.25" customHeight="1" x14ac:dyDescent="0.2">
      <c r="A3584" s="48" t="s">
        <v>458</v>
      </c>
      <c r="B3584" s="10" t="s">
        <v>12411</v>
      </c>
      <c r="C3584" s="10" t="s">
        <v>7231</v>
      </c>
      <c r="D3584" s="50" t="s">
        <v>12457</v>
      </c>
    </row>
    <row r="3585" spans="1:4" ht="14.25" customHeight="1" x14ac:dyDescent="0.2">
      <c r="A3585" s="48" t="s">
        <v>458</v>
      </c>
      <c r="B3585" s="10" t="s">
        <v>12411</v>
      </c>
      <c r="C3585" s="10" t="s">
        <v>7242</v>
      </c>
      <c r="D3585" s="50" t="s">
        <v>12458</v>
      </c>
    </row>
    <row r="3586" spans="1:4" ht="14.25" customHeight="1" x14ac:dyDescent="0.2">
      <c r="A3586" s="48" t="s">
        <v>458</v>
      </c>
      <c r="B3586" s="10" t="s">
        <v>12411</v>
      </c>
      <c r="C3586" s="10" t="s">
        <v>7299</v>
      </c>
      <c r="D3586" s="50" t="s">
        <v>12459</v>
      </c>
    </row>
    <row r="3587" spans="1:4" ht="14.25" customHeight="1" x14ac:dyDescent="0.2">
      <c r="A3587" s="48" t="s">
        <v>458</v>
      </c>
      <c r="B3587" s="10" t="s">
        <v>12411</v>
      </c>
      <c r="C3587" s="10" t="s">
        <v>7260</v>
      </c>
      <c r="D3587" s="50" t="s">
        <v>12460</v>
      </c>
    </row>
    <row r="3588" spans="1:4" ht="14.25" customHeight="1" x14ac:dyDescent="0.2">
      <c r="A3588" s="48" t="s">
        <v>458</v>
      </c>
      <c r="B3588" s="10" t="s">
        <v>12411</v>
      </c>
      <c r="C3588" s="10" t="s">
        <v>7229</v>
      </c>
      <c r="D3588" s="50" t="s">
        <v>12461</v>
      </c>
    </row>
    <row r="3589" spans="1:4" ht="14.25" customHeight="1" x14ac:dyDescent="0.2">
      <c r="A3589" s="48" t="s">
        <v>458</v>
      </c>
      <c r="B3589" s="10" t="s">
        <v>12411</v>
      </c>
      <c r="C3589" s="10" t="s">
        <v>7267</v>
      </c>
      <c r="D3589" s="50" t="s">
        <v>12462</v>
      </c>
    </row>
    <row r="3590" spans="1:4" ht="14.25" customHeight="1" x14ac:dyDescent="0.2">
      <c r="A3590" s="48" t="s">
        <v>458</v>
      </c>
      <c r="B3590" s="10" t="s">
        <v>12411</v>
      </c>
      <c r="C3590" s="10" t="s">
        <v>7214</v>
      </c>
      <c r="D3590" s="50" t="s">
        <v>12463</v>
      </c>
    </row>
    <row r="3591" spans="1:4" ht="14.25" customHeight="1" x14ac:dyDescent="0.2">
      <c r="A3591" s="48" t="s">
        <v>458</v>
      </c>
      <c r="B3591" s="10" t="s">
        <v>12411</v>
      </c>
      <c r="C3591" s="10" t="s">
        <v>7302</v>
      </c>
      <c r="D3591" s="50" t="s">
        <v>12464</v>
      </c>
    </row>
    <row r="3592" spans="1:4" ht="14.25" customHeight="1" x14ac:dyDescent="0.2">
      <c r="A3592" s="48" t="s">
        <v>458</v>
      </c>
      <c r="B3592" s="10" t="s">
        <v>12411</v>
      </c>
      <c r="C3592" s="10" t="s">
        <v>7281</v>
      </c>
      <c r="D3592" s="50" t="s">
        <v>12465</v>
      </c>
    </row>
    <row r="3593" spans="1:4" ht="14.25" customHeight="1" x14ac:dyDescent="0.2">
      <c r="A3593" s="48" t="s">
        <v>458</v>
      </c>
      <c r="B3593" s="10" t="s">
        <v>12411</v>
      </c>
      <c r="C3593" s="10" t="s">
        <v>7254</v>
      </c>
      <c r="D3593" s="50" t="s">
        <v>12466</v>
      </c>
    </row>
    <row r="3594" spans="1:4" ht="14.25" customHeight="1" x14ac:dyDescent="0.2">
      <c r="A3594" s="48" t="s">
        <v>458</v>
      </c>
      <c r="B3594" s="10" t="s">
        <v>12411</v>
      </c>
      <c r="C3594" s="10" t="s">
        <v>7312</v>
      </c>
      <c r="D3594" s="50" t="s">
        <v>12467</v>
      </c>
    </row>
    <row r="3595" spans="1:4" ht="14.25" customHeight="1" x14ac:dyDescent="0.2">
      <c r="A3595" s="48" t="s">
        <v>458</v>
      </c>
      <c r="B3595" s="10" t="s">
        <v>12411</v>
      </c>
      <c r="C3595" s="10" t="s">
        <v>7296</v>
      </c>
      <c r="D3595" s="50" t="s">
        <v>12468</v>
      </c>
    </row>
    <row r="3596" spans="1:4" ht="14.25" customHeight="1" x14ac:dyDescent="0.2">
      <c r="A3596" s="48" t="s">
        <v>459</v>
      </c>
      <c r="B3596" s="10" t="s">
        <v>12469</v>
      </c>
      <c r="C3596" s="10" t="s">
        <v>7393</v>
      </c>
      <c r="D3596" s="50" t="s">
        <v>12470</v>
      </c>
    </row>
    <row r="3597" spans="1:4" ht="14.25" customHeight="1" x14ac:dyDescent="0.2">
      <c r="A3597" s="48" t="s">
        <v>459</v>
      </c>
      <c r="B3597" s="10" t="s">
        <v>12469</v>
      </c>
      <c r="C3597" s="10" t="s">
        <v>7383</v>
      </c>
      <c r="D3597" s="50" t="s">
        <v>12471</v>
      </c>
    </row>
    <row r="3598" spans="1:4" ht="14.25" customHeight="1" x14ac:dyDescent="0.2">
      <c r="A3598" s="48" t="s">
        <v>459</v>
      </c>
      <c r="B3598" s="10" t="s">
        <v>12469</v>
      </c>
      <c r="C3598" s="10" t="s">
        <v>7363</v>
      </c>
      <c r="D3598" s="50" t="s">
        <v>12472</v>
      </c>
    </row>
    <row r="3599" spans="1:4" ht="14.25" customHeight="1" x14ac:dyDescent="0.2">
      <c r="A3599" s="48" t="s">
        <v>459</v>
      </c>
      <c r="B3599" s="10" t="s">
        <v>12469</v>
      </c>
      <c r="C3599" s="10" t="s">
        <v>7472</v>
      </c>
      <c r="D3599" s="50" t="s">
        <v>12473</v>
      </c>
    </row>
    <row r="3600" spans="1:4" ht="14.25" customHeight="1" x14ac:dyDescent="0.2">
      <c r="A3600" s="48" t="s">
        <v>459</v>
      </c>
      <c r="B3600" s="10" t="s">
        <v>12469</v>
      </c>
      <c r="C3600" s="10" t="s">
        <v>7417</v>
      </c>
      <c r="D3600" s="50" t="s">
        <v>12474</v>
      </c>
    </row>
    <row r="3601" spans="1:4" ht="14.25" customHeight="1" x14ac:dyDescent="0.2">
      <c r="A3601" s="48" t="s">
        <v>459</v>
      </c>
      <c r="B3601" s="10" t="s">
        <v>12469</v>
      </c>
      <c r="C3601" s="10" t="s">
        <v>7445</v>
      </c>
      <c r="D3601" s="50" t="s">
        <v>12475</v>
      </c>
    </row>
    <row r="3602" spans="1:4" ht="14.25" customHeight="1" x14ac:dyDescent="0.2">
      <c r="A3602" s="48" t="s">
        <v>459</v>
      </c>
      <c r="B3602" s="10" t="s">
        <v>12469</v>
      </c>
      <c r="C3602" s="10" t="s">
        <v>7431</v>
      </c>
      <c r="D3602" s="50" t="s">
        <v>12476</v>
      </c>
    </row>
    <row r="3603" spans="1:4" ht="14.25" customHeight="1" x14ac:dyDescent="0.2">
      <c r="A3603" s="48" t="s">
        <v>459</v>
      </c>
      <c r="B3603" s="10" t="s">
        <v>12469</v>
      </c>
      <c r="C3603" s="10" t="s">
        <v>7391</v>
      </c>
      <c r="D3603" s="50" t="s">
        <v>12477</v>
      </c>
    </row>
    <row r="3604" spans="1:4" ht="14.25" customHeight="1" x14ac:dyDescent="0.2">
      <c r="A3604" s="48" t="s">
        <v>459</v>
      </c>
      <c r="B3604" s="10" t="s">
        <v>12469</v>
      </c>
      <c r="C3604" s="10" t="s">
        <v>7450</v>
      </c>
      <c r="D3604" s="50" t="s">
        <v>12478</v>
      </c>
    </row>
    <row r="3605" spans="1:4" ht="14.25" customHeight="1" x14ac:dyDescent="0.2">
      <c r="A3605" s="48" t="s">
        <v>459</v>
      </c>
      <c r="B3605" s="10" t="s">
        <v>12469</v>
      </c>
      <c r="C3605" s="10" t="s">
        <v>7456</v>
      </c>
      <c r="D3605" s="50" t="s">
        <v>12479</v>
      </c>
    </row>
    <row r="3606" spans="1:4" ht="14.25" customHeight="1" x14ac:dyDescent="0.2">
      <c r="A3606" s="48" t="s">
        <v>459</v>
      </c>
      <c r="B3606" s="10" t="s">
        <v>12469</v>
      </c>
      <c r="C3606" s="10" t="s">
        <v>7365</v>
      </c>
      <c r="D3606" s="50" t="s">
        <v>12480</v>
      </c>
    </row>
    <row r="3607" spans="1:4" ht="14.25" customHeight="1" x14ac:dyDescent="0.2">
      <c r="A3607" s="48" t="s">
        <v>459</v>
      </c>
      <c r="B3607" s="10" t="s">
        <v>12469</v>
      </c>
      <c r="C3607" s="10" t="s">
        <v>7466</v>
      </c>
      <c r="D3607" s="50" t="s">
        <v>12481</v>
      </c>
    </row>
    <row r="3608" spans="1:4" ht="14.25" customHeight="1" x14ac:dyDescent="0.2">
      <c r="A3608" s="48" t="s">
        <v>459</v>
      </c>
      <c r="B3608" s="10" t="s">
        <v>12469</v>
      </c>
      <c r="C3608" s="10" t="s">
        <v>7474</v>
      </c>
      <c r="D3608" s="50" t="s">
        <v>12482</v>
      </c>
    </row>
    <row r="3609" spans="1:4" ht="14.25" customHeight="1" x14ac:dyDescent="0.2">
      <c r="A3609" s="48" t="s">
        <v>459</v>
      </c>
      <c r="B3609" s="10" t="s">
        <v>12469</v>
      </c>
      <c r="C3609" s="10" t="s">
        <v>7443</v>
      </c>
      <c r="D3609" s="50" t="s">
        <v>12483</v>
      </c>
    </row>
    <row r="3610" spans="1:4" ht="14.25" customHeight="1" x14ac:dyDescent="0.2">
      <c r="A3610" s="48" t="s">
        <v>459</v>
      </c>
      <c r="B3610" s="10" t="s">
        <v>12469</v>
      </c>
      <c r="C3610" s="10" t="s">
        <v>7496</v>
      </c>
      <c r="D3610" s="50" t="s">
        <v>12484</v>
      </c>
    </row>
    <row r="3611" spans="1:4" ht="14.25" customHeight="1" x14ac:dyDescent="0.2">
      <c r="A3611" s="48" t="s">
        <v>459</v>
      </c>
      <c r="B3611" s="10" t="s">
        <v>12469</v>
      </c>
      <c r="C3611" s="10" t="s">
        <v>7349</v>
      </c>
      <c r="D3611" s="50" t="s">
        <v>12485</v>
      </c>
    </row>
    <row r="3612" spans="1:4" ht="14.25" customHeight="1" x14ac:dyDescent="0.2">
      <c r="A3612" s="48" t="s">
        <v>459</v>
      </c>
      <c r="B3612" s="10" t="s">
        <v>12469</v>
      </c>
      <c r="C3612" s="10" t="s">
        <v>7452</v>
      </c>
      <c r="D3612" s="50" t="s">
        <v>12486</v>
      </c>
    </row>
    <row r="3613" spans="1:4" ht="14.25" customHeight="1" x14ac:dyDescent="0.2">
      <c r="A3613" s="48" t="s">
        <v>459</v>
      </c>
      <c r="B3613" s="10" t="s">
        <v>12469</v>
      </c>
      <c r="C3613" s="10" t="s">
        <v>7494</v>
      </c>
      <c r="D3613" s="50" t="s">
        <v>12487</v>
      </c>
    </row>
    <row r="3614" spans="1:4" ht="14.25" customHeight="1" x14ac:dyDescent="0.2">
      <c r="A3614" s="48" t="s">
        <v>459</v>
      </c>
      <c r="B3614" s="10" t="s">
        <v>12469</v>
      </c>
      <c r="C3614" s="10" t="s">
        <v>7415</v>
      </c>
      <c r="D3614" s="50" t="s">
        <v>12488</v>
      </c>
    </row>
    <row r="3615" spans="1:4" ht="14.25" customHeight="1" x14ac:dyDescent="0.2">
      <c r="A3615" s="48" t="s">
        <v>459</v>
      </c>
      <c r="B3615" s="10" t="s">
        <v>12469</v>
      </c>
      <c r="C3615" s="10" t="s">
        <v>7476</v>
      </c>
      <c r="D3615" s="50" t="s">
        <v>12489</v>
      </c>
    </row>
    <row r="3616" spans="1:4" ht="14.25" customHeight="1" x14ac:dyDescent="0.2">
      <c r="A3616" s="48" t="s">
        <v>459</v>
      </c>
      <c r="B3616" s="10" t="s">
        <v>12469</v>
      </c>
      <c r="C3616" s="10" t="s">
        <v>7484</v>
      </c>
      <c r="D3616" s="50" t="s">
        <v>12490</v>
      </c>
    </row>
    <row r="3617" spans="1:4" ht="14.25" customHeight="1" x14ac:dyDescent="0.2">
      <c r="A3617" s="48" t="s">
        <v>459</v>
      </c>
      <c r="B3617" s="10" t="s">
        <v>12469</v>
      </c>
      <c r="C3617" s="10" t="s">
        <v>7375</v>
      </c>
      <c r="D3617" s="50" t="s">
        <v>12491</v>
      </c>
    </row>
    <row r="3618" spans="1:4" ht="14.25" customHeight="1" x14ac:dyDescent="0.2">
      <c r="A3618" s="48" t="s">
        <v>459</v>
      </c>
      <c r="B3618" s="10" t="s">
        <v>12469</v>
      </c>
      <c r="C3618" s="10" t="s">
        <v>7369</v>
      </c>
      <c r="D3618" s="50" t="s">
        <v>12492</v>
      </c>
    </row>
    <row r="3619" spans="1:4" ht="14.25" customHeight="1" x14ac:dyDescent="0.2">
      <c r="A3619" s="48" t="s">
        <v>459</v>
      </c>
      <c r="B3619" s="10" t="s">
        <v>12469</v>
      </c>
      <c r="C3619" s="10" t="s">
        <v>7379</v>
      </c>
      <c r="D3619" s="50" t="s">
        <v>12493</v>
      </c>
    </row>
    <row r="3620" spans="1:4" ht="14.25" customHeight="1" x14ac:dyDescent="0.2">
      <c r="A3620" s="48" t="s">
        <v>459</v>
      </c>
      <c r="B3620" s="10" t="s">
        <v>12469</v>
      </c>
      <c r="C3620" s="10" t="s">
        <v>7504</v>
      </c>
      <c r="D3620" s="50" t="s">
        <v>12494</v>
      </c>
    </row>
    <row r="3621" spans="1:4" ht="14.25" customHeight="1" x14ac:dyDescent="0.2">
      <c r="A3621" s="48" t="s">
        <v>459</v>
      </c>
      <c r="B3621" s="10" t="s">
        <v>12469</v>
      </c>
      <c r="C3621" s="10" t="s">
        <v>7353</v>
      </c>
      <c r="D3621" s="50" t="s">
        <v>12495</v>
      </c>
    </row>
    <row r="3622" spans="1:4" ht="14.25" customHeight="1" x14ac:dyDescent="0.2">
      <c r="A3622" s="48" t="s">
        <v>459</v>
      </c>
      <c r="B3622" s="10" t="s">
        <v>12469</v>
      </c>
      <c r="C3622" s="10" t="s">
        <v>7343</v>
      </c>
      <c r="D3622" s="50" t="s">
        <v>12496</v>
      </c>
    </row>
    <row r="3623" spans="1:4" ht="14.25" customHeight="1" x14ac:dyDescent="0.2">
      <c r="A3623" s="48" t="s">
        <v>459</v>
      </c>
      <c r="B3623" s="10" t="s">
        <v>12469</v>
      </c>
      <c r="C3623" s="10" t="s">
        <v>7429</v>
      </c>
      <c r="D3623" s="50" t="s">
        <v>12497</v>
      </c>
    </row>
    <row r="3624" spans="1:4" ht="14.25" customHeight="1" x14ac:dyDescent="0.2">
      <c r="A3624" s="48" t="s">
        <v>459</v>
      </c>
      <c r="B3624" s="10" t="s">
        <v>12469</v>
      </c>
      <c r="C3624" s="10" t="s">
        <v>7423</v>
      </c>
      <c r="D3624" s="50" t="s">
        <v>12498</v>
      </c>
    </row>
    <row r="3625" spans="1:4" ht="14.25" customHeight="1" x14ac:dyDescent="0.2">
      <c r="A3625" s="48" t="s">
        <v>459</v>
      </c>
      <c r="B3625" s="10" t="s">
        <v>12469</v>
      </c>
      <c r="C3625" s="10" t="s">
        <v>7482</v>
      </c>
      <c r="D3625" s="50" t="s">
        <v>12499</v>
      </c>
    </row>
    <row r="3626" spans="1:4" ht="14.25" customHeight="1" x14ac:dyDescent="0.2">
      <c r="A3626" s="48" t="s">
        <v>459</v>
      </c>
      <c r="B3626" s="10" t="s">
        <v>12469</v>
      </c>
      <c r="C3626" s="10" t="s">
        <v>7377</v>
      </c>
      <c r="D3626" s="50" t="s">
        <v>12500</v>
      </c>
    </row>
    <row r="3627" spans="1:4" ht="14.25" customHeight="1" x14ac:dyDescent="0.2">
      <c r="A3627" s="48" t="s">
        <v>459</v>
      </c>
      <c r="B3627" s="10" t="s">
        <v>12469</v>
      </c>
      <c r="C3627" s="10" t="s">
        <v>7399</v>
      </c>
      <c r="D3627" s="50" t="s">
        <v>12501</v>
      </c>
    </row>
    <row r="3628" spans="1:4" ht="14.25" customHeight="1" x14ac:dyDescent="0.2">
      <c r="A3628" s="48" t="s">
        <v>459</v>
      </c>
      <c r="B3628" s="10" t="s">
        <v>12469</v>
      </c>
      <c r="C3628" s="10" t="s">
        <v>7331</v>
      </c>
      <c r="D3628" s="50" t="s">
        <v>12502</v>
      </c>
    </row>
    <row r="3629" spans="1:4" ht="14.25" customHeight="1" x14ac:dyDescent="0.2">
      <c r="A3629" s="48" t="s">
        <v>459</v>
      </c>
      <c r="B3629" s="10" t="s">
        <v>12469</v>
      </c>
      <c r="C3629" s="10" t="s">
        <v>7337</v>
      </c>
      <c r="D3629" s="50" t="s">
        <v>12503</v>
      </c>
    </row>
    <row r="3630" spans="1:4" ht="14.25" customHeight="1" x14ac:dyDescent="0.2">
      <c r="A3630" s="48" t="s">
        <v>459</v>
      </c>
      <c r="B3630" s="10" t="s">
        <v>12469</v>
      </c>
      <c r="C3630" s="10" t="s">
        <v>7439</v>
      </c>
      <c r="D3630" s="50" t="s">
        <v>12504</v>
      </c>
    </row>
    <row r="3631" spans="1:4" ht="14.25" customHeight="1" x14ac:dyDescent="0.2">
      <c r="A3631" s="48" t="s">
        <v>459</v>
      </c>
      <c r="B3631" s="10" t="s">
        <v>12469</v>
      </c>
      <c r="C3631" s="10" t="s">
        <v>7468</v>
      </c>
      <c r="D3631" s="50" t="s">
        <v>12505</v>
      </c>
    </row>
    <row r="3632" spans="1:4" ht="14.25" customHeight="1" x14ac:dyDescent="0.2">
      <c r="A3632" s="48" t="s">
        <v>459</v>
      </c>
      <c r="B3632" s="10" t="s">
        <v>12469</v>
      </c>
      <c r="C3632" s="10" t="s">
        <v>7464</v>
      </c>
      <c r="D3632" s="50" t="s">
        <v>12506</v>
      </c>
    </row>
    <row r="3633" spans="1:4" ht="14.25" customHeight="1" x14ac:dyDescent="0.2">
      <c r="A3633" s="48" t="s">
        <v>459</v>
      </c>
      <c r="B3633" s="10" t="s">
        <v>12469</v>
      </c>
      <c r="C3633" s="10" t="s">
        <v>7329</v>
      </c>
      <c r="D3633" s="50" t="s">
        <v>12507</v>
      </c>
    </row>
    <row r="3634" spans="1:4" ht="14.25" customHeight="1" x14ac:dyDescent="0.2">
      <c r="A3634" s="48" t="s">
        <v>459</v>
      </c>
      <c r="B3634" s="10" t="s">
        <v>12469</v>
      </c>
      <c r="C3634" s="10" t="s">
        <v>7373</v>
      </c>
      <c r="D3634" s="50" t="s">
        <v>12508</v>
      </c>
    </row>
    <row r="3635" spans="1:4" ht="14.25" customHeight="1" x14ac:dyDescent="0.2">
      <c r="A3635" s="48" t="s">
        <v>459</v>
      </c>
      <c r="B3635" s="10" t="s">
        <v>12469</v>
      </c>
      <c r="C3635" s="10" t="s">
        <v>7381</v>
      </c>
      <c r="D3635" s="50" t="s">
        <v>12509</v>
      </c>
    </row>
    <row r="3636" spans="1:4" ht="14.25" customHeight="1" x14ac:dyDescent="0.2">
      <c r="A3636" s="48" t="s">
        <v>459</v>
      </c>
      <c r="B3636" s="10" t="s">
        <v>12469</v>
      </c>
      <c r="C3636" s="10" t="s">
        <v>7407</v>
      </c>
      <c r="D3636" s="50" t="s">
        <v>12510</v>
      </c>
    </row>
    <row r="3637" spans="1:4" ht="14.25" customHeight="1" x14ac:dyDescent="0.2">
      <c r="A3637" s="48" t="s">
        <v>459</v>
      </c>
      <c r="B3637" s="10" t="s">
        <v>12469</v>
      </c>
      <c r="C3637" s="10" t="s">
        <v>7498</v>
      </c>
      <c r="D3637" s="50" t="s">
        <v>12511</v>
      </c>
    </row>
    <row r="3638" spans="1:4" ht="14.25" customHeight="1" x14ac:dyDescent="0.2">
      <c r="A3638" s="48" t="s">
        <v>459</v>
      </c>
      <c r="B3638" s="10" t="s">
        <v>12469</v>
      </c>
      <c r="C3638" s="10" t="s">
        <v>7387</v>
      </c>
      <c r="D3638" s="50" t="s">
        <v>12512</v>
      </c>
    </row>
    <row r="3639" spans="1:4" ht="14.25" customHeight="1" x14ac:dyDescent="0.2">
      <c r="A3639" s="48" t="s">
        <v>459</v>
      </c>
      <c r="B3639" s="10" t="s">
        <v>12469</v>
      </c>
      <c r="C3639" s="10" t="s">
        <v>7411</v>
      </c>
      <c r="D3639" s="50" t="s">
        <v>12513</v>
      </c>
    </row>
    <row r="3640" spans="1:4" ht="14.25" customHeight="1" x14ac:dyDescent="0.2">
      <c r="A3640" s="48" t="s">
        <v>459</v>
      </c>
      <c r="B3640" s="10" t="s">
        <v>12469</v>
      </c>
      <c r="C3640" s="10" t="s">
        <v>7460</v>
      </c>
      <c r="D3640" s="50" t="s">
        <v>12514</v>
      </c>
    </row>
    <row r="3641" spans="1:4" ht="14.25" customHeight="1" x14ac:dyDescent="0.2">
      <c r="A3641" s="48" t="s">
        <v>459</v>
      </c>
      <c r="B3641" s="10" t="s">
        <v>12469</v>
      </c>
      <c r="C3641" s="10" t="s">
        <v>7470</v>
      </c>
      <c r="D3641" s="50" t="s">
        <v>12515</v>
      </c>
    </row>
    <row r="3642" spans="1:4" ht="14.25" customHeight="1" x14ac:dyDescent="0.2">
      <c r="A3642" s="48" t="s">
        <v>459</v>
      </c>
      <c r="B3642" s="10" t="s">
        <v>12469</v>
      </c>
      <c r="C3642" s="10" t="s">
        <v>7320</v>
      </c>
      <c r="D3642" s="50" t="s">
        <v>12516</v>
      </c>
    </row>
    <row r="3643" spans="1:4" ht="14.25" customHeight="1" x14ac:dyDescent="0.2">
      <c r="A3643" s="48" t="s">
        <v>459</v>
      </c>
      <c r="B3643" s="10" t="s">
        <v>12469</v>
      </c>
      <c r="C3643" s="10" t="s">
        <v>7355</v>
      </c>
      <c r="D3643" s="50" t="s">
        <v>12517</v>
      </c>
    </row>
    <row r="3644" spans="1:4" ht="14.25" customHeight="1" x14ac:dyDescent="0.2">
      <c r="A3644" s="48" t="s">
        <v>459</v>
      </c>
      <c r="B3644" s="10" t="s">
        <v>12469</v>
      </c>
      <c r="C3644" s="10" t="s">
        <v>7327</v>
      </c>
      <c r="D3644" s="50" t="s">
        <v>12518</v>
      </c>
    </row>
    <row r="3645" spans="1:4" ht="14.25" customHeight="1" x14ac:dyDescent="0.2">
      <c r="A3645" s="48" t="s">
        <v>459</v>
      </c>
      <c r="B3645" s="10" t="s">
        <v>12469</v>
      </c>
      <c r="C3645" s="10" t="s">
        <v>7486</v>
      </c>
      <c r="D3645" s="50" t="s">
        <v>12519</v>
      </c>
    </row>
    <row r="3646" spans="1:4" ht="14.25" customHeight="1" x14ac:dyDescent="0.2">
      <c r="A3646" s="48" t="s">
        <v>459</v>
      </c>
      <c r="B3646" s="10" t="s">
        <v>12469</v>
      </c>
      <c r="C3646" s="10" t="s">
        <v>7480</v>
      </c>
      <c r="D3646" s="50" t="s">
        <v>12520</v>
      </c>
    </row>
    <row r="3647" spans="1:4" ht="14.25" customHeight="1" x14ac:dyDescent="0.2">
      <c r="A3647" s="48" t="s">
        <v>459</v>
      </c>
      <c r="B3647" s="10" t="s">
        <v>12469</v>
      </c>
      <c r="C3647" s="10" t="s">
        <v>7454</v>
      </c>
      <c r="D3647" s="50" t="s">
        <v>12521</v>
      </c>
    </row>
    <row r="3648" spans="1:4" ht="14.25" customHeight="1" x14ac:dyDescent="0.2">
      <c r="A3648" s="48" t="s">
        <v>459</v>
      </c>
      <c r="B3648" s="10" t="s">
        <v>12469</v>
      </c>
      <c r="C3648" s="10" t="s">
        <v>7488</v>
      </c>
      <c r="D3648" s="50" t="s">
        <v>12522</v>
      </c>
    </row>
    <row r="3649" spans="1:4" ht="14.25" customHeight="1" x14ac:dyDescent="0.2">
      <c r="A3649" s="48" t="s">
        <v>459</v>
      </c>
      <c r="B3649" s="10" t="s">
        <v>12469</v>
      </c>
      <c r="C3649" s="10" t="s">
        <v>7508</v>
      </c>
      <c r="D3649" s="50" t="s">
        <v>12523</v>
      </c>
    </row>
    <row r="3650" spans="1:4" ht="14.25" customHeight="1" x14ac:dyDescent="0.2">
      <c r="A3650" s="48" t="s">
        <v>459</v>
      </c>
      <c r="B3650" s="10" t="s">
        <v>12469</v>
      </c>
      <c r="C3650" s="10" t="s">
        <v>7490</v>
      </c>
      <c r="D3650" s="50" t="s">
        <v>12524</v>
      </c>
    </row>
    <row r="3651" spans="1:4" ht="14.25" customHeight="1" x14ac:dyDescent="0.2">
      <c r="A3651" s="48" t="s">
        <v>459</v>
      </c>
      <c r="B3651" s="10" t="s">
        <v>12469</v>
      </c>
      <c r="C3651" s="10" t="s">
        <v>7492</v>
      </c>
      <c r="D3651" s="50" t="s">
        <v>12525</v>
      </c>
    </row>
    <row r="3652" spans="1:4" ht="14.25" customHeight="1" x14ac:dyDescent="0.2">
      <c r="A3652" s="48" t="s">
        <v>459</v>
      </c>
      <c r="B3652" s="10" t="s">
        <v>12469</v>
      </c>
      <c r="C3652" s="10" t="s">
        <v>7341</v>
      </c>
      <c r="D3652" s="50" t="s">
        <v>12526</v>
      </c>
    </row>
    <row r="3653" spans="1:4" ht="14.25" customHeight="1" x14ac:dyDescent="0.2">
      <c r="A3653" s="48" t="s">
        <v>459</v>
      </c>
      <c r="B3653" s="10" t="s">
        <v>12469</v>
      </c>
      <c r="C3653" s="10" t="s">
        <v>7367</v>
      </c>
      <c r="D3653" s="50" t="s">
        <v>12527</v>
      </c>
    </row>
    <row r="3654" spans="1:4" ht="14.25" customHeight="1" x14ac:dyDescent="0.2">
      <c r="A3654" s="48" t="s">
        <v>459</v>
      </c>
      <c r="B3654" s="10" t="s">
        <v>12469</v>
      </c>
      <c r="C3654" s="10" t="s">
        <v>7502</v>
      </c>
      <c r="D3654" s="50" t="s">
        <v>12528</v>
      </c>
    </row>
    <row r="3655" spans="1:4" ht="14.25" customHeight="1" x14ac:dyDescent="0.2">
      <c r="A3655" s="48" t="s">
        <v>459</v>
      </c>
      <c r="B3655" s="10" t="s">
        <v>12469</v>
      </c>
      <c r="C3655" s="10" t="s">
        <v>7395</v>
      </c>
      <c r="D3655" s="50" t="s">
        <v>12529</v>
      </c>
    </row>
    <row r="3656" spans="1:4" ht="14.25" customHeight="1" x14ac:dyDescent="0.2">
      <c r="A3656" s="48" t="s">
        <v>459</v>
      </c>
      <c r="B3656" s="10" t="s">
        <v>12469</v>
      </c>
      <c r="C3656" s="10" t="s">
        <v>7347</v>
      </c>
      <c r="D3656" s="50" t="s">
        <v>12530</v>
      </c>
    </row>
    <row r="3657" spans="1:4" ht="14.25" customHeight="1" x14ac:dyDescent="0.2">
      <c r="A3657" s="48" t="s">
        <v>459</v>
      </c>
      <c r="B3657" s="10" t="s">
        <v>12469</v>
      </c>
      <c r="C3657" s="10" t="s">
        <v>7421</v>
      </c>
      <c r="D3657" s="50" t="s">
        <v>12531</v>
      </c>
    </row>
    <row r="3658" spans="1:4" ht="14.25" customHeight="1" x14ac:dyDescent="0.2">
      <c r="A3658" s="48" t="s">
        <v>459</v>
      </c>
      <c r="B3658" s="10" t="s">
        <v>12469</v>
      </c>
      <c r="C3658" s="10" t="s">
        <v>7435</v>
      </c>
      <c r="D3658" s="50" t="s">
        <v>12532</v>
      </c>
    </row>
    <row r="3659" spans="1:4" ht="14.25" customHeight="1" x14ac:dyDescent="0.2">
      <c r="A3659" s="48" t="s">
        <v>459</v>
      </c>
      <c r="B3659" s="10" t="s">
        <v>12469</v>
      </c>
      <c r="C3659" s="10" t="s">
        <v>7424</v>
      </c>
      <c r="D3659" s="50" t="s">
        <v>12533</v>
      </c>
    </row>
    <row r="3660" spans="1:4" ht="14.25" customHeight="1" x14ac:dyDescent="0.2">
      <c r="A3660" s="48" t="s">
        <v>459</v>
      </c>
      <c r="B3660" s="10" t="s">
        <v>12469</v>
      </c>
      <c r="C3660" s="10" t="s">
        <v>7419</v>
      </c>
      <c r="D3660" s="50" t="s">
        <v>12534</v>
      </c>
    </row>
    <row r="3661" spans="1:4" ht="14.25" customHeight="1" x14ac:dyDescent="0.2">
      <c r="A3661" s="48" t="s">
        <v>459</v>
      </c>
      <c r="B3661" s="10" t="s">
        <v>12469</v>
      </c>
      <c r="C3661" s="10" t="s">
        <v>7405</v>
      </c>
      <c r="D3661" s="50" t="s">
        <v>12535</v>
      </c>
    </row>
    <row r="3662" spans="1:4" ht="14.25" customHeight="1" x14ac:dyDescent="0.2">
      <c r="A3662" s="48" t="s">
        <v>459</v>
      </c>
      <c r="B3662" s="10" t="s">
        <v>12469</v>
      </c>
      <c r="C3662" s="10" t="s">
        <v>7361</v>
      </c>
      <c r="D3662" s="50" t="s">
        <v>12536</v>
      </c>
    </row>
    <row r="3663" spans="1:4" ht="14.25" customHeight="1" x14ac:dyDescent="0.2">
      <c r="A3663" s="48" t="s">
        <v>459</v>
      </c>
      <c r="B3663" s="10" t="s">
        <v>12469</v>
      </c>
      <c r="C3663" s="10" t="s">
        <v>7447</v>
      </c>
      <c r="D3663" s="50" t="s">
        <v>12537</v>
      </c>
    </row>
    <row r="3664" spans="1:4" ht="14.25" customHeight="1" x14ac:dyDescent="0.2">
      <c r="A3664" s="48" t="s">
        <v>459</v>
      </c>
      <c r="B3664" s="10" t="s">
        <v>12469</v>
      </c>
      <c r="C3664" s="10" t="s">
        <v>7385</v>
      </c>
      <c r="D3664" s="50" t="s">
        <v>12538</v>
      </c>
    </row>
    <row r="3665" spans="1:4" ht="14.25" customHeight="1" x14ac:dyDescent="0.2">
      <c r="A3665" s="48" t="s">
        <v>459</v>
      </c>
      <c r="B3665" s="10" t="s">
        <v>12469</v>
      </c>
      <c r="C3665" s="10" t="s">
        <v>7433</v>
      </c>
      <c r="D3665" s="50" t="s">
        <v>12539</v>
      </c>
    </row>
    <row r="3666" spans="1:4" ht="14.25" customHeight="1" x14ac:dyDescent="0.2">
      <c r="A3666" s="48" t="s">
        <v>459</v>
      </c>
      <c r="B3666" s="10" t="s">
        <v>12469</v>
      </c>
      <c r="C3666" s="10" t="s">
        <v>7397</v>
      </c>
      <c r="D3666" s="50" t="s">
        <v>12540</v>
      </c>
    </row>
    <row r="3667" spans="1:4" ht="14.25" customHeight="1" x14ac:dyDescent="0.2">
      <c r="A3667" s="48" t="s">
        <v>459</v>
      </c>
      <c r="B3667" s="10" t="s">
        <v>12469</v>
      </c>
      <c r="C3667" s="10" t="s">
        <v>7441</v>
      </c>
      <c r="D3667" s="50" t="s">
        <v>12541</v>
      </c>
    </row>
    <row r="3668" spans="1:4" ht="14.25" customHeight="1" x14ac:dyDescent="0.2">
      <c r="A3668" s="48" t="s">
        <v>459</v>
      </c>
      <c r="B3668" s="10" t="s">
        <v>12469</v>
      </c>
      <c r="C3668" s="10" t="s">
        <v>7339</v>
      </c>
      <c r="D3668" s="50" t="s">
        <v>12542</v>
      </c>
    </row>
    <row r="3669" spans="1:4" ht="14.25" customHeight="1" x14ac:dyDescent="0.2">
      <c r="A3669" s="48" t="s">
        <v>459</v>
      </c>
      <c r="B3669" s="10" t="s">
        <v>12469</v>
      </c>
      <c r="C3669" s="10" t="s">
        <v>7371</v>
      </c>
      <c r="D3669" s="50" t="s">
        <v>12543</v>
      </c>
    </row>
    <row r="3670" spans="1:4" ht="14.25" customHeight="1" x14ac:dyDescent="0.2">
      <c r="A3670" s="48" t="s">
        <v>459</v>
      </c>
      <c r="B3670" s="10" t="s">
        <v>12469</v>
      </c>
      <c r="C3670" s="10" t="s">
        <v>7346</v>
      </c>
      <c r="D3670" s="50" t="s">
        <v>11271</v>
      </c>
    </row>
    <row r="3671" spans="1:4" ht="14.25" customHeight="1" x14ac:dyDescent="0.2">
      <c r="A3671" s="48" t="s">
        <v>459</v>
      </c>
      <c r="B3671" s="10" t="s">
        <v>12469</v>
      </c>
      <c r="C3671" s="10" t="s">
        <v>7324</v>
      </c>
      <c r="D3671" s="50" t="s">
        <v>12544</v>
      </c>
    </row>
    <row r="3672" spans="1:4" ht="14.25" customHeight="1" x14ac:dyDescent="0.2">
      <c r="A3672" s="48" t="s">
        <v>459</v>
      </c>
      <c r="B3672" s="10" t="s">
        <v>12469</v>
      </c>
      <c r="C3672" s="10" t="s">
        <v>7345</v>
      </c>
      <c r="D3672" s="50" t="s">
        <v>10895</v>
      </c>
    </row>
    <row r="3673" spans="1:4" ht="14.25" customHeight="1" x14ac:dyDescent="0.2">
      <c r="A3673" s="48" t="s">
        <v>459</v>
      </c>
      <c r="B3673" s="10" t="s">
        <v>12469</v>
      </c>
      <c r="C3673" s="10" t="s">
        <v>7426</v>
      </c>
      <c r="D3673" s="50" t="s">
        <v>12469</v>
      </c>
    </row>
    <row r="3674" spans="1:4" ht="14.25" customHeight="1" x14ac:dyDescent="0.2">
      <c r="A3674" s="48" t="s">
        <v>459</v>
      </c>
      <c r="B3674" s="10" t="s">
        <v>12469</v>
      </c>
      <c r="C3674" s="10" t="s">
        <v>7322</v>
      </c>
      <c r="D3674" s="50" t="s">
        <v>12545</v>
      </c>
    </row>
    <row r="3675" spans="1:4" ht="14.25" customHeight="1" x14ac:dyDescent="0.2">
      <c r="A3675" s="48" t="s">
        <v>459</v>
      </c>
      <c r="B3675" s="10" t="s">
        <v>12469</v>
      </c>
      <c r="C3675" s="10" t="s">
        <v>7413</v>
      </c>
      <c r="D3675" s="50" t="s">
        <v>12546</v>
      </c>
    </row>
    <row r="3676" spans="1:4" ht="14.25" customHeight="1" x14ac:dyDescent="0.2">
      <c r="A3676" s="48" t="s">
        <v>459</v>
      </c>
      <c r="B3676" s="10" t="s">
        <v>12469</v>
      </c>
      <c r="C3676" s="10" t="s">
        <v>7427</v>
      </c>
      <c r="D3676" s="50" t="s">
        <v>12547</v>
      </c>
    </row>
    <row r="3677" spans="1:4" ht="14.25" customHeight="1" x14ac:dyDescent="0.2">
      <c r="A3677" s="48" t="s">
        <v>459</v>
      </c>
      <c r="B3677" s="10" t="s">
        <v>12469</v>
      </c>
      <c r="C3677" s="10" t="s">
        <v>7462</v>
      </c>
      <c r="D3677" s="50" t="s">
        <v>12548</v>
      </c>
    </row>
    <row r="3678" spans="1:4" ht="14.25" customHeight="1" x14ac:dyDescent="0.2">
      <c r="A3678" s="48" t="s">
        <v>459</v>
      </c>
      <c r="B3678" s="10" t="s">
        <v>12469</v>
      </c>
      <c r="C3678" s="10" t="s">
        <v>7359</v>
      </c>
      <c r="D3678" s="50" t="s">
        <v>12549</v>
      </c>
    </row>
    <row r="3679" spans="1:4" ht="14.25" customHeight="1" x14ac:dyDescent="0.2">
      <c r="A3679" s="48" t="s">
        <v>459</v>
      </c>
      <c r="B3679" s="10" t="s">
        <v>12469</v>
      </c>
      <c r="C3679" s="10" t="s">
        <v>7351</v>
      </c>
      <c r="D3679" s="50" t="s">
        <v>12550</v>
      </c>
    </row>
    <row r="3680" spans="1:4" ht="14.25" customHeight="1" x14ac:dyDescent="0.2">
      <c r="A3680" s="48" t="s">
        <v>459</v>
      </c>
      <c r="B3680" s="10" t="s">
        <v>12469</v>
      </c>
      <c r="C3680" s="10" t="s">
        <v>7333</v>
      </c>
      <c r="D3680" s="50" t="s">
        <v>12551</v>
      </c>
    </row>
    <row r="3681" spans="1:4" ht="14.25" customHeight="1" x14ac:dyDescent="0.2">
      <c r="A3681" s="48" t="s">
        <v>459</v>
      </c>
      <c r="B3681" s="10" t="s">
        <v>12469</v>
      </c>
      <c r="C3681" s="10" t="s">
        <v>7437</v>
      </c>
      <c r="D3681" s="50" t="s">
        <v>12552</v>
      </c>
    </row>
    <row r="3682" spans="1:4" ht="14.25" customHeight="1" x14ac:dyDescent="0.2">
      <c r="A3682" s="48" t="s">
        <v>459</v>
      </c>
      <c r="B3682" s="10" t="s">
        <v>12469</v>
      </c>
      <c r="C3682" s="10" t="s">
        <v>7335</v>
      </c>
      <c r="D3682" s="50" t="s">
        <v>12553</v>
      </c>
    </row>
    <row r="3683" spans="1:4" ht="14.25" customHeight="1" x14ac:dyDescent="0.2">
      <c r="A3683" s="48" t="s">
        <v>459</v>
      </c>
      <c r="B3683" s="10" t="s">
        <v>12469</v>
      </c>
      <c r="C3683" s="10" t="s">
        <v>7409</v>
      </c>
      <c r="D3683" s="50" t="s">
        <v>12554</v>
      </c>
    </row>
    <row r="3684" spans="1:4" ht="14.25" customHeight="1" x14ac:dyDescent="0.2">
      <c r="A3684" s="48" t="s">
        <v>459</v>
      </c>
      <c r="B3684" s="10" t="s">
        <v>12469</v>
      </c>
      <c r="C3684" s="10" t="s">
        <v>7478</v>
      </c>
      <c r="D3684" s="50" t="s">
        <v>12555</v>
      </c>
    </row>
    <row r="3685" spans="1:4" ht="14.25" customHeight="1" x14ac:dyDescent="0.2">
      <c r="A3685" s="48" t="s">
        <v>459</v>
      </c>
      <c r="B3685" s="10" t="s">
        <v>12469</v>
      </c>
      <c r="C3685" s="10" t="s">
        <v>7506</v>
      </c>
      <c r="D3685" s="50" t="s">
        <v>12556</v>
      </c>
    </row>
    <row r="3686" spans="1:4" ht="14.25" customHeight="1" x14ac:dyDescent="0.2">
      <c r="A3686" s="48" t="s">
        <v>459</v>
      </c>
      <c r="B3686" s="10" t="s">
        <v>12469</v>
      </c>
      <c r="C3686" s="10" t="s">
        <v>7401</v>
      </c>
      <c r="D3686" s="50" t="s">
        <v>12557</v>
      </c>
    </row>
    <row r="3687" spans="1:4" ht="14.25" customHeight="1" x14ac:dyDescent="0.2">
      <c r="A3687" s="48" t="s">
        <v>459</v>
      </c>
      <c r="B3687" s="10" t="s">
        <v>12469</v>
      </c>
      <c r="C3687" s="10" t="s">
        <v>7458</v>
      </c>
      <c r="D3687" s="50" t="s">
        <v>12558</v>
      </c>
    </row>
    <row r="3688" spans="1:4" ht="14.25" customHeight="1" x14ac:dyDescent="0.2">
      <c r="A3688" s="48" t="s">
        <v>459</v>
      </c>
      <c r="B3688" s="10" t="s">
        <v>12469</v>
      </c>
      <c r="C3688" s="10" t="s">
        <v>7403</v>
      </c>
      <c r="D3688" s="50" t="s">
        <v>12559</v>
      </c>
    </row>
    <row r="3689" spans="1:4" ht="14.25" customHeight="1" x14ac:dyDescent="0.2">
      <c r="A3689" s="48" t="s">
        <v>459</v>
      </c>
      <c r="B3689" s="10" t="s">
        <v>12469</v>
      </c>
      <c r="C3689" s="10" t="s">
        <v>7500</v>
      </c>
      <c r="D3689" s="50" t="s">
        <v>12560</v>
      </c>
    </row>
    <row r="3690" spans="1:4" ht="14.25" customHeight="1" x14ac:dyDescent="0.2">
      <c r="A3690" s="48" t="s">
        <v>459</v>
      </c>
      <c r="B3690" s="10" t="s">
        <v>12469</v>
      </c>
      <c r="C3690" s="10" t="s">
        <v>7449</v>
      </c>
      <c r="D3690" s="50" t="s">
        <v>11382</v>
      </c>
    </row>
    <row r="3691" spans="1:4" ht="14.25" customHeight="1" x14ac:dyDescent="0.2">
      <c r="A3691" s="48" t="s">
        <v>459</v>
      </c>
      <c r="B3691" s="10" t="s">
        <v>12469</v>
      </c>
      <c r="C3691" s="10" t="s">
        <v>7357</v>
      </c>
      <c r="D3691" s="50" t="s">
        <v>12561</v>
      </c>
    </row>
    <row r="3692" spans="1:4" ht="14.25" customHeight="1" x14ac:dyDescent="0.2">
      <c r="A3692" s="48" t="s">
        <v>459</v>
      </c>
      <c r="B3692" s="10" t="s">
        <v>12469</v>
      </c>
      <c r="C3692" s="10" t="s">
        <v>7389</v>
      </c>
      <c r="D3692" s="50" t="s">
        <v>12562</v>
      </c>
    </row>
    <row r="3693" spans="1:4" ht="14.25" customHeight="1" x14ac:dyDescent="0.2">
      <c r="A3693" s="48" t="s">
        <v>459</v>
      </c>
      <c r="B3693" s="10" t="s">
        <v>12469</v>
      </c>
      <c r="C3693" s="10" t="s">
        <v>7326</v>
      </c>
      <c r="D3693" s="50" t="s">
        <v>11132</v>
      </c>
    </row>
    <row r="3694" spans="1:4" ht="14.25" customHeight="1" x14ac:dyDescent="0.2">
      <c r="A3694" s="48" t="s">
        <v>461</v>
      </c>
      <c r="B3694" s="10" t="s">
        <v>12293</v>
      </c>
      <c r="C3694" s="10" t="s">
        <v>7519</v>
      </c>
      <c r="D3694" s="50" t="s">
        <v>12294</v>
      </c>
    </row>
    <row r="3695" spans="1:4" ht="14.25" customHeight="1" x14ac:dyDescent="0.2">
      <c r="A3695" s="48" t="s">
        <v>461</v>
      </c>
      <c r="B3695" s="10" t="s">
        <v>12293</v>
      </c>
      <c r="C3695" s="10" t="s">
        <v>7546</v>
      </c>
      <c r="D3695" s="50" t="s">
        <v>12295</v>
      </c>
    </row>
    <row r="3696" spans="1:4" ht="14.25" customHeight="1" x14ac:dyDescent="0.2">
      <c r="A3696" s="48" t="s">
        <v>461</v>
      </c>
      <c r="B3696" s="10" t="s">
        <v>12293</v>
      </c>
      <c r="C3696" s="10" t="s">
        <v>7521</v>
      </c>
      <c r="D3696" s="50" t="s">
        <v>12293</v>
      </c>
    </row>
    <row r="3697" spans="1:4" ht="14.25" customHeight="1" x14ac:dyDescent="0.2">
      <c r="A3697" s="48" t="s">
        <v>461</v>
      </c>
      <c r="B3697" s="10" t="s">
        <v>12293</v>
      </c>
      <c r="C3697" s="10" t="s">
        <v>7599</v>
      </c>
      <c r="D3697" s="50" t="s">
        <v>12296</v>
      </c>
    </row>
    <row r="3698" spans="1:4" ht="14.25" customHeight="1" x14ac:dyDescent="0.2">
      <c r="A3698" s="48" t="s">
        <v>461</v>
      </c>
      <c r="B3698" s="10" t="s">
        <v>12293</v>
      </c>
      <c r="C3698" s="10" t="s">
        <v>7554</v>
      </c>
      <c r="D3698" s="50" t="s">
        <v>12297</v>
      </c>
    </row>
    <row r="3699" spans="1:4" ht="14.25" customHeight="1" x14ac:dyDescent="0.2">
      <c r="A3699" s="48" t="s">
        <v>461</v>
      </c>
      <c r="B3699" s="10" t="s">
        <v>12293</v>
      </c>
      <c r="C3699" s="10" t="s">
        <v>7550</v>
      </c>
      <c r="D3699" s="50" t="s">
        <v>12298</v>
      </c>
    </row>
    <row r="3700" spans="1:4" ht="14.25" customHeight="1" x14ac:dyDescent="0.2">
      <c r="A3700" s="48" t="s">
        <v>461</v>
      </c>
      <c r="B3700" s="10" t="s">
        <v>12293</v>
      </c>
      <c r="C3700" s="10" t="s">
        <v>7538</v>
      </c>
      <c r="D3700" s="50" t="s">
        <v>12299</v>
      </c>
    </row>
    <row r="3701" spans="1:4" ht="14.25" customHeight="1" x14ac:dyDescent="0.2">
      <c r="A3701" s="48" t="s">
        <v>461</v>
      </c>
      <c r="B3701" s="10" t="s">
        <v>12293</v>
      </c>
      <c r="C3701" s="10" t="s">
        <v>7595</v>
      </c>
      <c r="D3701" s="50" t="s">
        <v>12300</v>
      </c>
    </row>
    <row r="3702" spans="1:4" ht="14.25" customHeight="1" x14ac:dyDescent="0.2">
      <c r="A3702" s="48" t="s">
        <v>461</v>
      </c>
      <c r="B3702" s="10" t="s">
        <v>12293</v>
      </c>
      <c r="C3702" s="10" t="s">
        <v>7566</v>
      </c>
      <c r="D3702" s="50" t="s">
        <v>12301</v>
      </c>
    </row>
    <row r="3703" spans="1:4" ht="14.25" customHeight="1" x14ac:dyDescent="0.2">
      <c r="A3703" s="48" t="s">
        <v>461</v>
      </c>
      <c r="B3703" s="10" t="s">
        <v>12293</v>
      </c>
      <c r="C3703" s="10" t="s">
        <v>7524</v>
      </c>
      <c r="D3703" s="50" t="s">
        <v>12302</v>
      </c>
    </row>
    <row r="3704" spans="1:4" ht="14.25" customHeight="1" x14ac:dyDescent="0.2">
      <c r="A3704" s="48" t="s">
        <v>461</v>
      </c>
      <c r="B3704" s="10" t="s">
        <v>12293</v>
      </c>
      <c r="C3704" s="10" t="s">
        <v>7609</v>
      </c>
      <c r="D3704" s="50" t="s">
        <v>12303</v>
      </c>
    </row>
    <row r="3705" spans="1:4" ht="14.25" customHeight="1" x14ac:dyDescent="0.2">
      <c r="A3705" s="48" t="s">
        <v>461</v>
      </c>
      <c r="B3705" s="10" t="s">
        <v>12293</v>
      </c>
      <c r="C3705" s="10" t="s">
        <v>7526</v>
      </c>
      <c r="D3705" s="50" t="s">
        <v>12304</v>
      </c>
    </row>
    <row r="3706" spans="1:4" ht="14.25" customHeight="1" x14ac:dyDescent="0.2">
      <c r="A3706" s="48" t="s">
        <v>461</v>
      </c>
      <c r="B3706" s="10" t="s">
        <v>12293</v>
      </c>
      <c r="C3706" s="10" t="s">
        <v>7510</v>
      </c>
      <c r="D3706" s="50" t="s">
        <v>12305</v>
      </c>
    </row>
    <row r="3707" spans="1:4" ht="14.25" customHeight="1" x14ac:dyDescent="0.2">
      <c r="A3707" s="48" t="s">
        <v>461</v>
      </c>
      <c r="B3707" s="10" t="s">
        <v>12293</v>
      </c>
      <c r="C3707" s="10" t="s">
        <v>7528</v>
      </c>
      <c r="D3707" s="50" t="s">
        <v>12306</v>
      </c>
    </row>
    <row r="3708" spans="1:4" ht="14.25" customHeight="1" x14ac:dyDescent="0.2">
      <c r="A3708" s="48" t="s">
        <v>461</v>
      </c>
      <c r="B3708" s="10" t="s">
        <v>12293</v>
      </c>
      <c r="C3708" s="10" t="s">
        <v>7515</v>
      </c>
      <c r="D3708" s="50" t="s">
        <v>12307</v>
      </c>
    </row>
    <row r="3709" spans="1:4" ht="14.25" customHeight="1" x14ac:dyDescent="0.2">
      <c r="A3709" s="48" t="s">
        <v>461</v>
      </c>
      <c r="B3709" s="10" t="s">
        <v>12293</v>
      </c>
      <c r="C3709" s="10" t="s">
        <v>7522</v>
      </c>
      <c r="D3709" s="50" t="s">
        <v>12308</v>
      </c>
    </row>
    <row r="3710" spans="1:4" ht="14.25" customHeight="1" x14ac:dyDescent="0.2">
      <c r="A3710" s="48" t="s">
        <v>461</v>
      </c>
      <c r="B3710" s="10" t="s">
        <v>12293</v>
      </c>
      <c r="C3710" s="10" t="s">
        <v>7597</v>
      </c>
      <c r="D3710" s="50" t="s">
        <v>12309</v>
      </c>
    </row>
    <row r="3711" spans="1:4" ht="14.25" customHeight="1" x14ac:dyDescent="0.2">
      <c r="A3711" s="48" t="s">
        <v>461</v>
      </c>
      <c r="B3711" s="10" t="s">
        <v>12293</v>
      </c>
      <c r="C3711" s="10" t="s">
        <v>7580</v>
      </c>
      <c r="D3711" s="50" t="s">
        <v>10722</v>
      </c>
    </row>
    <row r="3712" spans="1:4" ht="14.25" customHeight="1" x14ac:dyDescent="0.2">
      <c r="A3712" s="48" t="s">
        <v>461</v>
      </c>
      <c r="B3712" s="10" t="s">
        <v>12293</v>
      </c>
      <c r="C3712" s="10" t="s">
        <v>7512</v>
      </c>
      <c r="D3712" s="50" t="s">
        <v>12310</v>
      </c>
    </row>
    <row r="3713" spans="1:4" ht="14.25" customHeight="1" x14ac:dyDescent="0.2">
      <c r="A3713" s="48" t="s">
        <v>461</v>
      </c>
      <c r="B3713" s="10" t="s">
        <v>12293</v>
      </c>
      <c r="C3713" s="10" t="s">
        <v>7562</v>
      </c>
      <c r="D3713" s="50" t="s">
        <v>12311</v>
      </c>
    </row>
    <row r="3714" spans="1:4" ht="14.25" customHeight="1" x14ac:dyDescent="0.2">
      <c r="A3714" s="48" t="s">
        <v>461</v>
      </c>
      <c r="B3714" s="10" t="s">
        <v>12293</v>
      </c>
      <c r="C3714" s="10" t="s">
        <v>7570</v>
      </c>
      <c r="D3714" s="50" t="s">
        <v>12312</v>
      </c>
    </row>
    <row r="3715" spans="1:4" ht="14.25" customHeight="1" x14ac:dyDescent="0.2">
      <c r="A3715" s="48" t="s">
        <v>461</v>
      </c>
      <c r="B3715" s="10" t="s">
        <v>12293</v>
      </c>
      <c r="C3715" s="10" t="s">
        <v>7591</v>
      </c>
      <c r="D3715" s="50" t="s">
        <v>12313</v>
      </c>
    </row>
    <row r="3716" spans="1:4" ht="14.25" customHeight="1" x14ac:dyDescent="0.2">
      <c r="A3716" s="48" t="s">
        <v>461</v>
      </c>
      <c r="B3716" s="10" t="s">
        <v>12293</v>
      </c>
      <c r="C3716" s="10" t="s">
        <v>7572</v>
      </c>
      <c r="D3716" s="50" t="s">
        <v>12314</v>
      </c>
    </row>
    <row r="3717" spans="1:4" ht="14.25" customHeight="1" x14ac:dyDescent="0.2">
      <c r="A3717" s="48" t="s">
        <v>461</v>
      </c>
      <c r="B3717" s="10" t="s">
        <v>12293</v>
      </c>
      <c r="C3717" s="10" t="s">
        <v>7581</v>
      </c>
      <c r="D3717" s="50" t="s">
        <v>12315</v>
      </c>
    </row>
    <row r="3718" spans="1:4" ht="14.25" customHeight="1" x14ac:dyDescent="0.2">
      <c r="A3718" s="48" t="s">
        <v>461</v>
      </c>
      <c r="B3718" s="10" t="s">
        <v>12293</v>
      </c>
      <c r="C3718" s="10" t="s">
        <v>7618</v>
      </c>
      <c r="D3718" s="50" t="s">
        <v>12316</v>
      </c>
    </row>
    <row r="3719" spans="1:4" ht="14.25" customHeight="1" x14ac:dyDescent="0.2">
      <c r="A3719" s="48" t="s">
        <v>461</v>
      </c>
      <c r="B3719" s="10" t="s">
        <v>12293</v>
      </c>
      <c r="C3719" s="10" t="s">
        <v>7613</v>
      </c>
      <c r="D3719" s="50" t="s">
        <v>12317</v>
      </c>
    </row>
    <row r="3720" spans="1:4" ht="14.25" customHeight="1" x14ac:dyDescent="0.2">
      <c r="A3720" s="48" t="s">
        <v>461</v>
      </c>
      <c r="B3720" s="10" t="s">
        <v>12293</v>
      </c>
      <c r="C3720" s="10" t="s">
        <v>7548</v>
      </c>
      <c r="D3720" s="50" t="s">
        <v>12318</v>
      </c>
    </row>
    <row r="3721" spans="1:4" ht="14.25" customHeight="1" x14ac:dyDescent="0.2">
      <c r="A3721" s="48" t="s">
        <v>461</v>
      </c>
      <c r="B3721" s="10" t="s">
        <v>12293</v>
      </c>
      <c r="C3721" s="10" t="s">
        <v>7540</v>
      </c>
      <c r="D3721" s="50" t="s">
        <v>12319</v>
      </c>
    </row>
    <row r="3722" spans="1:4" ht="14.25" customHeight="1" x14ac:dyDescent="0.2">
      <c r="A3722" s="48" t="s">
        <v>461</v>
      </c>
      <c r="B3722" s="10" t="s">
        <v>12293</v>
      </c>
      <c r="C3722" s="10" t="s">
        <v>7536</v>
      </c>
      <c r="D3722" s="50" t="s">
        <v>12320</v>
      </c>
    </row>
    <row r="3723" spans="1:4" ht="14.25" customHeight="1" x14ac:dyDescent="0.2">
      <c r="A3723" s="48" t="s">
        <v>461</v>
      </c>
      <c r="B3723" s="10" t="s">
        <v>12293</v>
      </c>
      <c r="C3723" s="10" t="s">
        <v>7558</v>
      </c>
      <c r="D3723" s="50" t="s">
        <v>12321</v>
      </c>
    </row>
    <row r="3724" spans="1:4" ht="14.25" customHeight="1" x14ac:dyDescent="0.2">
      <c r="A3724" s="48" t="s">
        <v>461</v>
      </c>
      <c r="B3724" s="10" t="s">
        <v>12293</v>
      </c>
      <c r="C3724" s="10" t="s">
        <v>7601</v>
      </c>
      <c r="D3724" s="50" t="s">
        <v>12322</v>
      </c>
    </row>
    <row r="3725" spans="1:4" ht="14.25" customHeight="1" x14ac:dyDescent="0.2">
      <c r="A3725" s="48" t="s">
        <v>461</v>
      </c>
      <c r="B3725" s="10" t="s">
        <v>12293</v>
      </c>
      <c r="C3725" s="10" t="s">
        <v>7607</v>
      </c>
      <c r="D3725" s="50" t="s">
        <v>12323</v>
      </c>
    </row>
    <row r="3726" spans="1:4" ht="14.25" customHeight="1" x14ac:dyDescent="0.2">
      <c r="A3726" s="48" t="s">
        <v>461</v>
      </c>
      <c r="B3726" s="10" t="s">
        <v>12293</v>
      </c>
      <c r="C3726" s="10" t="s">
        <v>7605</v>
      </c>
      <c r="D3726" s="50" t="s">
        <v>12324</v>
      </c>
    </row>
    <row r="3727" spans="1:4" ht="14.25" customHeight="1" x14ac:dyDescent="0.2">
      <c r="A3727" s="48" t="s">
        <v>461</v>
      </c>
      <c r="B3727" s="10" t="s">
        <v>12293</v>
      </c>
      <c r="C3727" s="10" t="s">
        <v>7619</v>
      </c>
      <c r="D3727" s="50" t="s">
        <v>12325</v>
      </c>
    </row>
    <row r="3728" spans="1:4" ht="14.25" customHeight="1" x14ac:dyDescent="0.2">
      <c r="A3728" s="48" t="s">
        <v>461</v>
      </c>
      <c r="B3728" s="10" t="s">
        <v>12293</v>
      </c>
      <c r="C3728" s="10" t="s">
        <v>7603</v>
      </c>
      <c r="D3728" s="50" t="s">
        <v>12326</v>
      </c>
    </row>
    <row r="3729" spans="1:4" ht="14.25" customHeight="1" x14ac:dyDescent="0.2">
      <c r="A3729" s="48" t="s">
        <v>461</v>
      </c>
      <c r="B3729" s="10" t="s">
        <v>12293</v>
      </c>
      <c r="C3729" s="10" t="s">
        <v>7611</v>
      </c>
      <c r="D3729" s="50" t="s">
        <v>12327</v>
      </c>
    </row>
    <row r="3730" spans="1:4" ht="14.25" customHeight="1" x14ac:dyDescent="0.2">
      <c r="A3730" s="48" t="s">
        <v>461</v>
      </c>
      <c r="B3730" s="10" t="s">
        <v>12293</v>
      </c>
      <c r="C3730" s="10" t="s">
        <v>7616</v>
      </c>
      <c r="D3730" s="50" t="s">
        <v>12328</v>
      </c>
    </row>
    <row r="3731" spans="1:4" ht="14.25" customHeight="1" x14ac:dyDescent="0.2">
      <c r="A3731" s="48" t="s">
        <v>461</v>
      </c>
      <c r="B3731" s="10" t="s">
        <v>12293</v>
      </c>
      <c r="C3731" s="10" t="s">
        <v>7615</v>
      </c>
      <c r="D3731" s="50" t="s">
        <v>11285</v>
      </c>
    </row>
    <row r="3732" spans="1:4" ht="14.25" customHeight="1" x14ac:dyDescent="0.2">
      <c r="A3732" s="48" t="s">
        <v>461</v>
      </c>
      <c r="B3732" s="10" t="s">
        <v>12293</v>
      </c>
      <c r="C3732" s="10" t="s">
        <v>7589</v>
      </c>
      <c r="D3732" s="50" t="s">
        <v>12329</v>
      </c>
    </row>
    <row r="3733" spans="1:4" ht="14.25" customHeight="1" x14ac:dyDescent="0.2">
      <c r="A3733" s="48" t="s">
        <v>461</v>
      </c>
      <c r="B3733" s="10" t="s">
        <v>12293</v>
      </c>
      <c r="C3733" s="10" t="s">
        <v>7583</v>
      </c>
      <c r="D3733" s="50" t="s">
        <v>12330</v>
      </c>
    </row>
    <row r="3734" spans="1:4" ht="14.25" customHeight="1" x14ac:dyDescent="0.2">
      <c r="A3734" s="48" t="s">
        <v>461</v>
      </c>
      <c r="B3734" s="10" t="s">
        <v>12293</v>
      </c>
      <c r="C3734" s="10" t="s">
        <v>7592</v>
      </c>
      <c r="D3734" s="50" t="s">
        <v>12331</v>
      </c>
    </row>
    <row r="3735" spans="1:4" ht="14.25" customHeight="1" x14ac:dyDescent="0.2">
      <c r="A3735" s="48" t="s">
        <v>461</v>
      </c>
      <c r="B3735" s="10" t="s">
        <v>12293</v>
      </c>
      <c r="C3735" s="10" t="s">
        <v>7578</v>
      </c>
      <c r="D3735" s="50" t="s">
        <v>12332</v>
      </c>
    </row>
    <row r="3736" spans="1:4" ht="14.25" customHeight="1" x14ac:dyDescent="0.2">
      <c r="A3736" s="48" t="s">
        <v>461</v>
      </c>
      <c r="B3736" s="10" t="s">
        <v>12293</v>
      </c>
      <c r="C3736" s="10" t="s">
        <v>7556</v>
      </c>
      <c r="D3736" s="50" t="s">
        <v>12333</v>
      </c>
    </row>
    <row r="3737" spans="1:4" ht="14.25" customHeight="1" x14ac:dyDescent="0.2">
      <c r="A3737" s="48" t="s">
        <v>461</v>
      </c>
      <c r="B3737" s="10" t="s">
        <v>12293</v>
      </c>
      <c r="C3737" s="10" t="s">
        <v>7564</v>
      </c>
      <c r="D3737" s="50" t="s">
        <v>12334</v>
      </c>
    </row>
    <row r="3738" spans="1:4" ht="14.25" customHeight="1" x14ac:dyDescent="0.2">
      <c r="A3738" s="48" t="s">
        <v>461</v>
      </c>
      <c r="B3738" s="10" t="s">
        <v>12293</v>
      </c>
      <c r="C3738" s="10" t="s">
        <v>7594</v>
      </c>
      <c r="D3738" s="50" t="s">
        <v>11766</v>
      </c>
    </row>
    <row r="3739" spans="1:4" ht="14.25" customHeight="1" x14ac:dyDescent="0.2">
      <c r="A3739" s="48" t="s">
        <v>461</v>
      </c>
      <c r="B3739" s="10" t="s">
        <v>12293</v>
      </c>
      <c r="C3739" s="10" t="s">
        <v>7555</v>
      </c>
      <c r="D3739" s="50" t="s">
        <v>12335</v>
      </c>
    </row>
    <row r="3740" spans="1:4" ht="14.25" customHeight="1" x14ac:dyDescent="0.2">
      <c r="A3740" s="48" t="s">
        <v>461</v>
      </c>
      <c r="B3740" s="10" t="s">
        <v>12293</v>
      </c>
      <c r="C3740" s="10" t="s">
        <v>7534</v>
      </c>
      <c r="D3740" s="50" t="s">
        <v>12336</v>
      </c>
    </row>
    <row r="3741" spans="1:4" ht="14.25" customHeight="1" x14ac:dyDescent="0.2">
      <c r="A3741" s="48" t="s">
        <v>461</v>
      </c>
      <c r="B3741" s="10" t="s">
        <v>12293</v>
      </c>
      <c r="C3741" s="10" t="s">
        <v>7552</v>
      </c>
      <c r="D3741" s="50" t="s">
        <v>12337</v>
      </c>
    </row>
    <row r="3742" spans="1:4" ht="14.25" customHeight="1" x14ac:dyDescent="0.2">
      <c r="A3742" s="48" t="s">
        <v>461</v>
      </c>
      <c r="B3742" s="10" t="s">
        <v>12293</v>
      </c>
      <c r="C3742" s="10" t="s">
        <v>7544</v>
      </c>
      <c r="D3742" s="50" t="s">
        <v>12338</v>
      </c>
    </row>
    <row r="3743" spans="1:4" ht="14.25" customHeight="1" x14ac:dyDescent="0.2">
      <c r="A3743" s="48" t="s">
        <v>461</v>
      </c>
      <c r="B3743" s="10" t="s">
        <v>12293</v>
      </c>
      <c r="C3743" s="10" t="s">
        <v>7530</v>
      </c>
      <c r="D3743" s="50" t="s">
        <v>12339</v>
      </c>
    </row>
    <row r="3744" spans="1:4" ht="14.25" customHeight="1" x14ac:dyDescent="0.2">
      <c r="A3744" s="48" t="s">
        <v>461</v>
      </c>
      <c r="B3744" s="10" t="s">
        <v>12293</v>
      </c>
      <c r="C3744" s="10" t="s">
        <v>7517</v>
      </c>
      <c r="D3744" s="50" t="s">
        <v>12340</v>
      </c>
    </row>
    <row r="3745" spans="1:4" ht="14.25" customHeight="1" x14ac:dyDescent="0.2">
      <c r="A3745" s="48" t="s">
        <v>461</v>
      </c>
      <c r="B3745" s="10" t="s">
        <v>12293</v>
      </c>
      <c r="C3745" s="10" t="s">
        <v>7514</v>
      </c>
      <c r="D3745" s="50" t="s">
        <v>12341</v>
      </c>
    </row>
    <row r="3746" spans="1:4" ht="14.25" customHeight="1" x14ac:dyDescent="0.2">
      <c r="A3746" s="48" t="s">
        <v>461</v>
      </c>
      <c r="B3746" s="10" t="s">
        <v>12293</v>
      </c>
      <c r="C3746" s="10" t="s">
        <v>7542</v>
      </c>
      <c r="D3746" s="50" t="s">
        <v>12342</v>
      </c>
    </row>
    <row r="3747" spans="1:4" ht="14.25" customHeight="1" x14ac:dyDescent="0.2">
      <c r="A3747" s="48" t="s">
        <v>461</v>
      </c>
      <c r="B3747" s="10" t="s">
        <v>12293</v>
      </c>
      <c r="C3747" s="10" t="s">
        <v>7532</v>
      </c>
      <c r="D3747" s="50" t="s">
        <v>12343</v>
      </c>
    </row>
    <row r="3748" spans="1:4" ht="14.25" customHeight="1" x14ac:dyDescent="0.2">
      <c r="A3748" s="48" t="s">
        <v>461</v>
      </c>
      <c r="B3748" s="10" t="s">
        <v>12293</v>
      </c>
      <c r="C3748" s="10" t="s">
        <v>7574</v>
      </c>
      <c r="D3748" s="50" t="s">
        <v>12344</v>
      </c>
    </row>
    <row r="3749" spans="1:4" ht="14.25" customHeight="1" x14ac:dyDescent="0.2">
      <c r="A3749" s="48" t="s">
        <v>461</v>
      </c>
      <c r="B3749" s="10" t="s">
        <v>12293</v>
      </c>
      <c r="C3749" s="10" t="s">
        <v>7576</v>
      </c>
      <c r="D3749" s="50" t="s">
        <v>12345</v>
      </c>
    </row>
    <row r="3750" spans="1:4" ht="14.25" customHeight="1" x14ac:dyDescent="0.2">
      <c r="A3750" s="48" t="s">
        <v>461</v>
      </c>
      <c r="B3750" s="10" t="s">
        <v>12293</v>
      </c>
      <c r="C3750" s="10" t="s">
        <v>7568</v>
      </c>
      <c r="D3750" s="50" t="s">
        <v>12346</v>
      </c>
    </row>
    <row r="3751" spans="1:4" ht="14.25" customHeight="1" x14ac:dyDescent="0.2">
      <c r="A3751" s="48" t="s">
        <v>461</v>
      </c>
      <c r="B3751" s="10" t="s">
        <v>12293</v>
      </c>
      <c r="C3751" s="10" t="s">
        <v>7560</v>
      </c>
      <c r="D3751" s="50" t="s">
        <v>12347</v>
      </c>
    </row>
    <row r="3752" spans="1:4" ht="14.25" customHeight="1" x14ac:dyDescent="0.2">
      <c r="A3752" s="48" t="s">
        <v>461</v>
      </c>
      <c r="B3752" s="10" t="s">
        <v>12293</v>
      </c>
      <c r="C3752" s="10" t="s">
        <v>7587</v>
      </c>
      <c r="D3752" s="50" t="s">
        <v>12348</v>
      </c>
    </row>
    <row r="3753" spans="1:4" ht="14.25" customHeight="1" x14ac:dyDescent="0.2">
      <c r="A3753" s="48" t="s">
        <v>461</v>
      </c>
      <c r="B3753" s="10" t="s">
        <v>12293</v>
      </c>
      <c r="C3753" s="10" t="s">
        <v>7585</v>
      </c>
      <c r="D3753" s="50" t="s">
        <v>12349</v>
      </c>
    </row>
    <row r="3754" spans="1:4" ht="14.25" customHeight="1" x14ac:dyDescent="0.2">
      <c r="A3754" s="48" t="s">
        <v>463</v>
      </c>
      <c r="B3754" s="10" t="s">
        <v>12350</v>
      </c>
      <c r="C3754" s="10" t="s">
        <v>7702</v>
      </c>
      <c r="D3754" s="50" t="s">
        <v>12351</v>
      </c>
    </row>
    <row r="3755" spans="1:4" ht="14.25" customHeight="1" x14ac:dyDescent="0.2">
      <c r="A3755" s="48" t="s">
        <v>463</v>
      </c>
      <c r="B3755" s="10" t="s">
        <v>12350</v>
      </c>
      <c r="C3755" s="10" t="s">
        <v>7670</v>
      </c>
      <c r="D3755" s="50" t="s">
        <v>12352</v>
      </c>
    </row>
    <row r="3756" spans="1:4" ht="14.25" customHeight="1" x14ac:dyDescent="0.2">
      <c r="A3756" s="48" t="s">
        <v>463</v>
      </c>
      <c r="B3756" s="10" t="s">
        <v>12350</v>
      </c>
      <c r="C3756" s="10" t="s">
        <v>7644</v>
      </c>
      <c r="D3756" s="50" t="s">
        <v>12353</v>
      </c>
    </row>
    <row r="3757" spans="1:4" ht="14.25" customHeight="1" x14ac:dyDescent="0.2">
      <c r="A3757" s="48" t="s">
        <v>463</v>
      </c>
      <c r="B3757" s="10" t="s">
        <v>12350</v>
      </c>
      <c r="C3757" s="10" t="s">
        <v>7679</v>
      </c>
      <c r="D3757" s="50" t="s">
        <v>12354</v>
      </c>
    </row>
    <row r="3758" spans="1:4" ht="14.25" customHeight="1" x14ac:dyDescent="0.2">
      <c r="A3758" s="48" t="s">
        <v>463</v>
      </c>
      <c r="B3758" s="10" t="s">
        <v>12350</v>
      </c>
      <c r="C3758" s="10" t="s">
        <v>7704</v>
      </c>
      <c r="D3758" s="50" t="s">
        <v>12355</v>
      </c>
    </row>
    <row r="3759" spans="1:4" ht="14.25" customHeight="1" x14ac:dyDescent="0.2">
      <c r="A3759" s="48" t="s">
        <v>463</v>
      </c>
      <c r="B3759" s="10" t="s">
        <v>12350</v>
      </c>
      <c r="C3759" s="10" t="s">
        <v>7648</v>
      </c>
      <c r="D3759" s="50" t="s">
        <v>12356</v>
      </c>
    </row>
    <row r="3760" spans="1:4" ht="14.25" customHeight="1" x14ac:dyDescent="0.2">
      <c r="A3760" s="48" t="s">
        <v>463</v>
      </c>
      <c r="B3760" s="10" t="s">
        <v>12350</v>
      </c>
      <c r="C3760" s="10" t="s">
        <v>7662</v>
      </c>
      <c r="D3760" s="50" t="s">
        <v>12357</v>
      </c>
    </row>
    <row r="3761" spans="1:4" ht="14.25" customHeight="1" x14ac:dyDescent="0.2">
      <c r="A3761" s="48" t="s">
        <v>463</v>
      </c>
      <c r="B3761" s="10" t="s">
        <v>12350</v>
      </c>
      <c r="C3761" s="10" t="s">
        <v>7627</v>
      </c>
      <c r="D3761" s="50" t="s">
        <v>12358</v>
      </c>
    </row>
    <row r="3762" spans="1:4" ht="14.25" customHeight="1" x14ac:dyDescent="0.2">
      <c r="A3762" s="48" t="s">
        <v>463</v>
      </c>
      <c r="B3762" s="10" t="s">
        <v>12350</v>
      </c>
      <c r="C3762" s="10" t="s">
        <v>7726</v>
      </c>
      <c r="D3762" s="50" t="s">
        <v>12359</v>
      </c>
    </row>
    <row r="3763" spans="1:4" ht="14.25" customHeight="1" x14ac:dyDescent="0.2">
      <c r="A3763" s="48" t="s">
        <v>463</v>
      </c>
      <c r="B3763" s="10" t="s">
        <v>12350</v>
      </c>
      <c r="C3763" s="10" t="s">
        <v>7712</v>
      </c>
      <c r="D3763" s="50" t="s">
        <v>12360</v>
      </c>
    </row>
    <row r="3764" spans="1:4" ht="14.25" customHeight="1" x14ac:dyDescent="0.2">
      <c r="A3764" s="48" t="s">
        <v>463</v>
      </c>
      <c r="B3764" s="10" t="s">
        <v>12350</v>
      </c>
      <c r="C3764" s="10" t="s">
        <v>7623</v>
      </c>
      <c r="D3764" s="50" t="s">
        <v>12361</v>
      </c>
    </row>
    <row r="3765" spans="1:4" ht="14.25" customHeight="1" x14ac:dyDescent="0.2">
      <c r="A3765" s="48" t="s">
        <v>463</v>
      </c>
      <c r="B3765" s="10" t="s">
        <v>12350</v>
      </c>
      <c r="C3765" s="10" t="s">
        <v>7625</v>
      </c>
      <c r="D3765" s="50" t="s">
        <v>12362</v>
      </c>
    </row>
    <row r="3766" spans="1:4" ht="14.25" customHeight="1" x14ac:dyDescent="0.2">
      <c r="A3766" s="48" t="s">
        <v>463</v>
      </c>
      <c r="B3766" s="10" t="s">
        <v>12350</v>
      </c>
      <c r="C3766" s="10" t="s">
        <v>7692</v>
      </c>
      <c r="D3766" s="50" t="s">
        <v>12363</v>
      </c>
    </row>
    <row r="3767" spans="1:4" ht="14.25" customHeight="1" x14ac:dyDescent="0.2">
      <c r="A3767" s="48" t="s">
        <v>463</v>
      </c>
      <c r="B3767" s="10" t="s">
        <v>12350</v>
      </c>
      <c r="C3767" s="10" t="s">
        <v>7672</v>
      </c>
      <c r="D3767" s="50" t="s">
        <v>12364</v>
      </c>
    </row>
    <row r="3768" spans="1:4" ht="14.25" customHeight="1" x14ac:dyDescent="0.2">
      <c r="A3768" s="48" t="s">
        <v>463</v>
      </c>
      <c r="B3768" s="10" t="s">
        <v>12350</v>
      </c>
      <c r="C3768" s="10" t="s">
        <v>7646</v>
      </c>
      <c r="D3768" s="50" t="s">
        <v>12365</v>
      </c>
    </row>
    <row r="3769" spans="1:4" ht="14.25" customHeight="1" x14ac:dyDescent="0.2">
      <c r="A3769" s="48" t="s">
        <v>463</v>
      </c>
      <c r="B3769" s="10" t="s">
        <v>12350</v>
      </c>
      <c r="C3769" s="10" t="s">
        <v>7652</v>
      </c>
      <c r="D3769" s="50" t="s">
        <v>12366</v>
      </c>
    </row>
    <row r="3770" spans="1:4" ht="14.25" customHeight="1" x14ac:dyDescent="0.2">
      <c r="A3770" s="48" t="s">
        <v>463</v>
      </c>
      <c r="B3770" s="10" t="s">
        <v>12350</v>
      </c>
      <c r="C3770" s="10" t="s">
        <v>7700</v>
      </c>
      <c r="D3770" s="50" t="s">
        <v>12367</v>
      </c>
    </row>
    <row r="3771" spans="1:4" ht="14.25" customHeight="1" x14ac:dyDescent="0.2">
      <c r="A3771" s="48" t="s">
        <v>463</v>
      </c>
      <c r="B3771" s="10" t="s">
        <v>12350</v>
      </c>
      <c r="C3771" s="10" t="s">
        <v>7631</v>
      </c>
      <c r="D3771" s="50" t="s">
        <v>12368</v>
      </c>
    </row>
    <row r="3772" spans="1:4" ht="14.25" customHeight="1" x14ac:dyDescent="0.2">
      <c r="A3772" s="48" t="s">
        <v>463</v>
      </c>
      <c r="B3772" s="10" t="s">
        <v>12350</v>
      </c>
      <c r="C3772" s="10" t="s">
        <v>7635</v>
      </c>
      <c r="D3772" s="50" t="s">
        <v>12369</v>
      </c>
    </row>
    <row r="3773" spans="1:4" ht="14.25" customHeight="1" x14ac:dyDescent="0.2">
      <c r="A3773" s="48" t="s">
        <v>463</v>
      </c>
      <c r="B3773" s="10" t="s">
        <v>12350</v>
      </c>
      <c r="C3773" s="10" t="s">
        <v>7640</v>
      </c>
      <c r="D3773" s="50" t="s">
        <v>12370</v>
      </c>
    </row>
    <row r="3774" spans="1:4" ht="14.25" customHeight="1" x14ac:dyDescent="0.2">
      <c r="A3774" s="48" t="s">
        <v>463</v>
      </c>
      <c r="B3774" s="10" t="s">
        <v>12350</v>
      </c>
      <c r="C3774" s="10" t="s">
        <v>7633</v>
      </c>
      <c r="D3774" s="50" t="s">
        <v>12371</v>
      </c>
    </row>
    <row r="3775" spans="1:4" ht="14.25" customHeight="1" x14ac:dyDescent="0.2">
      <c r="A3775" s="48" t="s">
        <v>463</v>
      </c>
      <c r="B3775" s="10" t="s">
        <v>12350</v>
      </c>
      <c r="C3775" s="10" t="s">
        <v>7660</v>
      </c>
      <c r="D3775" s="50" t="s">
        <v>12372</v>
      </c>
    </row>
    <row r="3776" spans="1:4" ht="14.25" customHeight="1" x14ac:dyDescent="0.2">
      <c r="A3776" s="48" t="s">
        <v>463</v>
      </c>
      <c r="B3776" s="10" t="s">
        <v>12350</v>
      </c>
      <c r="C3776" s="10" t="s">
        <v>7686</v>
      </c>
      <c r="D3776" s="50" t="s">
        <v>12373</v>
      </c>
    </row>
    <row r="3777" spans="1:4" ht="14.25" customHeight="1" x14ac:dyDescent="0.2">
      <c r="A3777" s="48" t="s">
        <v>463</v>
      </c>
      <c r="B3777" s="10" t="s">
        <v>12350</v>
      </c>
      <c r="C3777" s="10" t="s">
        <v>7668</v>
      </c>
      <c r="D3777" s="50" t="s">
        <v>12374</v>
      </c>
    </row>
    <row r="3778" spans="1:4" ht="14.25" customHeight="1" x14ac:dyDescent="0.2">
      <c r="A3778" s="48" t="s">
        <v>463</v>
      </c>
      <c r="B3778" s="10" t="s">
        <v>12350</v>
      </c>
      <c r="C3778" s="10" t="s">
        <v>7680</v>
      </c>
      <c r="D3778" s="50" t="s">
        <v>12375</v>
      </c>
    </row>
    <row r="3779" spans="1:4" ht="14.25" customHeight="1" x14ac:dyDescent="0.2">
      <c r="A3779" s="48" t="s">
        <v>463</v>
      </c>
      <c r="B3779" s="10" t="s">
        <v>12350</v>
      </c>
      <c r="C3779" s="10" t="s">
        <v>7731</v>
      </c>
      <c r="D3779" s="50" t="s">
        <v>12376</v>
      </c>
    </row>
    <row r="3780" spans="1:4" ht="14.25" customHeight="1" x14ac:dyDescent="0.2">
      <c r="A3780" s="48" t="s">
        <v>463</v>
      </c>
      <c r="B3780" s="10" t="s">
        <v>12350</v>
      </c>
      <c r="C3780" s="10" t="s">
        <v>7720</v>
      </c>
      <c r="D3780" s="50" t="s">
        <v>12377</v>
      </c>
    </row>
    <row r="3781" spans="1:4" ht="14.25" customHeight="1" x14ac:dyDescent="0.2">
      <c r="A3781" s="48" t="s">
        <v>463</v>
      </c>
      <c r="B3781" s="10" t="s">
        <v>12350</v>
      </c>
      <c r="C3781" s="10" t="s">
        <v>7722</v>
      </c>
      <c r="D3781" s="50" t="s">
        <v>12378</v>
      </c>
    </row>
    <row r="3782" spans="1:4" ht="14.25" customHeight="1" x14ac:dyDescent="0.2">
      <c r="A3782" s="48" t="s">
        <v>463</v>
      </c>
      <c r="B3782" s="10" t="s">
        <v>12350</v>
      </c>
      <c r="C3782" s="10" t="s">
        <v>7729</v>
      </c>
      <c r="D3782" s="50" t="s">
        <v>12379</v>
      </c>
    </row>
    <row r="3783" spans="1:4" ht="14.25" customHeight="1" x14ac:dyDescent="0.2">
      <c r="A3783" s="48" t="s">
        <v>463</v>
      </c>
      <c r="B3783" s="10" t="s">
        <v>12350</v>
      </c>
      <c r="C3783" s="10" t="s">
        <v>7694</v>
      </c>
      <c r="D3783" s="50" t="s">
        <v>12380</v>
      </c>
    </row>
    <row r="3784" spans="1:4" ht="14.25" customHeight="1" x14ac:dyDescent="0.2">
      <c r="A3784" s="48" t="s">
        <v>463</v>
      </c>
      <c r="B3784" s="10" t="s">
        <v>12350</v>
      </c>
      <c r="C3784" s="10" t="s">
        <v>7674</v>
      </c>
      <c r="D3784" s="50" t="s">
        <v>12381</v>
      </c>
    </row>
    <row r="3785" spans="1:4" ht="14.25" customHeight="1" x14ac:dyDescent="0.2">
      <c r="A3785" s="48" t="s">
        <v>463</v>
      </c>
      <c r="B3785" s="10" t="s">
        <v>12350</v>
      </c>
      <c r="C3785" s="10" t="s">
        <v>7728</v>
      </c>
      <c r="D3785" s="50" t="s">
        <v>12382</v>
      </c>
    </row>
    <row r="3786" spans="1:4" ht="14.25" customHeight="1" x14ac:dyDescent="0.2">
      <c r="A3786" s="48" t="s">
        <v>463</v>
      </c>
      <c r="B3786" s="10" t="s">
        <v>12350</v>
      </c>
      <c r="C3786" s="10" t="s">
        <v>7733</v>
      </c>
      <c r="D3786" s="50" t="s">
        <v>12383</v>
      </c>
    </row>
    <row r="3787" spans="1:4" ht="14.25" customHeight="1" x14ac:dyDescent="0.2">
      <c r="A3787" s="48" t="s">
        <v>463</v>
      </c>
      <c r="B3787" s="10" t="s">
        <v>12350</v>
      </c>
      <c r="C3787" s="10" t="s">
        <v>7735</v>
      </c>
      <c r="D3787" s="50" t="s">
        <v>12384</v>
      </c>
    </row>
    <row r="3788" spans="1:4" ht="14.25" customHeight="1" x14ac:dyDescent="0.2">
      <c r="A3788" s="48" t="s">
        <v>463</v>
      </c>
      <c r="B3788" s="10" t="s">
        <v>12350</v>
      </c>
      <c r="C3788" s="10" t="s">
        <v>7639</v>
      </c>
      <c r="D3788" s="50" t="s">
        <v>12385</v>
      </c>
    </row>
    <row r="3789" spans="1:4" ht="14.25" customHeight="1" x14ac:dyDescent="0.2">
      <c r="A3789" s="48" t="s">
        <v>463</v>
      </c>
      <c r="B3789" s="10" t="s">
        <v>12350</v>
      </c>
      <c r="C3789" s="10" t="s">
        <v>7724</v>
      </c>
      <c r="D3789" s="50" t="s">
        <v>12386</v>
      </c>
    </row>
    <row r="3790" spans="1:4" ht="14.25" customHeight="1" x14ac:dyDescent="0.2">
      <c r="A3790" s="48" t="s">
        <v>463</v>
      </c>
      <c r="B3790" s="10" t="s">
        <v>12350</v>
      </c>
      <c r="C3790" s="10" t="s">
        <v>7676</v>
      </c>
      <c r="D3790" s="50" t="s">
        <v>12387</v>
      </c>
    </row>
    <row r="3791" spans="1:4" ht="14.25" customHeight="1" x14ac:dyDescent="0.2">
      <c r="A3791" s="48" t="s">
        <v>463</v>
      </c>
      <c r="B3791" s="10" t="s">
        <v>12350</v>
      </c>
      <c r="C3791" s="10" t="s">
        <v>7714</v>
      </c>
      <c r="D3791" s="50" t="s">
        <v>12388</v>
      </c>
    </row>
    <row r="3792" spans="1:4" ht="14.25" customHeight="1" x14ac:dyDescent="0.2">
      <c r="A3792" s="48" t="s">
        <v>463</v>
      </c>
      <c r="B3792" s="10" t="s">
        <v>12350</v>
      </c>
      <c r="C3792" s="10" t="s">
        <v>7696</v>
      </c>
      <c r="D3792" s="50" t="s">
        <v>12389</v>
      </c>
    </row>
    <row r="3793" spans="1:4" ht="14.25" customHeight="1" x14ac:dyDescent="0.2">
      <c r="A3793" s="48" t="s">
        <v>463</v>
      </c>
      <c r="B3793" s="10" t="s">
        <v>12350</v>
      </c>
      <c r="C3793" s="10" t="s">
        <v>7684</v>
      </c>
      <c r="D3793" s="50" t="s">
        <v>12390</v>
      </c>
    </row>
    <row r="3794" spans="1:4" ht="14.25" customHeight="1" x14ac:dyDescent="0.2">
      <c r="A3794" s="48" t="s">
        <v>463</v>
      </c>
      <c r="B3794" s="10" t="s">
        <v>12350</v>
      </c>
      <c r="C3794" s="10" t="s">
        <v>7629</v>
      </c>
      <c r="D3794" s="50" t="s">
        <v>12391</v>
      </c>
    </row>
    <row r="3795" spans="1:4" ht="14.25" customHeight="1" x14ac:dyDescent="0.2">
      <c r="A3795" s="48" t="s">
        <v>463</v>
      </c>
      <c r="B3795" s="10" t="s">
        <v>12350</v>
      </c>
      <c r="C3795" s="10" t="s">
        <v>7656</v>
      </c>
      <c r="D3795" s="50" t="s">
        <v>12392</v>
      </c>
    </row>
    <row r="3796" spans="1:4" ht="14.25" customHeight="1" x14ac:dyDescent="0.2">
      <c r="A3796" s="48" t="s">
        <v>463</v>
      </c>
      <c r="B3796" s="10" t="s">
        <v>12350</v>
      </c>
      <c r="C3796" s="10" t="s">
        <v>7716</v>
      </c>
      <c r="D3796" s="50" t="s">
        <v>12393</v>
      </c>
    </row>
    <row r="3797" spans="1:4" ht="14.25" customHeight="1" x14ac:dyDescent="0.2">
      <c r="A3797" s="48" t="s">
        <v>463</v>
      </c>
      <c r="B3797" s="10" t="s">
        <v>12350</v>
      </c>
      <c r="C3797" s="10" t="s">
        <v>7718</v>
      </c>
      <c r="D3797" s="50" t="s">
        <v>12394</v>
      </c>
    </row>
    <row r="3798" spans="1:4" ht="14.25" customHeight="1" x14ac:dyDescent="0.2">
      <c r="A3798" s="48" t="s">
        <v>463</v>
      </c>
      <c r="B3798" s="10" t="s">
        <v>12350</v>
      </c>
      <c r="C3798" s="10" t="s">
        <v>7650</v>
      </c>
      <c r="D3798" s="50" t="s">
        <v>12395</v>
      </c>
    </row>
    <row r="3799" spans="1:4" ht="14.25" customHeight="1" x14ac:dyDescent="0.2">
      <c r="A3799" s="48" t="s">
        <v>463</v>
      </c>
      <c r="B3799" s="10" t="s">
        <v>12350</v>
      </c>
      <c r="C3799" s="10" t="s">
        <v>7666</v>
      </c>
      <c r="D3799" s="50" t="s">
        <v>12396</v>
      </c>
    </row>
    <row r="3800" spans="1:4" ht="14.25" customHeight="1" x14ac:dyDescent="0.2">
      <c r="A3800" s="48" t="s">
        <v>463</v>
      </c>
      <c r="B3800" s="10" t="s">
        <v>12350</v>
      </c>
      <c r="C3800" s="10" t="s">
        <v>7690</v>
      </c>
      <c r="D3800" s="50" t="s">
        <v>12397</v>
      </c>
    </row>
    <row r="3801" spans="1:4" ht="14.25" customHeight="1" x14ac:dyDescent="0.2">
      <c r="A3801" s="48" t="s">
        <v>463</v>
      </c>
      <c r="B3801" s="10" t="s">
        <v>12350</v>
      </c>
      <c r="C3801" s="10" t="s">
        <v>7698</v>
      </c>
      <c r="D3801" s="50" t="s">
        <v>12398</v>
      </c>
    </row>
    <row r="3802" spans="1:4" ht="14.25" customHeight="1" x14ac:dyDescent="0.2">
      <c r="A3802" s="48" t="s">
        <v>463</v>
      </c>
      <c r="B3802" s="10" t="s">
        <v>12350</v>
      </c>
      <c r="C3802" s="10" t="s">
        <v>7710</v>
      </c>
      <c r="D3802" s="50" t="s">
        <v>12399</v>
      </c>
    </row>
    <row r="3803" spans="1:4" ht="14.25" customHeight="1" x14ac:dyDescent="0.2">
      <c r="A3803" s="48" t="s">
        <v>463</v>
      </c>
      <c r="B3803" s="10" t="s">
        <v>12350</v>
      </c>
      <c r="C3803" s="10" t="s">
        <v>7688</v>
      </c>
      <c r="D3803" s="50" t="s">
        <v>12400</v>
      </c>
    </row>
    <row r="3804" spans="1:4" ht="14.25" customHeight="1" x14ac:dyDescent="0.2">
      <c r="A3804" s="48" t="s">
        <v>463</v>
      </c>
      <c r="B3804" s="10" t="s">
        <v>12350</v>
      </c>
      <c r="C3804" s="10" t="s">
        <v>7621</v>
      </c>
      <c r="D3804" s="50" t="s">
        <v>12401</v>
      </c>
    </row>
    <row r="3805" spans="1:4" ht="14.25" customHeight="1" x14ac:dyDescent="0.2">
      <c r="A3805" s="48" t="s">
        <v>463</v>
      </c>
      <c r="B3805" s="10" t="s">
        <v>12350</v>
      </c>
      <c r="C3805" s="10" t="s">
        <v>7654</v>
      </c>
      <c r="D3805" s="50" t="s">
        <v>12402</v>
      </c>
    </row>
    <row r="3806" spans="1:4" ht="14.25" customHeight="1" x14ac:dyDescent="0.2">
      <c r="A3806" s="48" t="s">
        <v>463</v>
      </c>
      <c r="B3806" s="10" t="s">
        <v>12350</v>
      </c>
      <c r="C3806" s="10" t="s">
        <v>7642</v>
      </c>
      <c r="D3806" s="50" t="s">
        <v>12403</v>
      </c>
    </row>
    <row r="3807" spans="1:4" ht="14.25" customHeight="1" x14ac:dyDescent="0.2">
      <c r="A3807" s="48" t="s">
        <v>463</v>
      </c>
      <c r="B3807" s="10" t="s">
        <v>12350</v>
      </c>
      <c r="C3807" s="10" t="s">
        <v>7678</v>
      </c>
      <c r="D3807" s="50" t="s">
        <v>12404</v>
      </c>
    </row>
    <row r="3808" spans="1:4" ht="14.25" customHeight="1" x14ac:dyDescent="0.2">
      <c r="A3808" s="48" t="s">
        <v>463</v>
      </c>
      <c r="B3808" s="10" t="s">
        <v>12350</v>
      </c>
      <c r="C3808" s="10" t="s">
        <v>7658</v>
      </c>
      <c r="D3808" s="50" t="s">
        <v>12405</v>
      </c>
    </row>
    <row r="3809" spans="1:4" ht="14.25" customHeight="1" x14ac:dyDescent="0.2">
      <c r="A3809" s="48" t="s">
        <v>463</v>
      </c>
      <c r="B3809" s="10" t="s">
        <v>12350</v>
      </c>
      <c r="C3809" s="10" t="s">
        <v>7664</v>
      </c>
      <c r="D3809" s="50" t="s">
        <v>12406</v>
      </c>
    </row>
    <row r="3810" spans="1:4" ht="14.25" customHeight="1" x14ac:dyDescent="0.2">
      <c r="A3810" s="48" t="s">
        <v>463</v>
      </c>
      <c r="B3810" s="10" t="s">
        <v>12350</v>
      </c>
      <c r="C3810" s="10" t="s">
        <v>7682</v>
      </c>
      <c r="D3810" s="50" t="s">
        <v>12407</v>
      </c>
    </row>
    <row r="3811" spans="1:4" ht="14.25" customHeight="1" x14ac:dyDescent="0.2">
      <c r="A3811" s="48" t="s">
        <v>463</v>
      </c>
      <c r="B3811" s="10" t="s">
        <v>12350</v>
      </c>
      <c r="C3811" s="10" t="s">
        <v>7708</v>
      </c>
      <c r="D3811" s="50" t="s">
        <v>12408</v>
      </c>
    </row>
    <row r="3812" spans="1:4" ht="14.25" customHeight="1" x14ac:dyDescent="0.2">
      <c r="A3812" s="48" t="s">
        <v>463</v>
      </c>
      <c r="B3812" s="10" t="s">
        <v>12350</v>
      </c>
      <c r="C3812" s="10" t="s">
        <v>7637</v>
      </c>
      <c r="D3812" s="50" t="s">
        <v>12409</v>
      </c>
    </row>
    <row r="3813" spans="1:4" ht="14.25" customHeight="1" x14ac:dyDescent="0.2">
      <c r="A3813" s="48" t="s">
        <v>463</v>
      </c>
      <c r="B3813" s="10" t="s">
        <v>12350</v>
      </c>
      <c r="C3813" s="10" t="s">
        <v>7706</v>
      </c>
      <c r="D3813" s="50" t="s">
        <v>12410</v>
      </c>
    </row>
    <row r="3814" spans="1:4" ht="14.25" customHeight="1" x14ac:dyDescent="0.2">
      <c r="A3814" s="48" t="s">
        <v>465</v>
      </c>
      <c r="B3814" s="10" t="s">
        <v>12115</v>
      </c>
      <c r="C3814" s="10" t="s">
        <v>7821</v>
      </c>
      <c r="D3814" s="50" t="s">
        <v>12116</v>
      </c>
    </row>
    <row r="3815" spans="1:4" ht="14.25" customHeight="1" x14ac:dyDescent="0.2">
      <c r="A3815" s="48" t="s">
        <v>465</v>
      </c>
      <c r="B3815" s="10" t="s">
        <v>12115</v>
      </c>
      <c r="C3815" s="10" t="s">
        <v>7787</v>
      </c>
      <c r="D3815" s="50" t="s">
        <v>12117</v>
      </c>
    </row>
    <row r="3816" spans="1:4" ht="14.25" customHeight="1" x14ac:dyDescent="0.2">
      <c r="A3816" s="48" t="s">
        <v>465</v>
      </c>
      <c r="B3816" s="10" t="s">
        <v>12115</v>
      </c>
      <c r="C3816" s="10" t="s">
        <v>7885</v>
      </c>
      <c r="D3816" s="50" t="s">
        <v>10458</v>
      </c>
    </row>
    <row r="3817" spans="1:4" ht="14.25" customHeight="1" x14ac:dyDescent="0.2">
      <c r="A3817" s="48" t="s">
        <v>465</v>
      </c>
      <c r="B3817" s="10" t="s">
        <v>12115</v>
      </c>
      <c r="C3817" s="10" t="s">
        <v>7890</v>
      </c>
      <c r="D3817" s="50" t="s">
        <v>12118</v>
      </c>
    </row>
    <row r="3818" spans="1:4" ht="14.25" customHeight="1" x14ac:dyDescent="0.2">
      <c r="A3818" s="48" t="s">
        <v>465</v>
      </c>
      <c r="B3818" s="10" t="s">
        <v>12115</v>
      </c>
      <c r="C3818" s="10" t="s">
        <v>7740</v>
      </c>
      <c r="D3818" s="50" t="s">
        <v>10771</v>
      </c>
    </row>
    <row r="3819" spans="1:4" ht="14.25" customHeight="1" x14ac:dyDescent="0.2">
      <c r="A3819" s="48" t="s">
        <v>465</v>
      </c>
      <c r="B3819" s="10" t="s">
        <v>12115</v>
      </c>
      <c r="C3819" s="10" t="s">
        <v>7737</v>
      </c>
      <c r="D3819" s="50" t="s">
        <v>12119</v>
      </c>
    </row>
    <row r="3820" spans="1:4" ht="14.25" customHeight="1" x14ac:dyDescent="0.2">
      <c r="A3820" s="48" t="s">
        <v>465</v>
      </c>
      <c r="B3820" s="10" t="s">
        <v>12115</v>
      </c>
      <c r="C3820" s="10" t="s">
        <v>7906</v>
      </c>
      <c r="D3820" s="50" t="s">
        <v>12120</v>
      </c>
    </row>
    <row r="3821" spans="1:4" ht="14.25" customHeight="1" x14ac:dyDescent="0.2">
      <c r="A3821" s="48" t="s">
        <v>465</v>
      </c>
      <c r="B3821" s="10" t="s">
        <v>12115</v>
      </c>
      <c r="C3821" s="10" t="s">
        <v>7752</v>
      </c>
      <c r="D3821" s="50" t="s">
        <v>12121</v>
      </c>
    </row>
    <row r="3822" spans="1:4" ht="14.25" customHeight="1" x14ac:dyDescent="0.2">
      <c r="A3822" s="48" t="s">
        <v>465</v>
      </c>
      <c r="B3822" s="10" t="s">
        <v>12115</v>
      </c>
      <c r="C3822" s="10" t="s">
        <v>7839</v>
      </c>
      <c r="D3822" s="50" t="s">
        <v>12122</v>
      </c>
    </row>
    <row r="3823" spans="1:4" ht="14.25" customHeight="1" x14ac:dyDescent="0.2">
      <c r="A3823" s="48" t="s">
        <v>465</v>
      </c>
      <c r="B3823" s="10" t="s">
        <v>12115</v>
      </c>
      <c r="C3823" s="10" t="s">
        <v>7836</v>
      </c>
      <c r="D3823" s="50" t="s">
        <v>12123</v>
      </c>
    </row>
    <row r="3824" spans="1:4" ht="14.25" customHeight="1" x14ac:dyDescent="0.2">
      <c r="A3824" s="48" t="s">
        <v>465</v>
      </c>
      <c r="B3824" s="10" t="s">
        <v>12115</v>
      </c>
      <c r="C3824" s="10" t="s">
        <v>7795</v>
      </c>
      <c r="D3824" s="50" t="s">
        <v>12124</v>
      </c>
    </row>
    <row r="3825" spans="1:4" ht="14.25" customHeight="1" x14ac:dyDescent="0.2">
      <c r="A3825" s="48" t="s">
        <v>465</v>
      </c>
      <c r="B3825" s="10" t="s">
        <v>12115</v>
      </c>
      <c r="C3825" s="10" t="s">
        <v>7897</v>
      </c>
      <c r="D3825" s="50" t="s">
        <v>12125</v>
      </c>
    </row>
    <row r="3826" spans="1:4" ht="14.25" customHeight="1" x14ac:dyDescent="0.2">
      <c r="A3826" s="48" t="s">
        <v>465</v>
      </c>
      <c r="B3826" s="10" t="s">
        <v>12115</v>
      </c>
      <c r="C3826" s="10" t="s">
        <v>7852</v>
      </c>
      <c r="D3826" s="50" t="s">
        <v>12126</v>
      </c>
    </row>
    <row r="3827" spans="1:4" ht="14.25" customHeight="1" x14ac:dyDescent="0.2">
      <c r="A3827" s="48" t="s">
        <v>465</v>
      </c>
      <c r="B3827" s="10" t="s">
        <v>12115</v>
      </c>
      <c r="C3827" s="10" t="s">
        <v>7888</v>
      </c>
      <c r="D3827" s="50" t="s">
        <v>12127</v>
      </c>
    </row>
    <row r="3828" spans="1:4" ht="14.25" customHeight="1" x14ac:dyDescent="0.2">
      <c r="A3828" s="48" t="s">
        <v>465</v>
      </c>
      <c r="B3828" s="10" t="s">
        <v>12115</v>
      </c>
      <c r="C3828" s="10" t="s">
        <v>7813</v>
      </c>
      <c r="D3828" s="50" t="s">
        <v>12128</v>
      </c>
    </row>
    <row r="3829" spans="1:4" ht="14.25" customHeight="1" x14ac:dyDescent="0.2">
      <c r="A3829" s="48" t="s">
        <v>465</v>
      </c>
      <c r="B3829" s="10" t="s">
        <v>12115</v>
      </c>
      <c r="C3829" s="10" t="s">
        <v>7846</v>
      </c>
      <c r="D3829" s="50" t="s">
        <v>12129</v>
      </c>
    </row>
    <row r="3830" spans="1:4" ht="14.25" customHeight="1" x14ac:dyDescent="0.2">
      <c r="A3830" s="48" t="s">
        <v>465</v>
      </c>
      <c r="B3830" s="10" t="s">
        <v>12115</v>
      </c>
      <c r="C3830" s="10" t="s">
        <v>7876</v>
      </c>
      <c r="D3830" s="50" t="s">
        <v>12130</v>
      </c>
    </row>
    <row r="3831" spans="1:4" ht="14.25" customHeight="1" x14ac:dyDescent="0.2">
      <c r="A3831" s="48" t="s">
        <v>465</v>
      </c>
      <c r="B3831" s="10" t="s">
        <v>12115</v>
      </c>
      <c r="C3831" s="10" t="s">
        <v>7843</v>
      </c>
      <c r="D3831" s="50" t="s">
        <v>12131</v>
      </c>
    </row>
    <row r="3832" spans="1:4" ht="14.25" customHeight="1" x14ac:dyDescent="0.2">
      <c r="A3832" s="48" t="s">
        <v>465</v>
      </c>
      <c r="B3832" s="10" t="s">
        <v>12115</v>
      </c>
      <c r="C3832" s="10" t="s">
        <v>7805</v>
      </c>
      <c r="D3832" s="50" t="s">
        <v>12132</v>
      </c>
    </row>
    <row r="3833" spans="1:4" ht="14.25" customHeight="1" x14ac:dyDescent="0.2">
      <c r="A3833" s="48" t="s">
        <v>465</v>
      </c>
      <c r="B3833" s="10" t="s">
        <v>12115</v>
      </c>
      <c r="C3833" s="10" t="s">
        <v>7768</v>
      </c>
      <c r="D3833" s="50" t="s">
        <v>12133</v>
      </c>
    </row>
    <row r="3834" spans="1:4" ht="14.25" customHeight="1" x14ac:dyDescent="0.2">
      <c r="A3834" s="48" t="s">
        <v>465</v>
      </c>
      <c r="B3834" s="10" t="s">
        <v>12115</v>
      </c>
      <c r="C3834" s="10" t="s">
        <v>7741</v>
      </c>
      <c r="D3834" s="50" t="s">
        <v>12134</v>
      </c>
    </row>
    <row r="3835" spans="1:4" ht="14.25" customHeight="1" x14ac:dyDescent="0.2">
      <c r="A3835" s="48" t="s">
        <v>465</v>
      </c>
      <c r="B3835" s="10" t="s">
        <v>12115</v>
      </c>
      <c r="C3835" s="10" t="s">
        <v>7767</v>
      </c>
      <c r="D3835" s="50" t="s">
        <v>10721</v>
      </c>
    </row>
    <row r="3836" spans="1:4" ht="14.25" customHeight="1" x14ac:dyDescent="0.2">
      <c r="A3836" s="48" t="s">
        <v>465</v>
      </c>
      <c r="B3836" s="10" t="s">
        <v>12115</v>
      </c>
      <c r="C3836" s="10" t="s">
        <v>7900</v>
      </c>
      <c r="D3836" s="50" t="s">
        <v>12135</v>
      </c>
    </row>
    <row r="3837" spans="1:4" ht="14.25" customHeight="1" x14ac:dyDescent="0.2">
      <c r="A3837" s="48" t="s">
        <v>465</v>
      </c>
      <c r="B3837" s="10" t="s">
        <v>12115</v>
      </c>
      <c r="C3837" s="10" t="s">
        <v>7791</v>
      </c>
      <c r="D3837" s="50" t="s">
        <v>12136</v>
      </c>
    </row>
    <row r="3838" spans="1:4" ht="14.25" customHeight="1" x14ac:dyDescent="0.2">
      <c r="A3838" s="48" t="s">
        <v>465</v>
      </c>
      <c r="B3838" s="10" t="s">
        <v>12115</v>
      </c>
      <c r="C3838" s="10" t="s">
        <v>7848</v>
      </c>
      <c r="D3838" s="50" t="s">
        <v>12137</v>
      </c>
    </row>
    <row r="3839" spans="1:4" ht="14.25" customHeight="1" x14ac:dyDescent="0.2">
      <c r="A3839" s="48" t="s">
        <v>465</v>
      </c>
      <c r="B3839" s="10" t="s">
        <v>12115</v>
      </c>
      <c r="C3839" s="10" t="s">
        <v>7870</v>
      </c>
      <c r="D3839" s="50" t="s">
        <v>12138</v>
      </c>
    </row>
    <row r="3840" spans="1:4" ht="14.25" customHeight="1" x14ac:dyDescent="0.2">
      <c r="A3840" s="48" t="s">
        <v>465</v>
      </c>
      <c r="B3840" s="10" t="s">
        <v>12115</v>
      </c>
      <c r="C3840" s="10" t="s">
        <v>7916</v>
      </c>
      <c r="D3840" s="50" t="s">
        <v>12139</v>
      </c>
    </row>
    <row r="3841" spans="1:4" ht="14.25" customHeight="1" x14ac:dyDescent="0.2">
      <c r="A3841" s="48" t="s">
        <v>465</v>
      </c>
      <c r="B3841" s="10" t="s">
        <v>12115</v>
      </c>
      <c r="C3841" s="10" t="s">
        <v>7801</v>
      </c>
      <c r="D3841" s="50" t="s">
        <v>12140</v>
      </c>
    </row>
    <row r="3842" spans="1:4" ht="14.25" customHeight="1" x14ac:dyDescent="0.2">
      <c r="A3842" s="48" t="s">
        <v>465</v>
      </c>
      <c r="B3842" s="10" t="s">
        <v>12115</v>
      </c>
      <c r="C3842" s="10" t="s">
        <v>7912</v>
      </c>
      <c r="D3842" s="50" t="s">
        <v>12141</v>
      </c>
    </row>
    <row r="3843" spans="1:4" ht="14.25" customHeight="1" x14ac:dyDescent="0.2">
      <c r="A3843" s="48" t="s">
        <v>465</v>
      </c>
      <c r="B3843" s="10" t="s">
        <v>12115</v>
      </c>
      <c r="C3843" s="10" t="s">
        <v>7763</v>
      </c>
      <c r="D3843" s="50" t="s">
        <v>12142</v>
      </c>
    </row>
    <row r="3844" spans="1:4" ht="14.25" customHeight="1" x14ac:dyDescent="0.2">
      <c r="A3844" s="48" t="s">
        <v>465</v>
      </c>
      <c r="B3844" s="10" t="s">
        <v>12115</v>
      </c>
      <c r="C3844" s="10" t="s">
        <v>7774</v>
      </c>
      <c r="D3844" s="50" t="s">
        <v>12143</v>
      </c>
    </row>
    <row r="3845" spans="1:4" ht="14.25" customHeight="1" x14ac:dyDescent="0.2">
      <c r="A3845" s="48" t="s">
        <v>465</v>
      </c>
      <c r="B3845" s="10" t="s">
        <v>12115</v>
      </c>
      <c r="C3845" s="10" t="s">
        <v>7881</v>
      </c>
      <c r="D3845" s="50" t="s">
        <v>12144</v>
      </c>
    </row>
    <row r="3846" spans="1:4" ht="14.25" customHeight="1" x14ac:dyDescent="0.2">
      <c r="A3846" s="48" t="s">
        <v>465</v>
      </c>
      <c r="B3846" s="10" t="s">
        <v>12115</v>
      </c>
      <c r="C3846" s="10" t="s">
        <v>7742</v>
      </c>
      <c r="D3846" s="50" t="s">
        <v>12145</v>
      </c>
    </row>
    <row r="3847" spans="1:4" ht="14.25" customHeight="1" x14ac:dyDescent="0.2">
      <c r="A3847" s="48" t="s">
        <v>465</v>
      </c>
      <c r="B3847" s="10" t="s">
        <v>12115</v>
      </c>
      <c r="C3847" s="10" t="s">
        <v>7864</v>
      </c>
      <c r="D3847" s="50" t="s">
        <v>12146</v>
      </c>
    </row>
    <row r="3848" spans="1:4" ht="14.25" customHeight="1" x14ac:dyDescent="0.2">
      <c r="A3848" s="48" t="s">
        <v>465</v>
      </c>
      <c r="B3848" s="10" t="s">
        <v>12115</v>
      </c>
      <c r="C3848" s="10" t="s">
        <v>7833</v>
      </c>
      <c r="D3848" s="50" t="s">
        <v>12147</v>
      </c>
    </row>
    <row r="3849" spans="1:4" ht="14.25" customHeight="1" x14ac:dyDescent="0.2">
      <c r="A3849" s="48" t="s">
        <v>465</v>
      </c>
      <c r="B3849" s="10" t="s">
        <v>12115</v>
      </c>
      <c r="C3849" s="10" t="s">
        <v>7891</v>
      </c>
      <c r="D3849" s="50" t="s">
        <v>12148</v>
      </c>
    </row>
    <row r="3850" spans="1:4" ht="14.25" customHeight="1" x14ac:dyDescent="0.2">
      <c r="A3850" s="48" t="s">
        <v>465</v>
      </c>
      <c r="B3850" s="10" t="s">
        <v>12115</v>
      </c>
      <c r="C3850" s="10" t="s">
        <v>7811</v>
      </c>
      <c r="D3850" s="50" t="s">
        <v>12149</v>
      </c>
    </row>
    <row r="3851" spans="1:4" ht="14.25" customHeight="1" x14ac:dyDescent="0.2">
      <c r="A3851" s="48" t="s">
        <v>465</v>
      </c>
      <c r="B3851" s="10" t="s">
        <v>12115</v>
      </c>
      <c r="C3851" s="10" t="s">
        <v>7793</v>
      </c>
      <c r="D3851" s="50" t="s">
        <v>12150</v>
      </c>
    </row>
    <row r="3852" spans="1:4" ht="14.25" customHeight="1" x14ac:dyDescent="0.2">
      <c r="A3852" s="48" t="s">
        <v>465</v>
      </c>
      <c r="B3852" s="10" t="s">
        <v>12115</v>
      </c>
      <c r="C3852" s="10" t="s">
        <v>7797</v>
      </c>
      <c r="D3852" s="50" t="s">
        <v>12151</v>
      </c>
    </row>
    <row r="3853" spans="1:4" ht="14.25" customHeight="1" x14ac:dyDescent="0.2">
      <c r="A3853" s="48" t="s">
        <v>465</v>
      </c>
      <c r="B3853" s="10" t="s">
        <v>12115</v>
      </c>
      <c r="C3853" s="10" t="s">
        <v>7748</v>
      </c>
      <c r="D3853" s="50" t="s">
        <v>12152</v>
      </c>
    </row>
    <row r="3854" spans="1:4" ht="14.25" customHeight="1" x14ac:dyDescent="0.2">
      <c r="A3854" s="48" t="s">
        <v>465</v>
      </c>
      <c r="B3854" s="10" t="s">
        <v>12115</v>
      </c>
      <c r="C3854" s="10" t="s">
        <v>7809</v>
      </c>
      <c r="D3854" s="50" t="s">
        <v>12153</v>
      </c>
    </row>
    <row r="3855" spans="1:4" ht="14.25" customHeight="1" x14ac:dyDescent="0.2">
      <c r="A3855" s="48" t="s">
        <v>465</v>
      </c>
      <c r="B3855" s="10" t="s">
        <v>12115</v>
      </c>
      <c r="C3855" s="10" t="s">
        <v>7761</v>
      </c>
      <c r="D3855" s="50" t="s">
        <v>12154</v>
      </c>
    </row>
    <row r="3856" spans="1:4" ht="14.25" customHeight="1" x14ac:dyDescent="0.2">
      <c r="A3856" s="48" t="s">
        <v>465</v>
      </c>
      <c r="B3856" s="10" t="s">
        <v>12115</v>
      </c>
      <c r="C3856" s="10" t="s">
        <v>7776</v>
      </c>
      <c r="D3856" s="50" t="s">
        <v>11587</v>
      </c>
    </row>
    <row r="3857" spans="1:4" ht="14.25" customHeight="1" x14ac:dyDescent="0.2">
      <c r="A3857" s="48" t="s">
        <v>465</v>
      </c>
      <c r="B3857" s="10" t="s">
        <v>12115</v>
      </c>
      <c r="C3857" s="10" t="s">
        <v>7901</v>
      </c>
      <c r="D3857" s="50" t="s">
        <v>12155</v>
      </c>
    </row>
    <row r="3858" spans="1:4" ht="14.25" customHeight="1" x14ac:dyDescent="0.2">
      <c r="A3858" s="48" t="s">
        <v>465</v>
      </c>
      <c r="B3858" s="10" t="s">
        <v>12115</v>
      </c>
      <c r="C3858" s="10" t="s">
        <v>7781</v>
      </c>
      <c r="D3858" s="50" t="s">
        <v>12156</v>
      </c>
    </row>
    <row r="3859" spans="1:4" ht="14.25" customHeight="1" x14ac:dyDescent="0.2">
      <c r="A3859" s="48" t="s">
        <v>465</v>
      </c>
      <c r="B3859" s="10" t="s">
        <v>12115</v>
      </c>
      <c r="C3859" s="10" t="s">
        <v>7914</v>
      </c>
      <c r="D3859" s="50" t="s">
        <v>12157</v>
      </c>
    </row>
    <row r="3860" spans="1:4" ht="14.25" customHeight="1" x14ac:dyDescent="0.2">
      <c r="A3860" s="48" t="s">
        <v>465</v>
      </c>
      <c r="B3860" s="10" t="s">
        <v>12115</v>
      </c>
      <c r="C3860" s="10" t="s">
        <v>7908</v>
      </c>
      <c r="D3860" s="50" t="s">
        <v>12158</v>
      </c>
    </row>
    <row r="3861" spans="1:4" ht="14.25" customHeight="1" x14ac:dyDescent="0.2">
      <c r="A3861" s="48" t="s">
        <v>465</v>
      </c>
      <c r="B3861" s="10" t="s">
        <v>12115</v>
      </c>
      <c r="C3861" s="10" t="s">
        <v>7739</v>
      </c>
      <c r="D3861" s="50" t="s">
        <v>12159</v>
      </c>
    </row>
    <row r="3862" spans="1:4" ht="14.25" customHeight="1" x14ac:dyDescent="0.2">
      <c r="A3862" s="48" t="s">
        <v>465</v>
      </c>
      <c r="B3862" s="10" t="s">
        <v>12115</v>
      </c>
      <c r="C3862" s="10" t="s">
        <v>7899</v>
      </c>
      <c r="D3862" s="50" t="s">
        <v>12160</v>
      </c>
    </row>
    <row r="3863" spans="1:4" ht="14.25" customHeight="1" x14ac:dyDescent="0.2">
      <c r="A3863" s="48" t="s">
        <v>465</v>
      </c>
      <c r="B3863" s="10" t="s">
        <v>12115</v>
      </c>
      <c r="C3863" s="10" t="s">
        <v>7799</v>
      </c>
      <c r="D3863" s="50" t="s">
        <v>12161</v>
      </c>
    </row>
    <row r="3864" spans="1:4" ht="14.25" customHeight="1" x14ac:dyDescent="0.2">
      <c r="A3864" s="48" t="s">
        <v>465</v>
      </c>
      <c r="B3864" s="10" t="s">
        <v>12115</v>
      </c>
      <c r="C3864" s="10" t="s">
        <v>7905</v>
      </c>
      <c r="D3864" s="50" t="s">
        <v>12162</v>
      </c>
    </row>
    <row r="3865" spans="1:4" ht="14.25" customHeight="1" x14ac:dyDescent="0.2">
      <c r="A3865" s="48" t="s">
        <v>465</v>
      </c>
      <c r="B3865" s="10" t="s">
        <v>12115</v>
      </c>
      <c r="C3865" s="10" t="s">
        <v>7770</v>
      </c>
      <c r="D3865" s="50" t="s">
        <v>12163</v>
      </c>
    </row>
    <row r="3866" spans="1:4" ht="14.25" customHeight="1" x14ac:dyDescent="0.2">
      <c r="A3866" s="48" t="s">
        <v>465</v>
      </c>
      <c r="B3866" s="10" t="s">
        <v>12115</v>
      </c>
      <c r="C3866" s="10" t="s">
        <v>7903</v>
      </c>
      <c r="D3866" s="50" t="s">
        <v>12164</v>
      </c>
    </row>
    <row r="3867" spans="1:4" ht="14.25" customHeight="1" x14ac:dyDescent="0.2">
      <c r="A3867" s="48" t="s">
        <v>465</v>
      </c>
      <c r="B3867" s="10" t="s">
        <v>12115</v>
      </c>
      <c r="C3867" s="10" t="s">
        <v>7910</v>
      </c>
      <c r="D3867" s="50" t="s">
        <v>12165</v>
      </c>
    </row>
    <row r="3868" spans="1:4" ht="14.25" customHeight="1" x14ac:dyDescent="0.2">
      <c r="A3868" s="48" t="s">
        <v>465</v>
      </c>
      <c r="B3868" s="10" t="s">
        <v>12115</v>
      </c>
      <c r="C3868" s="10" t="s">
        <v>7817</v>
      </c>
      <c r="D3868" s="50" t="s">
        <v>12166</v>
      </c>
    </row>
    <row r="3869" spans="1:4" ht="14.25" customHeight="1" x14ac:dyDescent="0.2">
      <c r="A3869" s="48" t="s">
        <v>465</v>
      </c>
      <c r="B3869" s="10" t="s">
        <v>12115</v>
      </c>
      <c r="C3869" s="10" t="s">
        <v>7753</v>
      </c>
      <c r="D3869" s="50" t="s">
        <v>12167</v>
      </c>
    </row>
    <row r="3870" spans="1:4" ht="14.25" customHeight="1" x14ac:dyDescent="0.2">
      <c r="A3870" s="48" t="s">
        <v>465</v>
      </c>
      <c r="B3870" s="10" t="s">
        <v>12115</v>
      </c>
      <c r="C3870" s="10" t="s">
        <v>7878</v>
      </c>
      <c r="D3870" s="50" t="s">
        <v>12168</v>
      </c>
    </row>
    <row r="3871" spans="1:4" ht="14.25" customHeight="1" x14ac:dyDescent="0.2">
      <c r="A3871" s="48" t="s">
        <v>465</v>
      </c>
      <c r="B3871" s="10" t="s">
        <v>12115</v>
      </c>
      <c r="C3871" s="10" t="s">
        <v>7858</v>
      </c>
      <c r="D3871" s="50" t="s">
        <v>12169</v>
      </c>
    </row>
    <row r="3872" spans="1:4" ht="14.25" customHeight="1" x14ac:dyDescent="0.2">
      <c r="A3872" s="48" t="s">
        <v>465</v>
      </c>
      <c r="B3872" s="10" t="s">
        <v>12115</v>
      </c>
      <c r="C3872" s="10" t="s">
        <v>7759</v>
      </c>
      <c r="D3872" s="50" t="s">
        <v>12170</v>
      </c>
    </row>
    <row r="3873" spans="1:4" ht="14.25" customHeight="1" x14ac:dyDescent="0.2">
      <c r="A3873" s="48" t="s">
        <v>465</v>
      </c>
      <c r="B3873" s="10" t="s">
        <v>12115</v>
      </c>
      <c r="C3873" s="10" t="s">
        <v>7860</v>
      </c>
      <c r="D3873" s="50" t="s">
        <v>12171</v>
      </c>
    </row>
    <row r="3874" spans="1:4" ht="14.25" customHeight="1" x14ac:dyDescent="0.2">
      <c r="A3874" s="48" t="s">
        <v>465</v>
      </c>
      <c r="B3874" s="10" t="s">
        <v>12115</v>
      </c>
      <c r="C3874" s="10" t="s">
        <v>7850</v>
      </c>
      <c r="D3874" s="50" t="s">
        <v>12172</v>
      </c>
    </row>
    <row r="3875" spans="1:4" ht="14.25" customHeight="1" x14ac:dyDescent="0.2">
      <c r="A3875" s="48" t="s">
        <v>465</v>
      </c>
      <c r="B3875" s="10" t="s">
        <v>12115</v>
      </c>
      <c r="C3875" s="10" t="s">
        <v>7746</v>
      </c>
      <c r="D3875" s="50" t="s">
        <v>12173</v>
      </c>
    </row>
    <row r="3876" spans="1:4" ht="14.25" customHeight="1" x14ac:dyDescent="0.2">
      <c r="A3876" s="48" t="s">
        <v>465</v>
      </c>
      <c r="B3876" s="10" t="s">
        <v>12115</v>
      </c>
      <c r="C3876" s="10" t="s">
        <v>7785</v>
      </c>
      <c r="D3876" s="50" t="s">
        <v>12174</v>
      </c>
    </row>
    <row r="3877" spans="1:4" ht="14.25" customHeight="1" x14ac:dyDescent="0.2">
      <c r="A3877" s="48" t="s">
        <v>465</v>
      </c>
      <c r="B3877" s="10" t="s">
        <v>12115</v>
      </c>
      <c r="C3877" s="10" t="s">
        <v>7750</v>
      </c>
      <c r="D3877" s="50" t="s">
        <v>12175</v>
      </c>
    </row>
    <row r="3878" spans="1:4" ht="14.25" customHeight="1" x14ac:dyDescent="0.2">
      <c r="A3878" s="48" t="s">
        <v>465</v>
      </c>
      <c r="B3878" s="10" t="s">
        <v>12115</v>
      </c>
      <c r="C3878" s="10" t="s">
        <v>7838</v>
      </c>
      <c r="D3878" s="50" t="s">
        <v>12176</v>
      </c>
    </row>
    <row r="3879" spans="1:4" ht="14.25" customHeight="1" x14ac:dyDescent="0.2">
      <c r="A3879" s="48" t="s">
        <v>465</v>
      </c>
      <c r="B3879" s="10" t="s">
        <v>12115</v>
      </c>
      <c r="C3879" s="10" t="s">
        <v>7777</v>
      </c>
      <c r="D3879" s="50" t="s">
        <v>12177</v>
      </c>
    </row>
    <row r="3880" spans="1:4" ht="14.25" customHeight="1" x14ac:dyDescent="0.2">
      <c r="A3880" s="48" t="s">
        <v>465</v>
      </c>
      <c r="B3880" s="10" t="s">
        <v>12115</v>
      </c>
      <c r="C3880" s="10" t="s">
        <v>7803</v>
      </c>
      <c r="D3880" s="50" t="s">
        <v>12178</v>
      </c>
    </row>
    <row r="3881" spans="1:4" ht="14.25" customHeight="1" x14ac:dyDescent="0.2">
      <c r="A3881" s="48" t="s">
        <v>465</v>
      </c>
      <c r="B3881" s="10" t="s">
        <v>12115</v>
      </c>
      <c r="C3881" s="10" t="s">
        <v>7874</v>
      </c>
      <c r="D3881" s="50" t="s">
        <v>12179</v>
      </c>
    </row>
    <row r="3882" spans="1:4" ht="14.25" customHeight="1" x14ac:dyDescent="0.2">
      <c r="A3882" s="48" t="s">
        <v>465</v>
      </c>
      <c r="B3882" s="10" t="s">
        <v>12115</v>
      </c>
      <c r="C3882" s="10" t="s">
        <v>7772</v>
      </c>
      <c r="D3882" s="50" t="s">
        <v>12180</v>
      </c>
    </row>
    <row r="3883" spans="1:4" ht="14.25" customHeight="1" x14ac:dyDescent="0.2">
      <c r="A3883" s="48" t="s">
        <v>465</v>
      </c>
      <c r="B3883" s="10" t="s">
        <v>12115</v>
      </c>
      <c r="C3883" s="10" t="s">
        <v>7765</v>
      </c>
      <c r="D3883" s="50" t="s">
        <v>12181</v>
      </c>
    </row>
    <row r="3884" spans="1:4" ht="14.25" customHeight="1" x14ac:dyDescent="0.2">
      <c r="A3884" s="48" t="s">
        <v>465</v>
      </c>
      <c r="B3884" s="10" t="s">
        <v>12115</v>
      </c>
      <c r="C3884" s="10" t="s">
        <v>7834</v>
      </c>
      <c r="D3884" s="50" t="s">
        <v>12182</v>
      </c>
    </row>
    <row r="3885" spans="1:4" ht="14.25" customHeight="1" x14ac:dyDescent="0.2">
      <c r="A3885" s="48" t="s">
        <v>465</v>
      </c>
      <c r="B3885" s="10" t="s">
        <v>12115</v>
      </c>
      <c r="C3885" s="10" t="s">
        <v>7829</v>
      </c>
      <c r="D3885" s="50" t="s">
        <v>12183</v>
      </c>
    </row>
    <row r="3886" spans="1:4" ht="14.25" customHeight="1" x14ac:dyDescent="0.2">
      <c r="A3886" s="48" t="s">
        <v>465</v>
      </c>
      <c r="B3886" s="10" t="s">
        <v>12115</v>
      </c>
      <c r="C3886" s="10" t="s">
        <v>7827</v>
      </c>
      <c r="D3886" s="50" t="s">
        <v>12184</v>
      </c>
    </row>
    <row r="3887" spans="1:4" ht="14.25" customHeight="1" x14ac:dyDescent="0.2">
      <c r="A3887" s="48" t="s">
        <v>465</v>
      </c>
      <c r="B3887" s="10" t="s">
        <v>12115</v>
      </c>
      <c r="C3887" s="10" t="s">
        <v>7872</v>
      </c>
      <c r="D3887" s="50" t="s">
        <v>12185</v>
      </c>
    </row>
    <row r="3888" spans="1:4" ht="14.25" customHeight="1" x14ac:dyDescent="0.2">
      <c r="A3888" s="48" t="s">
        <v>465</v>
      </c>
      <c r="B3888" s="10" t="s">
        <v>12115</v>
      </c>
      <c r="C3888" s="10" t="s">
        <v>7893</v>
      </c>
      <c r="D3888" s="50" t="s">
        <v>12186</v>
      </c>
    </row>
    <row r="3889" spans="1:4" ht="14.25" customHeight="1" x14ac:dyDescent="0.2">
      <c r="A3889" s="48" t="s">
        <v>465</v>
      </c>
      <c r="B3889" s="10" t="s">
        <v>12115</v>
      </c>
      <c r="C3889" s="10" t="s">
        <v>7866</v>
      </c>
      <c r="D3889" s="50" t="s">
        <v>12187</v>
      </c>
    </row>
    <row r="3890" spans="1:4" ht="14.25" customHeight="1" x14ac:dyDescent="0.2">
      <c r="A3890" s="48" t="s">
        <v>465</v>
      </c>
      <c r="B3890" s="10" t="s">
        <v>12115</v>
      </c>
      <c r="C3890" s="10" t="s">
        <v>7823</v>
      </c>
      <c r="D3890" s="50" t="s">
        <v>12188</v>
      </c>
    </row>
    <row r="3891" spans="1:4" ht="14.25" customHeight="1" x14ac:dyDescent="0.2">
      <c r="A3891" s="48" t="s">
        <v>465</v>
      </c>
      <c r="B3891" s="10" t="s">
        <v>12115</v>
      </c>
      <c r="C3891" s="10" t="s">
        <v>7862</v>
      </c>
      <c r="D3891" s="50" t="s">
        <v>12189</v>
      </c>
    </row>
    <row r="3892" spans="1:4" ht="14.25" customHeight="1" x14ac:dyDescent="0.2">
      <c r="A3892" s="48" t="s">
        <v>465</v>
      </c>
      <c r="B3892" s="10" t="s">
        <v>12115</v>
      </c>
      <c r="C3892" s="10" t="s">
        <v>7815</v>
      </c>
      <c r="D3892" s="50" t="s">
        <v>12190</v>
      </c>
    </row>
    <row r="3893" spans="1:4" ht="14.25" customHeight="1" x14ac:dyDescent="0.2">
      <c r="A3893" s="48" t="s">
        <v>465</v>
      </c>
      <c r="B3893" s="10" t="s">
        <v>12115</v>
      </c>
      <c r="C3893" s="10" t="s">
        <v>7886</v>
      </c>
      <c r="D3893" s="50" t="s">
        <v>12191</v>
      </c>
    </row>
    <row r="3894" spans="1:4" ht="14.25" customHeight="1" x14ac:dyDescent="0.2">
      <c r="A3894" s="48" t="s">
        <v>465</v>
      </c>
      <c r="B3894" s="10" t="s">
        <v>12115</v>
      </c>
      <c r="C3894" s="10" t="s">
        <v>7883</v>
      </c>
      <c r="D3894" s="50" t="s">
        <v>12192</v>
      </c>
    </row>
    <row r="3895" spans="1:4" ht="14.25" customHeight="1" x14ac:dyDescent="0.2">
      <c r="A3895" s="48" t="s">
        <v>465</v>
      </c>
      <c r="B3895" s="10" t="s">
        <v>12115</v>
      </c>
      <c r="C3895" s="10" t="s">
        <v>7819</v>
      </c>
      <c r="D3895" s="50" t="s">
        <v>12193</v>
      </c>
    </row>
    <row r="3896" spans="1:4" ht="14.25" customHeight="1" x14ac:dyDescent="0.2">
      <c r="A3896" s="48" t="s">
        <v>465</v>
      </c>
      <c r="B3896" s="10" t="s">
        <v>12115</v>
      </c>
      <c r="C3896" s="10" t="s">
        <v>7868</v>
      </c>
      <c r="D3896" s="50" t="s">
        <v>12194</v>
      </c>
    </row>
    <row r="3897" spans="1:4" ht="14.25" customHeight="1" x14ac:dyDescent="0.2">
      <c r="A3897" s="48" t="s">
        <v>465</v>
      </c>
      <c r="B3897" s="10" t="s">
        <v>12115</v>
      </c>
      <c r="C3897" s="10" t="s">
        <v>7825</v>
      </c>
      <c r="D3897" s="50" t="s">
        <v>12195</v>
      </c>
    </row>
    <row r="3898" spans="1:4" ht="14.25" customHeight="1" x14ac:dyDescent="0.2">
      <c r="A3898" s="48" t="s">
        <v>465</v>
      </c>
      <c r="B3898" s="10" t="s">
        <v>12115</v>
      </c>
      <c r="C3898" s="10" t="s">
        <v>7831</v>
      </c>
      <c r="D3898" s="50" t="s">
        <v>12196</v>
      </c>
    </row>
    <row r="3899" spans="1:4" ht="14.25" customHeight="1" x14ac:dyDescent="0.2">
      <c r="A3899" s="48" t="s">
        <v>465</v>
      </c>
      <c r="B3899" s="10" t="s">
        <v>12115</v>
      </c>
      <c r="C3899" s="10" t="s">
        <v>7783</v>
      </c>
      <c r="D3899" s="50" t="s">
        <v>12197</v>
      </c>
    </row>
    <row r="3900" spans="1:4" ht="14.25" customHeight="1" x14ac:dyDescent="0.2">
      <c r="A3900" s="48" t="s">
        <v>465</v>
      </c>
      <c r="B3900" s="10" t="s">
        <v>12115</v>
      </c>
      <c r="C3900" s="10" t="s">
        <v>7779</v>
      </c>
      <c r="D3900" s="50" t="s">
        <v>12198</v>
      </c>
    </row>
    <row r="3901" spans="1:4" ht="14.25" customHeight="1" x14ac:dyDescent="0.2">
      <c r="A3901" s="48" t="s">
        <v>465</v>
      </c>
      <c r="B3901" s="10" t="s">
        <v>12115</v>
      </c>
      <c r="C3901" s="10" t="s">
        <v>7844</v>
      </c>
      <c r="D3901" s="50" t="s">
        <v>12199</v>
      </c>
    </row>
    <row r="3902" spans="1:4" ht="14.25" customHeight="1" x14ac:dyDescent="0.2">
      <c r="A3902" s="48" t="s">
        <v>465</v>
      </c>
      <c r="B3902" s="10" t="s">
        <v>12115</v>
      </c>
      <c r="C3902" s="10" t="s">
        <v>7757</v>
      </c>
      <c r="D3902" s="50" t="s">
        <v>12200</v>
      </c>
    </row>
    <row r="3903" spans="1:4" ht="14.25" customHeight="1" x14ac:dyDescent="0.2">
      <c r="A3903" s="48" t="s">
        <v>465</v>
      </c>
      <c r="B3903" s="10" t="s">
        <v>12115</v>
      </c>
      <c r="C3903" s="10" t="s">
        <v>7895</v>
      </c>
      <c r="D3903" s="50" t="s">
        <v>12201</v>
      </c>
    </row>
    <row r="3904" spans="1:4" ht="14.25" customHeight="1" x14ac:dyDescent="0.2">
      <c r="A3904" s="48" t="s">
        <v>465</v>
      </c>
      <c r="B3904" s="10" t="s">
        <v>12115</v>
      </c>
      <c r="C3904" s="10" t="s">
        <v>7789</v>
      </c>
      <c r="D3904" s="50" t="s">
        <v>12202</v>
      </c>
    </row>
    <row r="3905" spans="1:4" ht="14.25" customHeight="1" x14ac:dyDescent="0.2">
      <c r="A3905" s="48" t="s">
        <v>465</v>
      </c>
      <c r="B3905" s="10" t="s">
        <v>12115</v>
      </c>
      <c r="C3905" s="10" t="s">
        <v>7755</v>
      </c>
      <c r="D3905" s="50" t="s">
        <v>12203</v>
      </c>
    </row>
    <row r="3906" spans="1:4" ht="14.25" customHeight="1" x14ac:dyDescent="0.2">
      <c r="A3906" s="48" t="s">
        <v>465</v>
      </c>
      <c r="B3906" s="10" t="s">
        <v>12115</v>
      </c>
      <c r="C3906" s="10" t="s">
        <v>7807</v>
      </c>
      <c r="D3906" s="50" t="s">
        <v>12204</v>
      </c>
    </row>
    <row r="3907" spans="1:4" ht="14.25" customHeight="1" x14ac:dyDescent="0.2">
      <c r="A3907" s="48" t="s">
        <v>465</v>
      </c>
      <c r="B3907" s="10" t="s">
        <v>12115</v>
      </c>
      <c r="C3907" s="10" t="s">
        <v>7744</v>
      </c>
      <c r="D3907" s="50" t="s">
        <v>12205</v>
      </c>
    </row>
    <row r="3908" spans="1:4" ht="14.25" customHeight="1" x14ac:dyDescent="0.2">
      <c r="A3908" s="48" t="s">
        <v>465</v>
      </c>
      <c r="B3908" s="10" t="s">
        <v>12115</v>
      </c>
      <c r="C3908" s="10" t="s">
        <v>7854</v>
      </c>
      <c r="D3908" s="50" t="s">
        <v>12206</v>
      </c>
    </row>
    <row r="3909" spans="1:4" ht="14.25" customHeight="1" x14ac:dyDescent="0.2">
      <c r="A3909" s="48" t="s">
        <v>465</v>
      </c>
      <c r="B3909" s="10" t="s">
        <v>12115</v>
      </c>
      <c r="C3909" s="10" t="s">
        <v>7856</v>
      </c>
      <c r="D3909" s="50" t="s">
        <v>12207</v>
      </c>
    </row>
    <row r="3910" spans="1:4" ht="14.25" customHeight="1" x14ac:dyDescent="0.2">
      <c r="A3910" s="48" t="s">
        <v>465</v>
      </c>
      <c r="B3910" s="10" t="s">
        <v>12115</v>
      </c>
      <c r="C3910" s="10" t="s">
        <v>7841</v>
      </c>
      <c r="D3910" s="50" t="s">
        <v>12208</v>
      </c>
    </row>
    <row r="3911" spans="1:4" ht="14.25" customHeight="1" x14ac:dyDescent="0.2">
      <c r="A3911" s="48" t="s">
        <v>465</v>
      </c>
      <c r="B3911" s="10" t="s">
        <v>12115</v>
      </c>
      <c r="C3911" s="10" t="s">
        <v>7879</v>
      </c>
      <c r="D3911" s="50" t="s">
        <v>12209</v>
      </c>
    </row>
    <row r="3912" spans="1:4" ht="14.25" customHeight="1" x14ac:dyDescent="0.2">
      <c r="A3912" s="48" t="s">
        <v>466</v>
      </c>
      <c r="B3912" s="10" t="s">
        <v>12210</v>
      </c>
      <c r="C3912" s="10" t="s">
        <v>7960</v>
      </c>
      <c r="D3912" s="50" t="s">
        <v>12211</v>
      </c>
    </row>
    <row r="3913" spans="1:4" ht="14.25" customHeight="1" x14ac:dyDescent="0.2">
      <c r="A3913" s="48" t="s">
        <v>466</v>
      </c>
      <c r="B3913" s="10" t="s">
        <v>12210</v>
      </c>
      <c r="C3913" s="10" t="s">
        <v>7977</v>
      </c>
      <c r="D3913" s="50" t="s">
        <v>12212</v>
      </c>
    </row>
    <row r="3914" spans="1:4" ht="14.25" customHeight="1" x14ac:dyDescent="0.2">
      <c r="A3914" s="48" t="s">
        <v>466</v>
      </c>
      <c r="B3914" s="10" t="s">
        <v>12210</v>
      </c>
      <c r="C3914" s="10" t="s">
        <v>7949</v>
      </c>
      <c r="D3914" s="50" t="s">
        <v>12213</v>
      </c>
    </row>
    <row r="3915" spans="1:4" ht="14.25" customHeight="1" x14ac:dyDescent="0.2">
      <c r="A3915" s="48" t="s">
        <v>466</v>
      </c>
      <c r="B3915" s="10" t="s">
        <v>12210</v>
      </c>
      <c r="C3915" s="10" t="s">
        <v>7918</v>
      </c>
      <c r="D3915" s="50" t="s">
        <v>12214</v>
      </c>
    </row>
    <row r="3916" spans="1:4" ht="14.25" customHeight="1" x14ac:dyDescent="0.2">
      <c r="A3916" s="48" t="s">
        <v>466</v>
      </c>
      <c r="B3916" s="10" t="s">
        <v>12210</v>
      </c>
      <c r="C3916" s="10" t="s">
        <v>7933</v>
      </c>
      <c r="D3916" s="50" t="s">
        <v>12215</v>
      </c>
    </row>
    <row r="3917" spans="1:4" ht="14.25" customHeight="1" x14ac:dyDescent="0.2">
      <c r="A3917" s="48" t="s">
        <v>466</v>
      </c>
      <c r="B3917" s="10" t="s">
        <v>12210</v>
      </c>
      <c r="C3917" s="10" t="s">
        <v>7929</v>
      </c>
      <c r="D3917" s="50" t="s">
        <v>12216</v>
      </c>
    </row>
    <row r="3918" spans="1:4" ht="14.25" customHeight="1" x14ac:dyDescent="0.2">
      <c r="A3918" s="48" t="s">
        <v>466</v>
      </c>
      <c r="B3918" s="10" t="s">
        <v>12210</v>
      </c>
      <c r="C3918" s="10" t="s">
        <v>7945</v>
      </c>
      <c r="D3918" s="50" t="s">
        <v>12217</v>
      </c>
    </row>
    <row r="3919" spans="1:4" ht="14.25" customHeight="1" x14ac:dyDescent="0.2">
      <c r="A3919" s="48" t="s">
        <v>466</v>
      </c>
      <c r="B3919" s="10" t="s">
        <v>12210</v>
      </c>
      <c r="C3919" s="10" t="s">
        <v>7927</v>
      </c>
      <c r="D3919" s="50" t="s">
        <v>12218</v>
      </c>
    </row>
    <row r="3920" spans="1:4" ht="14.25" customHeight="1" x14ac:dyDescent="0.2">
      <c r="A3920" s="48" t="s">
        <v>466</v>
      </c>
      <c r="B3920" s="10" t="s">
        <v>12210</v>
      </c>
      <c r="C3920" s="10" t="s">
        <v>7969</v>
      </c>
      <c r="D3920" s="50" t="s">
        <v>12219</v>
      </c>
    </row>
    <row r="3921" spans="1:4" ht="14.25" customHeight="1" x14ac:dyDescent="0.2">
      <c r="A3921" s="48" t="s">
        <v>466</v>
      </c>
      <c r="B3921" s="10" t="s">
        <v>12210</v>
      </c>
      <c r="C3921" s="10" t="s">
        <v>7922</v>
      </c>
      <c r="D3921" s="50" t="s">
        <v>11122</v>
      </c>
    </row>
    <row r="3922" spans="1:4" ht="14.25" customHeight="1" x14ac:dyDescent="0.2">
      <c r="A3922" s="48" t="s">
        <v>466</v>
      </c>
      <c r="B3922" s="10" t="s">
        <v>12210</v>
      </c>
      <c r="C3922" s="10" t="s">
        <v>7958</v>
      </c>
      <c r="D3922" s="50" t="s">
        <v>12220</v>
      </c>
    </row>
    <row r="3923" spans="1:4" ht="14.25" customHeight="1" x14ac:dyDescent="0.2">
      <c r="A3923" s="48" t="s">
        <v>466</v>
      </c>
      <c r="B3923" s="10" t="s">
        <v>12210</v>
      </c>
      <c r="C3923" s="10" t="s">
        <v>7979</v>
      </c>
      <c r="D3923" s="50" t="s">
        <v>12221</v>
      </c>
    </row>
    <row r="3924" spans="1:4" ht="14.25" customHeight="1" x14ac:dyDescent="0.2">
      <c r="A3924" s="48" t="s">
        <v>466</v>
      </c>
      <c r="B3924" s="10" t="s">
        <v>12210</v>
      </c>
      <c r="C3924" s="10" t="s">
        <v>7941</v>
      </c>
      <c r="D3924" s="50" t="s">
        <v>12222</v>
      </c>
    </row>
    <row r="3925" spans="1:4" ht="14.25" customHeight="1" x14ac:dyDescent="0.2">
      <c r="A3925" s="48" t="s">
        <v>466</v>
      </c>
      <c r="B3925" s="10" t="s">
        <v>12210</v>
      </c>
      <c r="C3925" s="10" t="s">
        <v>7967</v>
      </c>
      <c r="D3925" s="50" t="s">
        <v>12223</v>
      </c>
    </row>
    <row r="3926" spans="1:4" ht="14.25" customHeight="1" x14ac:dyDescent="0.2">
      <c r="A3926" s="48" t="s">
        <v>466</v>
      </c>
      <c r="B3926" s="10" t="s">
        <v>12210</v>
      </c>
      <c r="C3926" s="10" t="s">
        <v>7932</v>
      </c>
      <c r="D3926" s="50" t="s">
        <v>12224</v>
      </c>
    </row>
    <row r="3927" spans="1:4" ht="14.25" customHeight="1" x14ac:dyDescent="0.2">
      <c r="A3927" s="48" t="s">
        <v>466</v>
      </c>
      <c r="B3927" s="10" t="s">
        <v>12210</v>
      </c>
      <c r="C3927" s="10" t="s">
        <v>7943</v>
      </c>
      <c r="D3927" s="50" t="s">
        <v>12225</v>
      </c>
    </row>
    <row r="3928" spans="1:4" ht="14.25" customHeight="1" x14ac:dyDescent="0.2">
      <c r="A3928" s="48" t="s">
        <v>466</v>
      </c>
      <c r="B3928" s="10" t="s">
        <v>12210</v>
      </c>
      <c r="C3928" s="10" t="s">
        <v>7920</v>
      </c>
      <c r="D3928" s="50" t="s">
        <v>12226</v>
      </c>
    </row>
    <row r="3929" spans="1:4" ht="14.25" customHeight="1" x14ac:dyDescent="0.2">
      <c r="A3929" s="48" t="s">
        <v>466</v>
      </c>
      <c r="B3929" s="10" t="s">
        <v>12210</v>
      </c>
      <c r="C3929" s="10" t="s">
        <v>7953</v>
      </c>
      <c r="D3929" s="50" t="s">
        <v>12227</v>
      </c>
    </row>
    <row r="3930" spans="1:4" ht="14.25" customHeight="1" x14ac:dyDescent="0.2">
      <c r="A3930" s="48" t="s">
        <v>466</v>
      </c>
      <c r="B3930" s="10" t="s">
        <v>12210</v>
      </c>
      <c r="C3930" s="10" t="s">
        <v>7971</v>
      </c>
      <c r="D3930" s="50" t="s">
        <v>12228</v>
      </c>
    </row>
    <row r="3931" spans="1:4" ht="14.25" customHeight="1" x14ac:dyDescent="0.2">
      <c r="A3931" s="48" t="s">
        <v>466</v>
      </c>
      <c r="B3931" s="10" t="s">
        <v>12210</v>
      </c>
      <c r="C3931" s="10" t="s">
        <v>7930</v>
      </c>
      <c r="D3931" s="50" t="s">
        <v>12229</v>
      </c>
    </row>
    <row r="3932" spans="1:4" ht="14.25" customHeight="1" x14ac:dyDescent="0.2">
      <c r="A3932" s="48" t="s">
        <v>466</v>
      </c>
      <c r="B3932" s="10" t="s">
        <v>12210</v>
      </c>
      <c r="C3932" s="10" t="s">
        <v>7983</v>
      </c>
      <c r="D3932" s="50" t="s">
        <v>12230</v>
      </c>
    </row>
    <row r="3933" spans="1:4" ht="14.25" customHeight="1" x14ac:dyDescent="0.2">
      <c r="A3933" s="48" t="s">
        <v>466</v>
      </c>
      <c r="B3933" s="10" t="s">
        <v>12210</v>
      </c>
      <c r="C3933" s="10" t="s">
        <v>7975</v>
      </c>
      <c r="D3933" s="50" t="s">
        <v>12231</v>
      </c>
    </row>
    <row r="3934" spans="1:4" ht="14.25" customHeight="1" x14ac:dyDescent="0.2">
      <c r="A3934" s="48" t="s">
        <v>466</v>
      </c>
      <c r="B3934" s="10" t="s">
        <v>12210</v>
      </c>
      <c r="C3934" s="10" t="s">
        <v>7963</v>
      </c>
      <c r="D3934" s="50" t="s">
        <v>12232</v>
      </c>
    </row>
    <row r="3935" spans="1:4" ht="14.25" customHeight="1" x14ac:dyDescent="0.2">
      <c r="A3935" s="48" t="s">
        <v>466</v>
      </c>
      <c r="B3935" s="10" t="s">
        <v>12210</v>
      </c>
      <c r="C3935" s="10" t="s">
        <v>7985</v>
      </c>
      <c r="D3935" s="50" t="s">
        <v>12233</v>
      </c>
    </row>
    <row r="3936" spans="1:4" ht="14.25" customHeight="1" x14ac:dyDescent="0.2">
      <c r="A3936" s="48" t="s">
        <v>466</v>
      </c>
      <c r="B3936" s="10" t="s">
        <v>12210</v>
      </c>
      <c r="C3936" s="10" t="s">
        <v>7981</v>
      </c>
      <c r="D3936" s="50" t="s">
        <v>12234</v>
      </c>
    </row>
    <row r="3937" spans="1:4" ht="14.25" customHeight="1" x14ac:dyDescent="0.2">
      <c r="A3937" s="48" t="s">
        <v>466</v>
      </c>
      <c r="B3937" s="10" t="s">
        <v>12210</v>
      </c>
      <c r="C3937" s="10" t="s">
        <v>7956</v>
      </c>
      <c r="D3937" s="50" t="s">
        <v>12235</v>
      </c>
    </row>
    <row r="3938" spans="1:4" ht="14.25" customHeight="1" x14ac:dyDescent="0.2">
      <c r="A3938" s="48" t="s">
        <v>466</v>
      </c>
      <c r="B3938" s="10" t="s">
        <v>12210</v>
      </c>
      <c r="C3938" s="10" t="s">
        <v>7951</v>
      </c>
      <c r="D3938" s="50" t="s">
        <v>12236</v>
      </c>
    </row>
    <row r="3939" spans="1:4" ht="14.25" customHeight="1" x14ac:dyDescent="0.2">
      <c r="A3939" s="48" t="s">
        <v>466</v>
      </c>
      <c r="B3939" s="10" t="s">
        <v>12210</v>
      </c>
      <c r="C3939" s="10" t="s">
        <v>7974</v>
      </c>
      <c r="D3939" s="50" t="s">
        <v>12237</v>
      </c>
    </row>
    <row r="3940" spans="1:4" ht="14.25" customHeight="1" x14ac:dyDescent="0.2">
      <c r="A3940" s="48" t="s">
        <v>466</v>
      </c>
      <c r="B3940" s="10" t="s">
        <v>12210</v>
      </c>
      <c r="C3940" s="10" t="s">
        <v>7923</v>
      </c>
      <c r="D3940" s="50" t="s">
        <v>12238</v>
      </c>
    </row>
    <row r="3941" spans="1:4" ht="14.25" customHeight="1" x14ac:dyDescent="0.2">
      <c r="A3941" s="48" t="s">
        <v>466</v>
      </c>
      <c r="B3941" s="10" t="s">
        <v>12210</v>
      </c>
      <c r="C3941" s="10" t="s">
        <v>7937</v>
      </c>
      <c r="D3941" s="50" t="s">
        <v>12239</v>
      </c>
    </row>
    <row r="3942" spans="1:4" ht="14.25" customHeight="1" x14ac:dyDescent="0.2">
      <c r="A3942" s="48" t="s">
        <v>466</v>
      </c>
      <c r="B3942" s="10" t="s">
        <v>12210</v>
      </c>
      <c r="C3942" s="10" t="s">
        <v>7925</v>
      </c>
      <c r="D3942" s="50" t="s">
        <v>12240</v>
      </c>
    </row>
    <row r="3943" spans="1:4" ht="14.25" customHeight="1" x14ac:dyDescent="0.2">
      <c r="A3943" s="48" t="s">
        <v>466</v>
      </c>
      <c r="B3943" s="10" t="s">
        <v>12210</v>
      </c>
      <c r="C3943" s="10" t="s">
        <v>7954</v>
      </c>
      <c r="D3943" s="50" t="s">
        <v>12241</v>
      </c>
    </row>
    <row r="3944" spans="1:4" ht="14.25" customHeight="1" x14ac:dyDescent="0.2">
      <c r="A3944" s="48" t="s">
        <v>466</v>
      </c>
      <c r="B3944" s="10" t="s">
        <v>12210</v>
      </c>
      <c r="C3944" s="10" t="s">
        <v>7965</v>
      </c>
      <c r="D3944" s="50" t="s">
        <v>12242</v>
      </c>
    </row>
    <row r="3945" spans="1:4" ht="14.25" customHeight="1" x14ac:dyDescent="0.2">
      <c r="A3945" s="48" t="s">
        <v>466</v>
      </c>
      <c r="B3945" s="10" t="s">
        <v>12210</v>
      </c>
      <c r="C3945" s="10" t="s">
        <v>7961</v>
      </c>
      <c r="D3945" s="50" t="s">
        <v>12243</v>
      </c>
    </row>
    <row r="3946" spans="1:4" ht="14.25" customHeight="1" x14ac:dyDescent="0.2">
      <c r="A3946" s="48" t="s">
        <v>466</v>
      </c>
      <c r="B3946" s="10" t="s">
        <v>12210</v>
      </c>
      <c r="C3946" s="10" t="s">
        <v>7973</v>
      </c>
      <c r="D3946" s="50" t="s">
        <v>12244</v>
      </c>
    </row>
    <row r="3947" spans="1:4" ht="14.25" customHeight="1" x14ac:dyDescent="0.2">
      <c r="A3947" s="48" t="s">
        <v>466</v>
      </c>
      <c r="B3947" s="10" t="s">
        <v>12210</v>
      </c>
      <c r="C3947" s="10" t="s">
        <v>7939</v>
      </c>
      <c r="D3947" s="50" t="s">
        <v>12245</v>
      </c>
    </row>
    <row r="3948" spans="1:4" ht="14.25" customHeight="1" x14ac:dyDescent="0.2">
      <c r="A3948" s="48" t="s">
        <v>466</v>
      </c>
      <c r="B3948" s="10" t="s">
        <v>12210</v>
      </c>
      <c r="C3948" s="10" t="s">
        <v>7947</v>
      </c>
      <c r="D3948" s="50" t="s">
        <v>12246</v>
      </c>
    </row>
    <row r="3949" spans="1:4" s="12" customFormat="1" ht="14.25" customHeight="1" x14ac:dyDescent="0.2">
      <c r="A3949" s="48" t="s">
        <v>466</v>
      </c>
      <c r="B3949" s="10" t="s">
        <v>12210</v>
      </c>
      <c r="C3949" s="10" t="s">
        <v>7935</v>
      </c>
      <c r="D3949" s="50" t="s">
        <v>12247</v>
      </c>
    </row>
    <row r="3950" spans="1:4" ht="14.25" customHeight="1" x14ac:dyDescent="0.2">
      <c r="A3950" s="48" t="s">
        <v>468</v>
      </c>
      <c r="B3950" s="10" t="s">
        <v>12248</v>
      </c>
      <c r="C3950" s="10" t="s">
        <v>8047</v>
      </c>
      <c r="D3950" s="50" t="s">
        <v>12249</v>
      </c>
    </row>
    <row r="3951" spans="1:4" ht="14.25" customHeight="1" x14ac:dyDescent="0.2">
      <c r="A3951" s="48" t="s">
        <v>468</v>
      </c>
      <c r="B3951" s="10" t="s">
        <v>12248</v>
      </c>
      <c r="C3951" s="10" t="s">
        <v>8055</v>
      </c>
      <c r="D3951" s="50" t="s">
        <v>12250</v>
      </c>
    </row>
    <row r="3952" spans="1:4" ht="14.25" customHeight="1" x14ac:dyDescent="0.2">
      <c r="A3952" s="48" t="s">
        <v>468</v>
      </c>
      <c r="B3952" s="10" t="s">
        <v>12248</v>
      </c>
      <c r="C3952" s="10" t="s">
        <v>8027</v>
      </c>
      <c r="D3952" s="50" t="s">
        <v>12251</v>
      </c>
    </row>
    <row r="3953" spans="1:4" ht="14.25" customHeight="1" x14ac:dyDescent="0.2">
      <c r="A3953" s="48" t="s">
        <v>468</v>
      </c>
      <c r="B3953" s="10" t="s">
        <v>12248</v>
      </c>
      <c r="C3953" s="10" t="s">
        <v>8001</v>
      </c>
      <c r="D3953" s="50" t="s">
        <v>12252</v>
      </c>
    </row>
    <row r="3954" spans="1:4" ht="14.25" customHeight="1" x14ac:dyDescent="0.2">
      <c r="A3954" s="48" t="s">
        <v>468</v>
      </c>
      <c r="B3954" s="10" t="s">
        <v>12248</v>
      </c>
      <c r="C3954" s="10" t="s">
        <v>8072</v>
      </c>
      <c r="D3954" s="50" t="s">
        <v>12253</v>
      </c>
    </row>
    <row r="3955" spans="1:4" ht="14.25" customHeight="1" x14ac:dyDescent="0.2">
      <c r="A3955" s="48" t="s">
        <v>468</v>
      </c>
      <c r="B3955" s="10" t="s">
        <v>12248</v>
      </c>
      <c r="C3955" s="10" t="s">
        <v>8015</v>
      </c>
      <c r="D3955" s="50" t="s">
        <v>12254</v>
      </c>
    </row>
    <row r="3956" spans="1:4" ht="14.25" customHeight="1" x14ac:dyDescent="0.2">
      <c r="A3956" s="48" t="s">
        <v>468</v>
      </c>
      <c r="B3956" s="10" t="s">
        <v>12248</v>
      </c>
      <c r="C3956" s="10" t="s">
        <v>8009</v>
      </c>
      <c r="D3956" s="50" t="s">
        <v>12255</v>
      </c>
    </row>
    <row r="3957" spans="1:4" ht="14.25" customHeight="1" x14ac:dyDescent="0.2">
      <c r="A3957" s="48" t="s">
        <v>468</v>
      </c>
      <c r="B3957" s="10" t="s">
        <v>12248</v>
      </c>
      <c r="C3957" s="10" t="s">
        <v>8065</v>
      </c>
      <c r="D3957" s="50" t="s">
        <v>12256</v>
      </c>
    </row>
    <row r="3958" spans="1:4" ht="14.25" customHeight="1" x14ac:dyDescent="0.2">
      <c r="A3958" s="48" t="s">
        <v>468</v>
      </c>
      <c r="B3958" s="10" t="s">
        <v>12248</v>
      </c>
      <c r="C3958" s="10" t="s">
        <v>8044</v>
      </c>
      <c r="D3958" s="50" t="s">
        <v>12257</v>
      </c>
    </row>
    <row r="3959" spans="1:4" ht="14.25" customHeight="1" x14ac:dyDescent="0.2">
      <c r="A3959" s="48" t="s">
        <v>468</v>
      </c>
      <c r="B3959" s="10" t="s">
        <v>12248</v>
      </c>
      <c r="C3959" s="10" t="s">
        <v>7995</v>
      </c>
      <c r="D3959" s="50" t="s">
        <v>12258</v>
      </c>
    </row>
    <row r="3960" spans="1:4" ht="14.25" customHeight="1" x14ac:dyDescent="0.2">
      <c r="A3960" s="48" t="s">
        <v>468</v>
      </c>
      <c r="B3960" s="10" t="s">
        <v>12248</v>
      </c>
      <c r="C3960" s="10" t="s">
        <v>8059</v>
      </c>
      <c r="D3960" s="50" t="s">
        <v>12259</v>
      </c>
    </row>
    <row r="3961" spans="1:4" ht="14.25" customHeight="1" x14ac:dyDescent="0.2">
      <c r="A3961" s="48" t="s">
        <v>468</v>
      </c>
      <c r="B3961" s="10" t="s">
        <v>12248</v>
      </c>
      <c r="C3961" s="10" t="s">
        <v>7988</v>
      </c>
      <c r="D3961" s="50" t="s">
        <v>12260</v>
      </c>
    </row>
    <row r="3962" spans="1:4" ht="14.25" customHeight="1" x14ac:dyDescent="0.2">
      <c r="A3962" s="48" t="s">
        <v>468</v>
      </c>
      <c r="B3962" s="10" t="s">
        <v>12248</v>
      </c>
      <c r="C3962" s="10" t="s">
        <v>8040</v>
      </c>
      <c r="D3962" s="50" t="s">
        <v>12261</v>
      </c>
    </row>
    <row r="3963" spans="1:4" ht="14.25" customHeight="1" x14ac:dyDescent="0.2">
      <c r="A3963" s="48" t="s">
        <v>468</v>
      </c>
      <c r="B3963" s="10" t="s">
        <v>12248</v>
      </c>
      <c r="C3963" s="10" t="s">
        <v>8069</v>
      </c>
      <c r="D3963" s="50" t="s">
        <v>12262</v>
      </c>
    </row>
    <row r="3964" spans="1:4" ht="14.25" customHeight="1" x14ac:dyDescent="0.2">
      <c r="A3964" s="48" t="s">
        <v>468</v>
      </c>
      <c r="B3964" s="10" t="s">
        <v>12248</v>
      </c>
      <c r="C3964" s="10" t="s">
        <v>8034</v>
      </c>
      <c r="D3964" s="50" t="s">
        <v>12263</v>
      </c>
    </row>
    <row r="3965" spans="1:4" ht="14.25" customHeight="1" x14ac:dyDescent="0.2">
      <c r="A3965" s="48" t="s">
        <v>468</v>
      </c>
      <c r="B3965" s="10" t="s">
        <v>12248</v>
      </c>
      <c r="C3965" s="10" t="s">
        <v>8031</v>
      </c>
      <c r="D3965" s="50" t="s">
        <v>11784</v>
      </c>
    </row>
    <row r="3966" spans="1:4" ht="14.25" customHeight="1" x14ac:dyDescent="0.2">
      <c r="A3966" s="48" t="s">
        <v>468</v>
      </c>
      <c r="B3966" s="10" t="s">
        <v>12248</v>
      </c>
      <c r="C3966" s="10" t="s">
        <v>7999</v>
      </c>
      <c r="D3966" s="50" t="s">
        <v>12264</v>
      </c>
    </row>
    <row r="3967" spans="1:4" ht="14.25" customHeight="1" x14ac:dyDescent="0.2">
      <c r="A3967" s="48" t="s">
        <v>468</v>
      </c>
      <c r="B3967" s="10" t="s">
        <v>12248</v>
      </c>
      <c r="C3967" s="10" t="s">
        <v>8038</v>
      </c>
      <c r="D3967" s="50" t="s">
        <v>12265</v>
      </c>
    </row>
    <row r="3968" spans="1:4" ht="14.25" customHeight="1" x14ac:dyDescent="0.2">
      <c r="A3968" s="48" t="s">
        <v>468</v>
      </c>
      <c r="B3968" s="10" t="s">
        <v>12248</v>
      </c>
      <c r="C3968" s="10" t="s">
        <v>8063</v>
      </c>
      <c r="D3968" s="50" t="s">
        <v>12266</v>
      </c>
    </row>
    <row r="3969" spans="1:4" ht="14.25" customHeight="1" x14ac:dyDescent="0.2">
      <c r="A3969" s="48" t="s">
        <v>468</v>
      </c>
      <c r="B3969" s="10" t="s">
        <v>12248</v>
      </c>
      <c r="C3969" s="10" t="s">
        <v>8003</v>
      </c>
      <c r="D3969" s="50" t="s">
        <v>12267</v>
      </c>
    </row>
    <row r="3970" spans="1:4" ht="14.25" customHeight="1" x14ac:dyDescent="0.2">
      <c r="A3970" s="48" t="s">
        <v>468</v>
      </c>
      <c r="B3970" s="10" t="s">
        <v>12248</v>
      </c>
      <c r="C3970" s="10" t="s">
        <v>7993</v>
      </c>
      <c r="D3970" s="50" t="s">
        <v>12268</v>
      </c>
    </row>
    <row r="3971" spans="1:4" ht="14.25" customHeight="1" x14ac:dyDescent="0.2">
      <c r="A3971" s="48" t="s">
        <v>468</v>
      </c>
      <c r="B3971" s="10" t="s">
        <v>12248</v>
      </c>
      <c r="C3971" s="10" t="s">
        <v>8061</v>
      </c>
      <c r="D3971" s="50" t="s">
        <v>12269</v>
      </c>
    </row>
    <row r="3972" spans="1:4" ht="14.25" customHeight="1" x14ac:dyDescent="0.2">
      <c r="A3972" s="48" t="s">
        <v>468</v>
      </c>
      <c r="B3972" s="10" t="s">
        <v>12248</v>
      </c>
      <c r="C3972" s="10" t="s">
        <v>8019</v>
      </c>
      <c r="D3972" s="50" t="s">
        <v>12270</v>
      </c>
    </row>
    <row r="3973" spans="1:4" ht="14.25" customHeight="1" x14ac:dyDescent="0.2">
      <c r="A3973" s="48" t="s">
        <v>468</v>
      </c>
      <c r="B3973" s="10" t="s">
        <v>12248</v>
      </c>
      <c r="C3973" s="10" t="s">
        <v>8049</v>
      </c>
      <c r="D3973" s="50" t="s">
        <v>12271</v>
      </c>
    </row>
    <row r="3974" spans="1:4" ht="14.25" customHeight="1" x14ac:dyDescent="0.2">
      <c r="A3974" s="48" t="s">
        <v>468</v>
      </c>
      <c r="B3974" s="10" t="s">
        <v>12248</v>
      </c>
      <c r="C3974" s="10" t="s">
        <v>8032</v>
      </c>
      <c r="D3974" s="50" t="s">
        <v>12272</v>
      </c>
    </row>
    <row r="3975" spans="1:4" ht="14.25" customHeight="1" x14ac:dyDescent="0.2">
      <c r="A3975" s="48" t="s">
        <v>468</v>
      </c>
      <c r="B3975" s="10" t="s">
        <v>12248</v>
      </c>
      <c r="C3975" s="10" t="s">
        <v>8070</v>
      </c>
      <c r="D3975" s="50" t="s">
        <v>12273</v>
      </c>
    </row>
    <row r="3976" spans="1:4" ht="14.25" customHeight="1" x14ac:dyDescent="0.2">
      <c r="A3976" s="48" t="s">
        <v>468</v>
      </c>
      <c r="B3976" s="10" t="s">
        <v>12248</v>
      </c>
      <c r="C3976" s="10" t="s">
        <v>8067</v>
      </c>
      <c r="D3976" s="50" t="s">
        <v>12274</v>
      </c>
    </row>
    <row r="3977" spans="1:4" ht="14.25" customHeight="1" x14ac:dyDescent="0.2">
      <c r="A3977" s="48" t="s">
        <v>468</v>
      </c>
      <c r="B3977" s="10" t="s">
        <v>12248</v>
      </c>
      <c r="C3977" s="10" t="s">
        <v>8021</v>
      </c>
      <c r="D3977" s="50" t="s">
        <v>12275</v>
      </c>
    </row>
    <row r="3978" spans="1:4" ht="14.25" customHeight="1" x14ac:dyDescent="0.2">
      <c r="A3978" s="48" t="s">
        <v>468</v>
      </c>
      <c r="B3978" s="10" t="s">
        <v>12248</v>
      </c>
      <c r="C3978" s="10" t="s">
        <v>7997</v>
      </c>
      <c r="D3978" s="50" t="s">
        <v>12276</v>
      </c>
    </row>
    <row r="3979" spans="1:4" ht="14.25" customHeight="1" x14ac:dyDescent="0.2">
      <c r="A3979" s="48" t="s">
        <v>468</v>
      </c>
      <c r="B3979" s="10" t="s">
        <v>12248</v>
      </c>
      <c r="C3979" s="10" t="s">
        <v>8005</v>
      </c>
      <c r="D3979" s="50" t="s">
        <v>12277</v>
      </c>
    </row>
    <row r="3980" spans="1:4" ht="14.25" customHeight="1" x14ac:dyDescent="0.2">
      <c r="A3980" s="48" t="s">
        <v>468</v>
      </c>
      <c r="B3980" s="10" t="s">
        <v>12248</v>
      </c>
      <c r="C3980" s="10" t="s">
        <v>8013</v>
      </c>
      <c r="D3980" s="50" t="s">
        <v>12278</v>
      </c>
    </row>
    <row r="3981" spans="1:4" ht="14.25" customHeight="1" x14ac:dyDescent="0.2">
      <c r="A3981" s="48" t="s">
        <v>468</v>
      </c>
      <c r="B3981" s="10" t="s">
        <v>12248</v>
      </c>
      <c r="C3981" s="10" t="s">
        <v>8023</v>
      </c>
      <c r="D3981" s="50" t="s">
        <v>12279</v>
      </c>
    </row>
    <row r="3982" spans="1:4" ht="14.25" customHeight="1" x14ac:dyDescent="0.2">
      <c r="A3982" s="48" t="s">
        <v>468</v>
      </c>
      <c r="B3982" s="10" t="s">
        <v>12248</v>
      </c>
      <c r="C3982" s="10" t="s">
        <v>8029</v>
      </c>
      <c r="D3982" s="50" t="s">
        <v>12280</v>
      </c>
    </row>
    <row r="3983" spans="1:4" ht="14.25" customHeight="1" x14ac:dyDescent="0.2">
      <c r="A3983" s="48" t="s">
        <v>468</v>
      </c>
      <c r="B3983" s="10" t="s">
        <v>12248</v>
      </c>
      <c r="C3983" s="10" t="s">
        <v>8057</v>
      </c>
      <c r="D3983" s="50" t="s">
        <v>12281</v>
      </c>
    </row>
    <row r="3984" spans="1:4" ht="14.25" customHeight="1" x14ac:dyDescent="0.2">
      <c r="A3984" s="48" t="s">
        <v>468</v>
      </c>
      <c r="B3984" s="10" t="s">
        <v>12248</v>
      </c>
      <c r="C3984" s="10" t="s">
        <v>8011</v>
      </c>
      <c r="D3984" s="50" t="s">
        <v>12282</v>
      </c>
    </row>
    <row r="3985" spans="1:4" ht="14.25" customHeight="1" x14ac:dyDescent="0.2">
      <c r="A3985" s="48" t="s">
        <v>468</v>
      </c>
      <c r="B3985" s="10" t="s">
        <v>12248</v>
      </c>
      <c r="C3985" s="10" t="s">
        <v>8017</v>
      </c>
      <c r="D3985" s="50" t="s">
        <v>12283</v>
      </c>
    </row>
    <row r="3986" spans="1:4" ht="14.25" customHeight="1" x14ac:dyDescent="0.2">
      <c r="A3986" s="48" t="s">
        <v>468</v>
      </c>
      <c r="B3986" s="10" t="s">
        <v>12248</v>
      </c>
      <c r="C3986" s="10" t="s">
        <v>8036</v>
      </c>
      <c r="D3986" s="50" t="s">
        <v>12284</v>
      </c>
    </row>
    <row r="3987" spans="1:4" ht="14.25" customHeight="1" x14ac:dyDescent="0.2">
      <c r="A3987" s="48" t="s">
        <v>468</v>
      </c>
      <c r="B3987" s="10" t="s">
        <v>12248</v>
      </c>
      <c r="C3987" s="10" t="s">
        <v>7992</v>
      </c>
      <c r="D3987" s="50" t="s">
        <v>12285</v>
      </c>
    </row>
    <row r="3988" spans="1:4" ht="14.25" customHeight="1" x14ac:dyDescent="0.2">
      <c r="A3988" s="48" t="s">
        <v>468</v>
      </c>
      <c r="B3988" s="10" t="s">
        <v>12248</v>
      </c>
      <c r="C3988" s="10" t="s">
        <v>7990</v>
      </c>
      <c r="D3988" s="50" t="s">
        <v>12286</v>
      </c>
    </row>
    <row r="3989" spans="1:4" ht="14.25" customHeight="1" x14ac:dyDescent="0.2">
      <c r="A3989" s="48" t="s">
        <v>468</v>
      </c>
      <c r="B3989" s="10" t="s">
        <v>12248</v>
      </c>
      <c r="C3989" s="10" t="s">
        <v>8042</v>
      </c>
      <c r="D3989" s="50" t="s">
        <v>12287</v>
      </c>
    </row>
    <row r="3990" spans="1:4" ht="14.25" customHeight="1" x14ac:dyDescent="0.2">
      <c r="A3990" s="48" t="s">
        <v>468</v>
      </c>
      <c r="B3990" s="10" t="s">
        <v>12248</v>
      </c>
      <c r="C3990" s="10" t="s">
        <v>8051</v>
      </c>
      <c r="D3990" s="50" t="s">
        <v>12288</v>
      </c>
    </row>
    <row r="3991" spans="1:4" ht="14.25" customHeight="1" x14ac:dyDescent="0.2">
      <c r="A3991" s="48" t="s">
        <v>468</v>
      </c>
      <c r="B3991" s="10" t="s">
        <v>12248</v>
      </c>
      <c r="C3991" s="10" t="s">
        <v>8025</v>
      </c>
      <c r="D3991" s="50" t="s">
        <v>12289</v>
      </c>
    </row>
    <row r="3992" spans="1:4" ht="14.25" customHeight="1" x14ac:dyDescent="0.2">
      <c r="A3992" s="48" t="s">
        <v>468</v>
      </c>
      <c r="B3992" s="10" t="s">
        <v>12248</v>
      </c>
      <c r="C3992" s="10" t="s">
        <v>8007</v>
      </c>
      <c r="D3992" s="50" t="s">
        <v>12290</v>
      </c>
    </row>
    <row r="3993" spans="1:4" ht="14.25" customHeight="1" x14ac:dyDescent="0.2">
      <c r="A3993" s="48" t="s">
        <v>468</v>
      </c>
      <c r="B3993" s="10" t="s">
        <v>12248</v>
      </c>
      <c r="C3993" s="10" t="s">
        <v>8053</v>
      </c>
      <c r="D3993" s="50" t="s">
        <v>12291</v>
      </c>
    </row>
    <row r="3994" spans="1:4" ht="14.25" customHeight="1" x14ac:dyDescent="0.2">
      <c r="A3994" s="48" t="s">
        <v>468</v>
      </c>
      <c r="B3994" s="10" t="s">
        <v>12248</v>
      </c>
      <c r="C3994" s="10" t="s">
        <v>7986</v>
      </c>
      <c r="D3994" s="50" t="s">
        <v>12292</v>
      </c>
    </row>
    <row r="3995" spans="1:4" ht="14.25" customHeight="1" x14ac:dyDescent="0.2">
      <c r="A3995" s="48" t="s">
        <v>468</v>
      </c>
      <c r="B3995" s="10" t="s">
        <v>12248</v>
      </c>
      <c r="C3995" s="10" t="s">
        <v>8046</v>
      </c>
      <c r="D3995" s="50" t="s">
        <v>11397</v>
      </c>
    </row>
    <row r="3996" spans="1:4" ht="14.25" customHeight="1" x14ac:dyDescent="0.2">
      <c r="A3996" s="48" t="s">
        <v>470</v>
      </c>
      <c r="B3996" s="10" t="s">
        <v>12619</v>
      </c>
      <c r="C3996" s="10" t="s">
        <v>8114</v>
      </c>
      <c r="D3996" s="50" t="s">
        <v>12620</v>
      </c>
    </row>
    <row r="3997" spans="1:4" ht="14.25" customHeight="1" x14ac:dyDescent="0.2">
      <c r="A3997" s="48" t="s">
        <v>470</v>
      </c>
      <c r="B3997" s="10" t="s">
        <v>12619</v>
      </c>
      <c r="C3997" s="10" t="s">
        <v>8100</v>
      </c>
      <c r="D3997" s="50" t="s">
        <v>12621</v>
      </c>
    </row>
    <row r="3998" spans="1:4" ht="14.25" customHeight="1" x14ac:dyDescent="0.2">
      <c r="A3998" s="48" t="s">
        <v>470</v>
      </c>
      <c r="B3998" s="10" t="s">
        <v>12619</v>
      </c>
      <c r="C3998" s="10" t="s">
        <v>8099</v>
      </c>
      <c r="D3998" s="50" t="s">
        <v>12622</v>
      </c>
    </row>
    <row r="3999" spans="1:4" ht="14.25" customHeight="1" x14ac:dyDescent="0.2">
      <c r="A3999" s="48" t="s">
        <v>470</v>
      </c>
      <c r="B3999" s="10" t="s">
        <v>12619</v>
      </c>
      <c r="C3999" s="10" t="s">
        <v>8097</v>
      </c>
      <c r="D3999" s="50" t="s">
        <v>12623</v>
      </c>
    </row>
    <row r="4000" spans="1:4" ht="14.25" customHeight="1" x14ac:dyDescent="0.2">
      <c r="A4000" s="48" t="s">
        <v>470</v>
      </c>
      <c r="B4000" s="10" t="s">
        <v>12619</v>
      </c>
      <c r="C4000" s="10" t="s">
        <v>8140</v>
      </c>
      <c r="D4000" s="50" t="s">
        <v>12624</v>
      </c>
    </row>
    <row r="4001" spans="1:4" ht="14.25" customHeight="1" x14ac:dyDescent="0.2">
      <c r="A4001" s="48" t="s">
        <v>470</v>
      </c>
      <c r="B4001" s="10" t="s">
        <v>12619</v>
      </c>
      <c r="C4001" s="10" t="s">
        <v>8120</v>
      </c>
      <c r="D4001" s="50" t="s">
        <v>12625</v>
      </c>
    </row>
    <row r="4002" spans="1:4" ht="14.25" customHeight="1" x14ac:dyDescent="0.2">
      <c r="A4002" s="48" t="s">
        <v>470</v>
      </c>
      <c r="B4002" s="10" t="s">
        <v>12619</v>
      </c>
      <c r="C4002" s="10" t="s">
        <v>8104</v>
      </c>
      <c r="D4002" s="50" t="s">
        <v>12626</v>
      </c>
    </row>
    <row r="4003" spans="1:4" ht="14.25" customHeight="1" x14ac:dyDescent="0.2">
      <c r="A4003" s="48" t="s">
        <v>470</v>
      </c>
      <c r="B4003" s="10" t="s">
        <v>12619</v>
      </c>
      <c r="C4003" s="10" t="s">
        <v>8142</v>
      </c>
      <c r="D4003" s="50" t="s">
        <v>12627</v>
      </c>
    </row>
    <row r="4004" spans="1:4" ht="14.25" customHeight="1" x14ac:dyDescent="0.2">
      <c r="A4004" s="48" t="s">
        <v>470</v>
      </c>
      <c r="B4004" s="10" t="s">
        <v>12619</v>
      </c>
      <c r="C4004" s="10" t="s">
        <v>10513</v>
      </c>
      <c r="D4004" s="50" t="s">
        <v>12628</v>
      </c>
    </row>
    <row r="4005" spans="1:4" ht="14.25" customHeight="1" x14ac:dyDescent="0.2">
      <c r="A4005" s="48" t="s">
        <v>470</v>
      </c>
      <c r="B4005" s="10" t="s">
        <v>12619</v>
      </c>
      <c r="C4005" s="10" t="s">
        <v>8078</v>
      </c>
      <c r="D4005" s="50" t="s">
        <v>12629</v>
      </c>
    </row>
    <row r="4006" spans="1:4" ht="14.25" customHeight="1" x14ac:dyDescent="0.2">
      <c r="A4006" s="48" t="s">
        <v>470</v>
      </c>
      <c r="B4006" s="10" t="s">
        <v>12619</v>
      </c>
      <c r="C4006" s="10" t="s">
        <v>8102</v>
      </c>
      <c r="D4006" s="50" t="s">
        <v>12630</v>
      </c>
    </row>
    <row r="4007" spans="1:4" ht="14.25" customHeight="1" x14ac:dyDescent="0.2">
      <c r="A4007" s="48" t="s">
        <v>470</v>
      </c>
      <c r="B4007" s="10" t="s">
        <v>12619</v>
      </c>
      <c r="C4007" s="10" t="s">
        <v>8134</v>
      </c>
      <c r="D4007" s="50" t="s">
        <v>12631</v>
      </c>
    </row>
    <row r="4008" spans="1:4" ht="14.25" customHeight="1" x14ac:dyDescent="0.2">
      <c r="A4008" s="48" t="s">
        <v>470</v>
      </c>
      <c r="B4008" s="10" t="s">
        <v>12619</v>
      </c>
      <c r="C4008" s="10" t="s">
        <v>10515</v>
      </c>
      <c r="D4008" s="50" t="s">
        <v>12632</v>
      </c>
    </row>
    <row r="4009" spans="1:4" ht="14.25" customHeight="1" x14ac:dyDescent="0.2">
      <c r="A4009" s="48" t="s">
        <v>470</v>
      </c>
      <c r="B4009" s="10" t="s">
        <v>12619</v>
      </c>
      <c r="C4009" s="10" t="s">
        <v>8128</v>
      </c>
      <c r="D4009" s="50" t="s">
        <v>12633</v>
      </c>
    </row>
    <row r="4010" spans="1:4" ht="14.25" customHeight="1" x14ac:dyDescent="0.2">
      <c r="A4010" s="48" t="s">
        <v>470</v>
      </c>
      <c r="B4010" s="10" t="s">
        <v>12619</v>
      </c>
      <c r="C4010" s="10" t="s">
        <v>8076</v>
      </c>
      <c r="D4010" s="50" t="s">
        <v>12634</v>
      </c>
    </row>
    <row r="4011" spans="1:4" ht="14.25" customHeight="1" x14ac:dyDescent="0.2">
      <c r="A4011" s="48" t="s">
        <v>470</v>
      </c>
      <c r="B4011" s="10" t="s">
        <v>12619</v>
      </c>
      <c r="C4011" s="10" t="s">
        <v>8080</v>
      </c>
      <c r="D4011" s="50" t="s">
        <v>12635</v>
      </c>
    </row>
    <row r="4012" spans="1:4" ht="14.25" customHeight="1" x14ac:dyDescent="0.2">
      <c r="A4012" s="48" t="s">
        <v>470</v>
      </c>
      <c r="B4012" s="10" t="s">
        <v>12619</v>
      </c>
      <c r="C4012" s="10" t="s">
        <v>8122</v>
      </c>
      <c r="D4012" s="50" t="s">
        <v>12636</v>
      </c>
    </row>
    <row r="4013" spans="1:4" ht="14.25" customHeight="1" x14ac:dyDescent="0.2">
      <c r="A4013" s="48" t="s">
        <v>470</v>
      </c>
      <c r="B4013" s="10" t="s">
        <v>12619</v>
      </c>
      <c r="C4013" s="10" t="s">
        <v>8112</v>
      </c>
      <c r="D4013" s="50" t="s">
        <v>12637</v>
      </c>
    </row>
    <row r="4014" spans="1:4" ht="14.25" customHeight="1" x14ac:dyDescent="0.2">
      <c r="A4014" s="48" t="s">
        <v>470</v>
      </c>
      <c r="B4014" s="10" t="s">
        <v>12619</v>
      </c>
      <c r="C4014" s="10" t="s">
        <v>8145</v>
      </c>
      <c r="D4014" s="50" t="s">
        <v>12638</v>
      </c>
    </row>
    <row r="4015" spans="1:4" ht="14.25" customHeight="1" x14ac:dyDescent="0.2">
      <c r="A4015" s="48" t="s">
        <v>470</v>
      </c>
      <c r="B4015" s="10" t="s">
        <v>12619</v>
      </c>
      <c r="C4015" s="10" t="s">
        <v>8153</v>
      </c>
      <c r="D4015" s="50" t="s">
        <v>12639</v>
      </c>
    </row>
    <row r="4016" spans="1:4" ht="14.25" customHeight="1" x14ac:dyDescent="0.2">
      <c r="A4016" s="48" t="s">
        <v>470</v>
      </c>
      <c r="B4016" s="10" t="s">
        <v>12619</v>
      </c>
      <c r="C4016" s="10" t="s">
        <v>8136</v>
      </c>
      <c r="D4016" s="50" t="s">
        <v>12640</v>
      </c>
    </row>
    <row r="4017" spans="1:4" ht="14.25" customHeight="1" x14ac:dyDescent="0.2">
      <c r="A4017" s="48" t="s">
        <v>470</v>
      </c>
      <c r="B4017" s="10" t="s">
        <v>12619</v>
      </c>
      <c r="C4017" s="10" t="s">
        <v>8150</v>
      </c>
      <c r="D4017" s="50" t="s">
        <v>12641</v>
      </c>
    </row>
    <row r="4018" spans="1:4" ht="14.25" customHeight="1" x14ac:dyDescent="0.2">
      <c r="A4018" s="48" t="s">
        <v>470</v>
      </c>
      <c r="B4018" s="10" t="s">
        <v>12619</v>
      </c>
      <c r="C4018" s="10" t="s">
        <v>8152</v>
      </c>
      <c r="D4018" s="50" t="s">
        <v>12642</v>
      </c>
    </row>
    <row r="4019" spans="1:4" ht="14.25" customHeight="1" x14ac:dyDescent="0.2">
      <c r="A4019" s="48" t="s">
        <v>470</v>
      </c>
      <c r="B4019" s="10" t="s">
        <v>12619</v>
      </c>
      <c r="C4019" s="10" t="s">
        <v>8148</v>
      </c>
      <c r="D4019" s="50" t="s">
        <v>12643</v>
      </c>
    </row>
    <row r="4020" spans="1:4" ht="14.25" customHeight="1" x14ac:dyDescent="0.2">
      <c r="A4020" s="48" t="s">
        <v>470</v>
      </c>
      <c r="B4020" s="10" t="s">
        <v>12619</v>
      </c>
      <c r="C4020" s="10" t="s">
        <v>8146</v>
      </c>
      <c r="D4020" s="50" t="s">
        <v>12644</v>
      </c>
    </row>
    <row r="4021" spans="1:4" ht="14.25" customHeight="1" x14ac:dyDescent="0.2">
      <c r="A4021" s="48" t="s">
        <v>470</v>
      </c>
      <c r="B4021" s="10" t="s">
        <v>12619</v>
      </c>
      <c r="C4021" s="10" t="s">
        <v>8144</v>
      </c>
      <c r="D4021" s="50" t="s">
        <v>12645</v>
      </c>
    </row>
    <row r="4022" spans="1:4" ht="14.25" customHeight="1" x14ac:dyDescent="0.2">
      <c r="A4022" s="48" t="s">
        <v>470</v>
      </c>
      <c r="B4022" s="10" t="s">
        <v>12619</v>
      </c>
      <c r="C4022" s="10" t="s">
        <v>8082</v>
      </c>
      <c r="D4022" s="50" t="s">
        <v>10500</v>
      </c>
    </row>
    <row r="4023" spans="1:4" ht="14.25" customHeight="1" x14ac:dyDescent="0.2">
      <c r="A4023" s="48" t="s">
        <v>470</v>
      </c>
      <c r="B4023" s="10" t="s">
        <v>12619</v>
      </c>
      <c r="C4023" s="10" t="s">
        <v>8118</v>
      </c>
      <c r="D4023" s="50" t="s">
        <v>12646</v>
      </c>
    </row>
    <row r="4024" spans="1:4" ht="14.25" customHeight="1" x14ac:dyDescent="0.2">
      <c r="A4024" s="48" t="s">
        <v>470</v>
      </c>
      <c r="B4024" s="10" t="s">
        <v>12619</v>
      </c>
      <c r="C4024" s="10" t="s">
        <v>8083</v>
      </c>
      <c r="D4024" s="50" t="s">
        <v>12647</v>
      </c>
    </row>
    <row r="4025" spans="1:4" ht="14.25" customHeight="1" x14ac:dyDescent="0.2">
      <c r="A4025" s="48" t="s">
        <v>470</v>
      </c>
      <c r="B4025" s="10" t="s">
        <v>12619</v>
      </c>
      <c r="C4025" s="10" t="s">
        <v>8138</v>
      </c>
      <c r="D4025" s="50" t="s">
        <v>12648</v>
      </c>
    </row>
    <row r="4026" spans="1:4" ht="14.25" customHeight="1" x14ac:dyDescent="0.2">
      <c r="A4026" s="48" t="s">
        <v>470</v>
      </c>
      <c r="B4026" s="10" t="s">
        <v>12619</v>
      </c>
      <c r="C4026" s="10" t="s">
        <v>8130</v>
      </c>
      <c r="D4026" s="50" t="s">
        <v>12649</v>
      </c>
    </row>
    <row r="4027" spans="1:4" ht="14.25" customHeight="1" x14ac:dyDescent="0.2">
      <c r="A4027" s="48" t="s">
        <v>470</v>
      </c>
      <c r="B4027" s="10" t="s">
        <v>12619</v>
      </c>
      <c r="C4027" s="10" t="s">
        <v>8074</v>
      </c>
      <c r="D4027" s="50" t="s">
        <v>12650</v>
      </c>
    </row>
    <row r="4028" spans="1:4" ht="14.25" customHeight="1" x14ac:dyDescent="0.2">
      <c r="A4028" s="48" t="s">
        <v>470</v>
      </c>
      <c r="B4028" s="10" t="s">
        <v>12619</v>
      </c>
      <c r="C4028" s="10" t="s">
        <v>8106</v>
      </c>
      <c r="D4028" s="50" t="s">
        <v>12651</v>
      </c>
    </row>
    <row r="4029" spans="1:4" ht="14.25" customHeight="1" x14ac:dyDescent="0.2">
      <c r="A4029" s="48" t="s">
        <v>470</v>
      </c>
      <c r="B4029" s="10" t="s">
        <v>12619</v>
      </c>
      <c r="C4029" s="10" t="s">
        <v>8132</v>
      </c>
      <c r="D4029" s="50" t="s">
        <v>12652</v>
      </c>
    </row>
    <row r="4030" spans="1:4" ht="14.25" customHeight="1" x14ac:dyDescent="0.2">
      <c r="A4030" s="48" t="s">
        <v>470</v>
      </c>
      <c r="B4030" s="10" t="s">
        <v>12619</v>
      </c>
      <c r="C4030" s="10" t="s">
        <v>10517</v>
      </c>
      <c r="D4030" s="50" t="s">
        <v>12653</v>
      </c>
    </row>
    <row r="4031" spans="1:4" ht="14.25" customHeight="1" x14ac:dyDescent="0.2">
      <c r="A4031" s="48" t="s">
        <v>470</v>
      </c>
      <c r="B4031" s="10" t="s">
        <v>12619</v>
      </c>
      <c r="C4031" s="10" t="s">
        <v>8108</v>
      </c>
      <c r="D4031" s="50" t="s">
        <v>12654</v>
      </c>
    </row>
    <row r="4032" spans="1:4" ht="14.25" customHeight="1" x14ac:dyDescent="0.2">
      <c r="A4032" s="48" t="s">
        <v>470</v>
      </c>
      <c r="B4032" s="10" t="s">
        <v>12619</v>
      </c>
      <c r="C4032" s="10" t="s">
        <v>8085</v>
      </c>
      <c r="D4032" s="50" t="s">
        <v>12655</v>
      </c>
    </row>
    <row r="4033" spans="1:4" ht="14.25" customHeight="1" x14ac:dyDescent="0.2">
      <c r="A4033" s="48" t="s">
        <v>470</v>
      </c>
      <c r="B4033" s="10" t="s">
        <v>12619</v>
      </c>
      <c r="C4033" s="10" t="s">
        <v>8126</v>
      </c>
      <c r="D4033" s="50" t="s">
        <v>12656</v>
      </c>
    </row>
    <row r="4034" spans="1:4" ht="14.25" customHeight="1" x14ac:dyDescent="0.2">
      <c r="A4034" s="48" t="s">
        <v>470</v>
      </c>
      <c r="B4034" s="10" t="s">
        <v>12619</v>
      </c>
      <c r="C4034" s="10" t="s">
        <v>8095</v>
      </c>
      <c r="D4034" s="50" t="s">
        <v>12657</v>
      </c>
    </row>
    <row r="4035" spans="1:4" ht="14.25" customHeight="1" x14ac:dyDescent="0.2">
      <c r="A4035" s="48" t="s">
        <v>470</v>
      </c>
      <c r="B4035" s="10" t="s">
        <v>12619</v>
      </c>
      <c r="C4035" s="10" t="s">
        <v>8116</v>
      </c>
      <c r="D4035" s="50" t="s">
        <v>12658</v>
      </c>
    </row>
    <row r="4036" spans="1:4" ht="14.25" customHeight="1" x14ac:dyDescent="0.2">
      <c r="A4036" s="48" t="s">
        <v>470</v>
      </c>
      <c r="B4036" s="10" t="s">
        <v>12619</v>
      </c>
      <c r="C4036" s="10" t="s">
        <v>8093</v>
      </c>
      <c r="D4036" s="50" t="s">
        <v>12659</v>
      </c>
    </row>
    <row r="4037" spans="1:4" ht="14.25" customHeight="1" x14ac:dyDescent="0.2">
      <c r="A4037" s="48" t="s">
        <v>470</v>
      </c>
      <c r="B4037" s="10" t="s">
        <v>12619</v>
      </c>
      <c r="C4037" s="10" t="s">
        <v>8089</v>
      </c>
      <c r="D4037" s="50" t="s">
        <v>12660</v>
      </c>
    </row>
    <row r="4038" spans="1:4" ht="14.25" customHeight="1" x14ac:dyDescent="0.2">
      <c r="A4038" s="48" t="s">
        <v>470</v>
      </c>
      <c r="B4038" s="10" t="s">
        <v>12619</v>
      </c>
      <c r="C4038" s="10" t="s">
        <v>8087</v>
      </c>
      <c r="D4038" s="50" t="s">
        <v>12661</v>
      </c>
    </row>
    <row r="4039" spans="1:4" ht="14.25" customHeight="1" x14ac:dyDescent="0.2">
      <c r="A4039" s="48" t="s">
        <v>470</v>
      </c>
      <c r="B4039" s="10" t="s">
        <v>12619</v>
      </c>
      <c r="C4039" s="10" t="s">
        <v>10519</v>
      </c>
      <c r="D4039" s="50" t="s">
        <v>12662</v>
      </c>
    </row>
    <row r="4040" spans="1:4" ht="14.25" customHeight="1" x14ac:dyDescent="0.2">
      <c r="A4040" s="48" t="s">
        <v>470</v>
      </c>
      <c r="B4040" s="10" t="s">
        <v>12619</v>
      </c>
      <c r="C4040" s="10" t="s">
        <v>8110</v>
      </c>
      <c r="D4040" s="50" t="s">
        <v>12663</v>
      </c>
    </row>
    <row r="4041" spans="1:4" ht="14.25" customHeight="1" x14ac:dyDescent="0.2">
      <c r="A4041" s="48" t="s">
        <v>470</v>
      </c>
      <c r="B4041" s="10" t="s">
        <v>12619</v>
      </c>
      <c r="C4041" s="10" t="s">
        <v>8124</v>
      </c>
      <c r="D4041" s="50" t="s">
        <v>12664</v>
      </c>
    </row>
    <row r="4042" spans="1:4" ht="14.25" customHeight="1" x14ac:dyDescent="0.2">
      <c r="A4042" s="48" t="s">
        <v>470</v>
      </c>
      <c r="B4042" s="10" t="s">
        <v>12619</v>
      </c>
      <c r="C4042" s="10" t="s">
        <v>8091</v>
      </c>
      <c r="D4042" s="50" t="s">
        <v>12665</v>
      </c>
    </row>
    <row r="4043" spans="1:4" ht="14.25" customHeight="1" x14ac:dyDescent="0.2">
      <c r="A4043" s="48" t="s">
        <v>471</v>
      </c>
      <c r="B4043" s="10" t="s">
        <v>12563</v>
      </c>
      <c r="C4043" s="10" t="s">
        <v>8164</v>
      </c>
      <c r="D4043" s="50" t="s">
        <v>12564</v>
      </c>
    </row>
    <row r="4044" spans="1:4" ht="14.25" customHeight="1" x14ac:dyDescent="0.2">
      <c r="A4044" s="48" t="s">
        <v>471</v>
      </c>
      <c r="B4044" s="10" t="s">
        <v>12563</v>
      </c>
      <c r="C4044" s="10" t="s">
        <v>8210</v>
      </c>
      <c r="D4044" s="50" t="s">
        <v>12565</v>
      </c>
    </row>
    <row r="4045" spans="1:4" ht="14.25" customHeight="1" x14ac:dyDescent="0.2">
      <c r="A4045" s="48" t="s">
        <v>471</v>
      </c>
      <c r="B4045" s="10" t="s">
        <v>12563</v>
      </c>
      <c r="C4045" s="10" t="s">
        <v>8220</v>
      </c>
      <c r="D4045" s="50" t="s">
        <v>12566</v>
      </c>
    </row>
    <row r="4046" spans="1:4" ht="14.25" customHeight="1" x14ac:dyDescent="0.2">
      <c r="A4046" s="48" t="s">
        <v>471</v>
      </c>
      <c r="B4046" s="10" t="s">
        <v>12563</v>
      </c>
      <c r="C4046" s="10" t="s">
        <v>8161</v>
      </c>
      <c r="D4046" s="50" t="s">
        <v>12567</v>
      </c>
    </row>
    <row r="4047" spans="1:4" ht="14.25" customHeight="1" x14ac:dyDescent="0.2">
      <c r="A4047" s="48" t="s">
        <v>471</v>
      </c>
      <c r="B4047" s="10" t="s">
        <v>12563</v>
      </c>
      <c r="C4047" s="10" t="s">
        <v>8193</v>
      </c>
      <c r="D4047" s="50" t="s">
        <v>12568</v>
      </c>
    </row>
    <row r="4048" spans="1:4" ht="14.25" customHeight="1" x14ac:dyDescent="0.2">
      <c r="A4048" s="48" t="s">
        <v>471</v>
      </c>
      <c r="B4048" s="10" t="s">
        <v>12563</v>
      </c>
      <c r="C4048" s="10" t="s">
        <v>8189</v>
      </c>
      <c r="D4048" s="50" t="s">
        <v>12569</v>
      </c>
    </row>
    <row r="4049" spans="1:4" ht="14.25" customHeight="1" x14ac:dyDescent="0.2">
      <c r="A4049" s="48" t="s">
        <v>471</v>
      </c>
      <c r="B4049" s="10" t="s">
        <v>12563</v>
      </c>
      <c r="C4049" s="10" t="s">
        <v>8203</v>
      </c>
      <c r="D4049" s="50" t="s">
        <v>12570</v>
      </c>
    </row>
    <row r="4050" spans="1:4" ht="14.25" customHeight="1" x14ac:dyDescent="0.2">
      <c r="A4050" s="48" t="s">
        <v>471</v>
      </c>
      <c r="B4050" s="10" t="s">
        <v>12563</v>
      </c>
      <c r="C4050" s="10" t="s">
        <v>8179</v>
      </c>
      <c r="D4050" s="50" t="s">
        <v>12571</v>
      </c>
    </row>
    <row r="4051" spans="1:4" ht="14.25" customHeight="1" x14ac:dyDescent="0.2">
      <c r="A4051" s="48" t="s">
        <v>471</v>
      </c>
      <c r="B4051" s="10" t="s">
        <v>12563</v>
      </c>
      <c r="C4051" s="10" t="s">
        <v>8241</v>
      </c>
      <c r="D4051" s="50" t="s">
        <v>12572</v>
      </c>
    </row>
    <row r="4052" spans="1:4" ht="14.25" customHeight="1" x14ac:dyDescent="0.2">
      <c r="A4052" s="48" t="s">
        <v>471</v>
      </c>
      <c r="B4052" s="10" t="s">
        <v>12563</v>
      </c>
      <c r="C4052" s="10" t="s">
        <v>8233</v>
      </c>
      <c r="D4052" s="50" t="s">
        <v>12573</v>
      </c>
    </row>
    <row r="4053" spans="1:4" ht="14.25" customHeight="1" x14ac:dyDescent="0.2">
      <c r="A4053" s="48" t="s">
        <v>471</v>
      </c>
      <c r="B4053" s="10" t="s">
        <v>12563</v>
      </c>
      <c r="C4053" s="10" t="s">
        <v>8237</v>
      </c>
      <c r="D4053" s="50" t="s">
        <v>12574</v>
      </c>
    </row>
    <row r="4054" spans="1:4" ht="14.25" customHeight="1" x14ac:dyDescent="0.2">
      <c r="A4054" s="48" t="s">
        <v>471</v>
      </c>
      <c r="B4054" s="10" t="s">
        <v>12563</v>
      </c>
      <c r="C4054" s="10" t="s">
        <v>8245</v>
      </c>
      <c r="D4054" s="50" t="s">
        <v>12575</v>
      </c>
    </row>
    <row r="4055" spans="1:4" ht="14.25" customHeight="1" x14ac:dyDescent="0.2">
      <c r="A4055" s="48" t="s">
        <v>471</v>
      </c>
      <c r="B4055" s="10" t="s">
        <v>12563</v>
      </c>
      <c r="C4055" s="10" t="s">
        <v>8243</v>
      </c>
      <c r="D4055" s="50" t="s">
        <v>12576</v>
      </c>
    </row>
    <row r="4056" spans="1:4" ht="14.25" customHeight="1" x14ac:dyDescent="0.2">
      <c r="A4056" s="48" t="s">
        <v>471</v>
      </c>
      <c r="B4056" s="10" t="s">
        <v>12563</v>
      </c>
      <c r="C4056" s="10" t="s">
        <v>10501</v>
      </c>
      <c r="D4056" s="50" t="s">
        <v>12577</v>
      </c>
    </row>
    <row r="4057" spans="1:4" ht="14.25" customHeight="1" x14ac:dyDescent="0.2">
      <c r="A4057" s="48" t="s">
        <v>471</v>
      </c>
      <c r="B4057" s="10" t="s">
        <v>12563</v>
      </c>
      <c r="C4057" s="10" t="s">
        <v>8170</v>
      </c>
      <c r="D4057" s="50" t="s">
        <v>12578</v>
      </c>
    </row>
    <row r="4058" spans="1:4" ht="14.25" customHeight="1" x14ac:dyDescent="0.2">
      <c r="A4058" s="48" t="s">
        <v>471</v>
      </c>
      <c r="B4058" s="10" t="s">
        <v>12563</v>
      </c>
      <c r="C4058" s="10" t="s">
        <v>8166</v>
      </c>
      <c r="D4058" s="50" t="s">
        <v>12579</v>
      </c>
    </row>
    <row r="4059" spans="1:4" ht="14.25" customHeight="1" x14ac:dyDescent="0.2">
      <c r="A4059" s="48" t="s">
        <v>471</v>
      </c>
      <c r="B4059" s="10" t="s">
        <v>12563</v>
      </c>
      <c r="C4059" s="10" t="s">
        <v>8229</v>
      </c>
      <c r="D4059" s="50" t="s">
        <v>12580</v>
      </c>
    </row>
    <row r="4060" spans="1:4" ht="14.25" customHeight="1" x14ac:dyDescent="0.2">
      <c r="A4060" s="48" t="s">
        <v>471</v>
      </c>
      <c r="B4060" s="10" t="s">
        <v>12563</v>
      </c>
      <c r="C4060" s="10" t="s">
        <v>8177</v>
      </c>
      <c r="D4060" s="50" t="s">
        <v>12581</v>
      </c>
    </row>
    <row r="4061" spans="1:4" ht="14.25" customHeight="1" x14ac:dyDescent="0.2">
      <c r="A4061" s="48" t="s">
        <v>471</v>
      </c>
      <c r="B4061" s="10" t="s">
        <v>12563</v>
      </c>
      <c r="C4061" s="10" t="s">
        <v>8226</v>
      </c>
      <c r="D4061" s="50" t="s">
        <v>12582</v>
      </c>
    </row>
    <row r="4062" spans="1:4" ht="14.25" customHeight="1" x14ac:dyDescent="0.2">
      <c r="A4062" s="48" t="s">
        <v>471</v>
      </c>
      <c r="B4062" s="10" t="s">
        <v>12563</v>
      </c>
      <c r="C4062" s="10" t="s">
        <v>8204</v>
      </c>
      <c r="D4062" s="50" t="s">
        <v>12583</v>
      </c>
    </row>
    <row r="4063" spans="1:4" ht="14.25" customHeight="1" x14ac:dyDescent="0.2">
      <c r="A4063" s="48" t="s">
        <v>471</v>
      </c>
      <c r="B4063" s="10" t="s">
        <v>12563</v>
      </c>
      <c r="C4063" s="10" t="s">
        <v>8191</v>
      </c>
      <c r="D4063" s="50" t="s">
        <v>12584</v>
      </c>
    </row>
    <row r="4064" spans="1:4" ht="14.25" customHeight="1" x14ac:dyDescent="0.2">
      <c r="A4064" s="48" t="s">
        <v>471</v>
      </c>
      <c r="B4064" s="10" t="s">
        <v>12563</v>
      </c>
      <c r="C4064" s="10" t="s">
        <v>8163</v>
      </c>
      <c r="D4064" s="50" t="s">
        <v>12585</v>
      </c>
    </row>
    <row r="4065" spans="1:4" ht="14.25" customHeight="1" x14ac:dyDescent="0.2">
      <c r="A4065" s="48" t="s">
        <v>471</v>
      </c>
      <c r="B4065" s="10" t="s">
        <v>12563</v>
      </c>
      <c r="C4065" s="10" t="s">
        <v>8216</v>
      </c>
      <c r="D4065" s="50" t="s">
        <v>12586</v>
      </c>
    </row>
    <row r="4066" spans="1:4" ht="14.25" customHeight="1" x14ac:dyDescent="0.2">
      <c r="A4066" s="48" t="s">
        <v>471</v>
      </c>
      <c r="B4066" s="10" t="s">
        <v>12563</v>
      </c>
      <c r="C4066" s="10" t="s">
        <v>8212</v>
      </c>
      <c r="D4066" s="50" t="s">
        <v>12587</v>
      </c>
    </row>
    <row r="4067" spans="1:4" ht="14.25" customHeight="1" x14ac:dyDescent="0.2">
      <c r="A4067" s="48" t="s">
        <v>471</v>
      </c>
      <c r="B4067" s="10" t="s">
        <v>12563</v>
      </c>
      <c r="C4067" s="10" t="s">
        <v>8224</v>
      </c>
      <c r="D4067" s="50" t="s">
        <v>12588</v>
      </c>
    </row>
    <row r="4068" spans="1:4" ht="14.25" customHeight="1" x14ac:dyDescent="0.2">
      <c r="A4068" s="48" t="s">
        <v>471</v>
      </c>
      <c r="B4068" s="10" t="s">
        <v>12563</v>
      </c>
      <c r="C4068" s="10" t="s">
        <v>8239</v>
      </c>
      <c r="D4068" s="50" t="s">
        <v>12589</v>
      </c>
    </row>
    <row r="4069" spans="1:4" ht="14.25" customHeight="1" x14ac:dyDescent="0.2">
      <c r="A4069" s="48" t="s">
        <v>471</v>
      </c>
      <c r="B4069" s="10" t="s">
        <v>12563</v>
      </c>
      <c r="C4069" s="10" t="s">
        <v>8197</v>
      </c>
      <c r="D4069" s="50" t="s">
        <v>12590</v>
      </c>
    </row>
    <row r="4070" spans="1:4" ht="14.25" customHeight="1" x14ac:dyDescent="0.2">
      <c r="A4070" s="48" t="s">
        <v>471</v>
      </c>
      <c r="B4070" s="10" t="s">
        <v>12563</v>
      </c>
      <c r="C4070" s="10" t="s">
        <v>8247</v>
      </c>
      <c r="D4070" s="50" t="s">
        <v>12591</v>
      </c>
    </row>
    <row r="4071" spans="1:4" ht="14.25" customHeight="1" x14ac:dyDescent="0.2">
      <c r="A4071" s="48" t="s">
        <v>471</v>
      </c>
      <c r="B4071" s="10" t="s">
        <v>12563</v>
      </c>
      <c r="C4071" s="10" t="s">
        <v>10503</v>
      </c>
      <c r="D4071" s="50" t="s">
        <v>12592</v>
      </c>
    </row>
    <row r="4072" spans="1:4" ht="14.25" customHeight="1" x14ac:dyDescent="0.2">
      <c r="A4072" s="48" t="s">
        <v>471</v>
      </c>
      <c r="B4072" s="10" t="s">
        <v>12563</v>
      </c>
      <c r="C4072" s="10" t="s">
        <v>8158</v>
      </c>
      <c r="D4072" s="50" t="s">
        <v>10505</v>
      </c>
    </row>
    <row r="4073" spans="1:4" ht="14.25" customHeight="1" x14ac:dyDescent="0.2">
      <c r="A4073" s="48" t="s">
        <v>471</v>
      </c>
      <c r="B4073" s="10" t="s">
        <v>12563</v>
      </c>
      <c r="C4073" s="10" t="s">
        <v>8218</v>
      </c>
      <c r="D4073" s="50" t="s">
        <v>12593</v>
      </c>
    </row>
    <row r="4074" spans="1:4" ht="14.25" customHeight="1" x14ac:dyDescent="0.2">
      <c r="A4074" s="48" t="s">
        <v>471</v>
      </c>
      <c r="B4074" s="10" t="s">
        <v>12563</v>
      </c>
      <c r="C4074" s="10" t="s">
        <v>8181</v>
      </c>
      <c r="D4074" s="50" t="s">
        <v>12594</v>
      </c>
    </row>
    <row r="4075" spans="1:4" ht="14.25" customHeight="1" x14ac:dyDescent="0.2">
      <c r="A4075" s="48" t="s">
        <v>471</v>
      </c>
      <c r="B4075" s="10" t="s">
        <v>12563</v>
      </c>
      <c r="C4075" s="10" t="s">
        <v>8208</v>
      </c>
      <c r="D4075" s="50" t="s">
        <v>12595</v>
      </c>
    </row>
    <row r="4076" spans="1:4" ht="14.25" customHeight="1" x14ac:dyDescent="0.2">
      <c r="A4076" s="48" t="s">
        <v>471</v>
      </c>
      <c r="B4076" s="10" t="s">
        <v>12563</v>
      </c>
      <c r="C4076" s="10" t="s">
        <v>8168</v>
      </c>
      <c r="D4076" s="50" t="s">
        <v>12596</v>
      </c>
    </row>
    <row r="4077" spans="1:4" ht="14.25" customHeight="1" x14ac:dyDescent="0.2">
      <c r="A4077" s="48" t="s">
        <v>471</v>
      </c>
      <c r="B4077" s="10" t="s">
        <v>12563</v>
      </c>
      <c r="C4077" s="10" t="s">
        <v>8155</v>
      </c>
      <c r="D4077" s="50" t="s">
        <v>12597</v>
      </c>
    </row>
    <row r="4078" spans="1:4" ht="14.25" customHeight="1" x14ac:dyDescent="0.2">
      <c r="A4078" s="48" t="s">
        <v>471</v>
      </c>
      <c r="B4078" s="10" t="s">
        <v>12563</v>
      </c>
      <c r="C4078" s="10" t="s">
        <v>10506</v>
      </c>
      <c r="D4078" s="50" t="s">
        <v>12598</v>
      </c>
    </row>
    <row r="4079" spans="1:4" ht="14.25" customHeight="1" x14ac:dyDescent="0.2">
      <c r="A4079" s="48" t="s">
        <v>471</v>
      </c>
      <c r="B4079" s="10" t="s">
        <v>12563</v>
      </c>
      <c r="C4079" s="10" t="s">
        <v>10508</v>
      </c>
      <c r="D4079" s="50" t="s">
        <v>12599</v>
      </c>
    </row>
    <row r="4080" spans="1:4" ht="14.25" customHeight="1" x14ac:dyDescent="0.2">
      <c r="A4080" s="48" t="s">
        <v>471</v>
      </c>
      <c r="B4080" s="10" t="s">
        <v>12563</v>
      </c>
      <c r="C4080" s="10" t="s">
        <v>10509</v>
      </c>
      <c r="D4080" s="50" t="s">
        <v>12600</v>
      </c>
    </row>
    <row r="4081" spans="1:4" ht="14.25" customHeight="1" x14ac:dyDescent="0.2">
      <c r="A4081" s="48" t="s">
        <v>471</v>
      </c>
      <c r="B4081" s="10" t="s">
        <v>12563</v>
      </c>
      <c r="C4081" s="10" t="s">
        <v>8185</v>
      </c>
      <c r="D4081" s="50" t="s">
        <v>12601</v>
      </c>
    </row>
    <row r="4082" spans="1:4" ht="14.25" customHeight="1" x14ac:dyDescent="0.2">
      <c r="A4082" s="48" t="s">
        <v>471</v>
      </c>
      <c r="B4082" s="10" t="s">
        <v>12563</v>
      </c>
      <c r="C4082" s="10" t="s">
        <v>8171</v>
      </c>
      <c r="D4082" s="50" t="s">
        <v>12602</v>
      </c>
    </row>
    <row r="4083" spans="1:4" ht="14.25" customHeight="1" x14ac:dyDescent="0.2">
      <c r="A4083" s="48" t="s">
        <v>471</v>
      </c>
      <c r="B4083" s="10" t="s">
        <v>12563</v>
      </c>
      <c r="C4083" s="10" t="s">
        <v>8173</v>
      </c>
      <c r="D4083" s="50" t="s">
        <v>12603</v>
      </c>
    </row>
    <row r="4084" spans="1:4" ht="14.25" customHeight="1" x14ac:dyDescent="0.2">
      <c r="A4084" s="48" t="s">
        <v>471</v>
      </c>
      <c r="B4084" s="10" t="s">
        <v>12563</v>
      </c>
      <c r="C4084" s="10" t="s">
        <v>8175</v>
      </c>
      <c r="D4084" s="50" t="s">
        <v>12604</v>
      </c>
    </row>
    <row r="4085" spans="1:4" ht="14.25" customHeight="1" x14ac:dyDescent="0.2">
      <c r="A4085" s="48" t="s">
        <v>471</v>
      </c>
      <c r="B4085" s="10" t="s">
        <v>12563</v>
      </c>
      <c r="C4085" s="10" t="s">
        <v>8231</v>
      </c>
      <c r="D4085" s="50" t="s">
        <v>12605</v>
      </c>
    </row>
    <row r="4086" spans="1:4" ht="14.25" customHeight="1" x14ac:dyDescent="0.2">
      <c r="A4086" s="48" t="s">
        <v>471</v>
      </c>
      <c r="B4086" s="10" t="s">
        <v>12563</v>
      </c>
      <c r="C4086" s="10" t="s">
        <v>8195</v>
      </c>
      <c r="D4086" s="50" t="s">
        <v>12606</v>
      </c>
    </row>
    <row r="4087" spans="1:4" ht="14.25" customHeight="1" x14ac:dyDescent="0.2">
      <c r="A4087" s="48" t="s">
        <v>471</v>
      </c>
      <c r="B4087" s="10" t="s">
        <v>12563</v>
      </c>
      <c r="C4087" s="10" t="s">
        <v>8206</v>
      </c>
      <c r="D4087" s="50" t="s">
        <v>12607</v>
      </c>
    </row>
    <row r="4088" spans="1:4" ht="14.25" customHeight="1" x14ac:dyDescent="0.2">
      <c r="A4088" s="48" t="s">
        <v>471</v>
      </c>
      <c r="B4088" s="10" t="s">
        <v>12563</v>
      </c>
      <c r="C4088" s="10" t="s">
        <v>8222</v>
      </c>
      <c r="D4088" s="50" t="s">
        <v>12608</v>
      </c>
    </row>
    <row r="4089" spans="1:4" ht="14.25" customHeight="1" x14ac:dyDescent="0.2">
      <c r="A4089" s="48" t="s">
        <v>471</v>
      </c>
      <c r="B4089" s="10" t="s">
        <v>12563</v>
      </c>
      <c r="C4089" s="10" t="s">
        <v>8214</v>
      </c>
      <c r="D4089" s="50" t="s">
        <v>12609</v>
      </c>
    </row>
    <row r="4090" spans="1:4" ht="14.25" customHeight="1" x14ac:dyDescent="0.2">
      <c r="A4090" s="48" t="s">
        <v>471</v>
      </c>
      <c r="B4090" s="10" t="s">
        <v>12563</v>
      </c>
      <c r="C4090" s="10" t="s">
        <v>8159</v>
      </c>
      <c r="D4090" s="50" t="s">
        <v>12610</v>
      </c>
    </row>
    <row r="4091" spans="1:4" ht="14.25" customHeight="1" x14ac:dyDescent="0.2">
      <c r="A4091" s="48" t="s">
        <v>471</v>
      </c>
      <c r="B4091" s="10" t="s">
        <v>12563</v>
      </c>
      <c r="C4091" s="10" t="s">
        <v>8157</v>
      </c>
      <c r="D4091" s="50" t="s">
        <v>12611</v>
      </c>
    </row>
    <row r="4092" spans="1:4" ht="14.25" customHeight="1" x14ac:dyDescent="0.2">
      <c r="A4092" s="48" t="s">
        <v>471</v>
      </c>
      <c r="B4092" s="10" t="s">
        <v>12563</v>
      </c>
      <c r="C4092" s="10" t="s">
        <v>8201</v>
      </c>
      <c r="D4092" s="50" t="s">
        <v>12612</v>
      </c>
    </row>
    <row r="4093" spans="1:4" ht="14.25" customHeight="1" x14ac:dyDescent="0.2">
      <c r="A4093" s="48" t="s">
        <v>471</v>
      </c>
      <c r="B4093" s="10" t="s">
        <v>12563</v>
      </c>
      <c r="C4093" s="10" t="s">
        <v>8227</v>
      </c>
      <c r="D4093" s="50" t="s">
        <v>12613</v>
      </c>
    </row>
    <row r="4094" spans="1:4" ht="14.25" customHeight="1" x14ac:dyDescent="0.2">
      <c r="A4094" s="48" t="s">
        <v>471</v>
      </c>
      <c r="B4094" s="10" t="s">
        <v>12563</v>
      </c>
      <c r="C4094" s="10" t="s">
        <v>8199</v>
      </c>
      <c r="D4094" s="50" t="s">
        <v>12614</v>
      </c>
    </row>
    <row r="4095" spans="1:4" ht="14.25" customHeight="1" x14ac:dyDescent="0.2">
      <c r="A4095" s="48" t="s">
        <v>471</v>
      </c>
      <c r="B4095" s="10" t="s">
        <v>12563</v>
      </c>
      <c r="C4095" s="10" t="s">
        <v>10511</v>
      </c>
      <c r="D4095" s="50" t="s">
        <v>12615</v>
      </c>
    </row>
    <row r="4096" spans="1:4" ht="14.25" customHeight="1" x14ac:dyDescent="0.2">
      <c r="A4096" s="48" t="s">
        <v>471</v>
      </c>
      <c r="B4096" s="10" t="s">
        <v>12563</v>
      </c>
      <c r="C4096" s="10" t="s">
        <v>8183</v>
      </c>
      <c r="D4096" s="50" t="s">
        <v>12616</v>
      </c>
    </row>
    <row r="4097" spans="1:4" ht="14.25" customHeight="1" x14ac:dyDescent="0.2">
      <c r="A4097" s="48" t="s">
        <v>471</v>
      </c>
      <c r="B4097" s="10" t="s">
        <v>12563</v>
      </c>
      <c r="C4097" s="10" t="s">
        <v>8235</v>
      </c>
      <c r="D4097" s="50" t="s">
        <v>12617</v>
      </c>
    </row>
    <row r="4098" spans="1:4" ht="14.25" customHeight="1" x14ac:dyDescent="0.2">
      <c r="A4098" s="48" t="s">
        <v>471</v>
      </c>
      <c r="B4098" s="10" t="s">
        <v>12563</v>
      </c>
      <c r="C4098" s="10" t="s">
        <v>8187</v>
      </c>
      <c r="D4098" s="50" t="s">
        <v>12618</v>
      </c>
    </row>
    <row r="4099" spans="1:4" ht="14.25" customHeight="1" x14ac:dyDescent="0.2">
      <c r="A4099" s="48" t="s">
        <v>473</v>
      </c>
      <c r="B4099" s="10" t="s">
        <v>10554</v>
      </c>
      <c r="C4099" s="10" t="s">
        <v>8253</v>
      </c>
      <c r="D4099" s="50" t="s">
        <v>13276</v>
      </c>
    </row>
    <row r="4100" spans="1:4" ht="14.25" customHeight="1" x14ac:dyDescent="0.2">
      <c r="A4100" s="48" t="s">
        <v>473</v>
      </c>
      <c r="B4100" s="10" t="s">
        <v>10554</v>
      </c>
      <c r="C4100" s="10" t="s">
        <v>8249</v>
      </c>
      <c r="D4100" s="50" t="s">
        <v>13277</v>
      </c>
    </row>
    <row r="4101" spans="1:4" ht="14.25" customHeight="1" x14ac:dyDescent="0.2">
      <c r="A4101" s="48" t="s">
        <v>473</v>
      </c>
      <c r="B4101" s="10" t="s">
        <v>10554</v>
      </c>
      <c r="C4101" s="10" t="s">
        <v>8251</v>
      </c>
      <c r="D4101" s="50" t="s">
        <v>13278</v>
      </c>
    </row>
    <row r="4102" spans="1:4" ht="14.25" customHeight="1" x14ac:dyDescent="0.2">
      <c r="A4102" s="48" t="s">
        <v>473</v>
      </c>
      <c r="B4102" s="10" t="s">
        <v>10554</v>
      </c>
      <c r="C4102" s="10" t="s">
        <v>8260</v>
      </c>
      <c r="D4102" s="50" t="s">
        <v>10551</v>
      </c>
    </row>
    <row r="4103" spans="1:4" ht="14.25" customHeight="1" x14ac:dyDescent="0.2">
      <c r="A4103" s="48" t="s">
        <v>473</v>
      </c>
      <c r="B4103" s="10" t="s">
        <v>10554</v>
      </c>
      <c r="C4103" s="10" t="s">
        <v>8273</v>
      </c>
      <c r="D4103" s="50" t="s">
        <v>13279</v>
      </c>
    </row>
    <row r="4104" spans="1:4" ht="14.25" customHeight="1" x14ac:dyDescent="0.2">
      <c r="A4104" s="48" t="s">
        <v>473</v>
      </c>
      <c r="B4104" s="10" t="s">
        <v>10554</v>
      </c>
      <c r="C4104" s="10" t="s">
        <v>8252</v>
      </c>
      <c r="D4104" s="50" t="s">
        <v>13280</v>
      </c>
    </row>
    <row r="4105" spans="1:4" ht="14.25" customHeight="1" x14ac:dyDescent="0.2">
      <c r="A4105" s="48" t="s">
        <v>473</v>
      </c>
      <c r="B4105" s="10" t="s">
        <v>10554</v>
      </c>
      <c r="C4105" s="10" t="s">
        <v>8271</v>
      </c>
      <c r="D4105" s="50" t="s">
        <v>13281</v>
      </c>
    </row>
    <row r="4106" spans="1:4" ht="14.25" customHeight="1" x14ac:dyDescent="0.2">
      <c r="A4106" s="48" t="s">
        <v>473</v>
      </c>
      <c r="B4106" s="10" t="s">
        <v>10554</v>
      </c>
      <c r="C4106" s="10" t="s">
        <v>8265</v>
      </c>
      <c r="D4106" s="50" t="s">
        <v>13282</v>
      </c>
    </row>
    <row r="4107" spans="1:4" ht="14.25" customHeight="1" x14ac:dyDescent="0.2">
      <c r="A4107" s="48" t="s">
        <v>473</v>
      </c>
      <c r="B4107" s="10" t="s">
        <v>10554</v>
      </c>
      <c r="C4107" s="10" t="s">
        <v>8257</v>
      </c>
      <c r="D4107" s="50" t="s">
        <v>13081</v>
      </c>
    </row>
    <row r="4108" spans="1:4" ht="14.25" customHeight="1" x14ac:dyDescent="0.2">
      <c r="A4108" s="48" t="s">
        <v>473</v>
      </c>
      <c r="B4108" s="10" t="s">
        <v>10554</v>
      </c>
      <c r="C4108" s="10" t="s">
        <v>8255</v>
      </c>
      <c r="D4108" s="50" t="s">
        <v>13283</v>
      </c>
    </row>
    <row r="4109" spans="1:4" ht="14.25" customHeight="1" x14ac:dyDescent="0.2">
      <c r="A4109" s="48" t="s">
        <v>473</v>
      </c>
      <c r="B4109" s="10" t="s">
        <v>10554</v>
      </c>
      <c r="C4109" s="10" t="s">
        <v>8269</v>
      </c>
      <c r="D4109" s="50" t="s">
        <v>13284</v>
      </c>
    </row>
    <row r="4110" spans="1:4" ht="14.25" customHeight="1" x14ac:dyDescent="0.2">
      <c r="A4110" s="48" t="s">
        <v>473</v>
      </c>
      <c r="B4110" s="10" t="s">
        <v>10554</v>
      </c>
      <c r="C4110" s="10" t="s">
        <v>8258</v>
      </c>
      <c r="D4110" s="50" t="s">
        <v>13285</v>
      </c>
    </row>
    <row r="4111" spans="1:4" ht="14.25" customHeight="1" x14ac:dyDescent="0.2">
      <c r="A4111" s="48" t="s">
        <v>473</v>
      </c>
      <c r="B4111" s="10" t="s">
        <v>10554</v>
      </c>
      <c r="C4111" s="10" t="s">
        <v>8267</v>
      </c>
      <c r="D4111" s="50" t="s">
        <v>12701</v>
      </c>
    </row>
    <row r="4112" spans="1:4" ht="14.25" customHeight="1" x14ac:dyDescent="0.2">
      <c r="A4112" s="48" t="s">
        <v>473</v>
      </c>
      <c r="B4112" s="10" t="s">
        <v>10554</v>
      </c>
      <c r="C4112" s="10" t="s">
        <v>8263</v>
      </c>
      <c r="D4112" s="50" t="s">
        <v>13286</v>
      </c>
    </row>
    <row r="4113" spans="1:4" ht="14.25" customHeight="1" x14ac:dyDescent="0.2">
      <c r="A4113" s="48" t="s">
        <v>473</v>
      </c>
      <c r="B4113" s="10" t="s">
        <v>10554</v>
      </c>
      <c r="C4113" s="10" t="s">
        <v>8261</v>
      </c>
      <c r="D4113" s="50" t="s">
        <v>13287</v>
      </c>
    </row>
    <row r="4114" spans="1:4" ht="14.25" customHeight="1" x14ac:dyDescent="0.2">
      <c r="A4114" s="48" t="s">
        <v>474</v>
      </c>
      <c r="B4114" s="10" t="s">
        <v>12638</v>
      </c>
      <c r="C4114" s="10" t="s">
        <v>8284</v>
      </c>
      <c r="D4114" s="50" t="s">
        <v>12470</v>
      </c>
    </row>
    <row r="4115" spans="1:4" ht="14.25" customHeight="1" x14ac:dyDescent="0.2">
      <c r="A4115" s="48" t="s">
        <v>474</v>
      </c>
      <c r="B4115" s="10" t="s">
        <v>12638</v>
      </c>
      <c r="C4115" s="10" t="s">
        <v>8282</v>
      </c>
      <c r="D4115" s="50" t="s">
        <v>13296</v>
      </c>
    </row>
    <row r="4116" spans="1:4" ht="14.25" customHeight="1" x14ac:dyDescent="0.2">
      <c r="A4116" s="48" t="s">
        <v>474</v>
      </c>
      <c r="B4116" s="10" t="s">
        <v>12638</v>
      </c>
      <c r="C4116" s="10" t="s">
        <v>8279</v>
      </c>
      <c r="D4116" s="50" t="s">
        <v>13297</v>
      </c>
    </row>
    <row r="4117" spans="1:4" ht="14.25" customHeight="1" x14ac:dyDescent="0.2">
      <c r="A4117" s="48" t="s">
        <v>474</v>
      </c>
      <c r="B4117" s="10" t="s">
        <v>12638</v>
      </c>
      <c r="C4117" s="10" t="s">
        <v>8296</v>
      </c>
      <c r="D4117" s="50" t="s">
        <v>13298</v>
      </c>
    </row>
    <row r="4118" spans="1:4" ht="14.25" customHeight="1" x14ac:dyDescent="0.2">
      <c r="A4118" s="48" t="s">
        <v>474</v>
      </c>
      <c r="B4118" s="10" t="s">
        <v>12638</v>
      </c>
      <c r="C4118" s="10" t="s">
        <v>8294</v>
      </c>
      <c r="D4118" s="50" t="s">
        <v>13299</v>
      </c>
    </row>
    <row r="4119" spans="1:4" ht="14.25" customHeight="1" x14ac:dyDescent="0.2">
      <c r="A4119" s="48" t="s">
        <v>474</v>
      </c>
      <c r="B4119" s="10" t="s">
        <v>12638</v>
      </c>
      <c r="C4119" s="10" t="s">
        <v>8287</v>
      </c>
      <c r="D4119" s="50" t="s">
        <v>13300</v>
      </c>
    </row>
    <row r="4120" spans="1:4" ht="14.25" customHeight="1" x14ac:dyDescent="0.2">
      <c r="A4120" s="48" t="s">
        <v>474</v>
      </c>
      <c r="B4120" s="10" t="s">
        <v>12638</v>
      </c>
      <c r="C4120" s="10" t="s">
        <v>8292</v>
      </c>
      <c r="D4120" s="50" t="s">
        <v>13301</v>
      </c>
    </row>
    <row r="4121" spans="1:4" ht="14.25" customHeight="1" x14ac:dyDescent="0.2">
      <c r="A4121" s="48" t="s">
        <v>474</v>
      </c>
      <c r="B4121" s="10" t="s">
        <v>12638</v>
      </c>
      <c r="C4121" s="10" t="s">
        <v>8277</v>
      </c>
      <c r="D4121" s="50" t="s">
        <v>13302</v>
      </c>
    </row>
    <row r="4122" spans="1:4" ht="14.25" customHeight="1" x14ac:dyDescent="0.2">
      <c r="A4122" s="48" t="s">
        <v>474</v>
      </c>
      <c r="B4122" s="10" t="s">
        <v>12638</v>
      </c>
      <c r="C4122" s="10" t="s">
        <v>8281</v>
      </c>
      <c r="D4122" s="50" t="s">
        <v>11735</v>
      </c>
    </row>
    <row r="4123" spans="1:4" ht="14.25" customHeight="1" x14ac:dyDescent="0.2">
      <c r="A4123" s="48" t="s">
        <v>474</v>
      </c>
      <c r="B4123" s="10" t="s">
        <v>12638</v>
      </c>
      <c r="C4123" s="10" t="s">
        <v>8285</v>
      </c>
      <c r="D4123" s="50" t="s">
        <v>13303</v>
      </c>
    </row>
    <row r="4124" spans="1:4" ht="14.25" customHeight="1" x14ac:dyDescent="0.2">
      <c r="A4124" s="48" t="s">
        <v>474</v>
      </c>
      <c r="B4124" s="10" t="s">
        <v>12638</v>
      </c>
      <c r="C4124" s="10" t="s">
        <v>8297</v>
      </c>
      <c r="D4124" s="50" t="s">
        <v>13304</v>
      </c>
    </row>
    <row r="4125" spans="1:4" ht="14.25" customHeight="1" x14ac:dyDescent="0.2">
      <c r="A4125" s="48" t="s">
        <v>474</v>
      </c>
      <c r="B4125" s="10" t="s">
        <v>12638</v>
      </c>
      <c r="C4125" s="10" t="s">
        <v>8291</v>
      </c>
      <c r="D4125" s="50" t="s">
        <v>13305</v>
      </c>
    </row>
    <row r="4126" spans="1:4" ht="14.25" customHeight="1" x14ac:dyDescent="0.2">
      <c r="A4126" s="48" t="s">
        <v>474</v>
      </c>
      <c r="B4126" s="10" t="s">
        <v>12638</v>
      </c>
      <c r="C4126" s="10" t="s">
        <v>8289</v>
      </c>
      <c r="D4126" s="50" t="s">
        <v>13306</v>
      </c>
    </row>
    <row r="4127" spans="1:4" ht="14.25" customHeight="1" x14ac:dyDescent="0.2">
      <c r="A4127" s="48" t="s">
        <v>474</v>
      </c>
      <c r="B4127" s="10" t="s">
        <v>12638</v>
      </c>
      <c r="C4127" s="10" t="s">
        <v>8275</v>
      </c>
      <c r="D4127" s="50" t="s">
        <v>13307</v>
      </c>
    </row>
    <row r="4128" spans="1:4" ht="14.25" customHeight="1" x14ac:dyDescent="0.2">
      <c r="A4128" s="48" t="s">
        <v>476</v>
      </c>
      <c r="B4128" s="10" t="s">
        <v>13261</v>
      </c>
      <c r="C4128" s="10" t="s">
        <v>8316</v>
      </c>
      <c r="D4128" s="50" t="s">
        <v>13262</v>
      </c>
    </row>
    <row r="4129" spans="1:4" ht="14.25" customHeight="1" x14ac:dyDescent="0.2">
      <c r="A4129" s="48" t="s">
        <v>476</v>
      </c>
      <c r="B4129" s="10" t="s">
        <v>13261</v>
      </c>
      <c r="C4129" s="10" t="s">
        <v>8305</v>
      </c>
      <c r="D4129" s="50" t="s">
        <v>13263</v>
      </c>
    </row>
    <row r="4130" spans="1:4" ht="14.25" customHeight="1" x14ac:dyDescent="0.2">
      <c r="A4130" s="48" t="s">
        <v>476</v>
      </c>
      <c r="B4130" s="10" t="s">
        <v>13261</v>
      </c>
      <c r="C4130" s="10" t="s">
        <v>8299</v>
      </c>
      <c r="D4130" s="50" t="s">
        <v>13264</v>
      </c>
    </row>
    <row r="4131" spans="1:4" ht="14.25" customHeight="1" x14ac:dyDescent="0.2">
      <c r="A4131" s="48" t="s">
        <v>476</v>
      </c>
      <c r="B4131" s="10" t="s">
        <v>13261</v>
      </c>
      <c r="C4131" s="10" t="s">
        <v>8301</v>
      </c>
      <c r="D4131" s="50" t="s">
        <v>13265</v>
      </c>
    </row>
    <row r="4132" spans="1:4" ht="14.25" customHeight="1" x14ac:dyDescent="0.2">
      <c r="A4132" s="48" t="s">
        <v>476</v>
      </c>
      <c r="B4132" s="10" t="s">
        <v>13261</v>
      </c>
      <c r="C4132" s="10" t="s">
        <v>8310</v>
      </c>
      <c r="D4132" s="50" t="s">
        <v>13266</v>
      </c>
    </row>
    <row r="4133" spans="1:4" ht="14.25" customHeight="1" x14ac:dyDescent="0.2">
      <c r="A4133" s="48" t="s">
        <v>476</v>
      </c>
      <c r="B4133" s="10" t="s">
        <v>13261</v>
      </c>
      <c r="C4133" s="10" t="s">
        <v>8318</v>
      </c>
      <c r="D4133" s="50" t="s">
        <v>13267</v>
      </c>
    </row>
    <row r="4134" spans="1:4" ht="14.25" customHeight="1" x14ac:dyDescent="0.2">
      <c r="A4134" s="48" t="s">
        <v>476</v>
      </c>
      <c r="B4134" s="10" t="s">
        <v>13261</v>
      </c>
      <c r="C4134" s="10" t="s">
        <v>8314</v>
      </c>
      <c r="D4134" s="50" t="s">
        <v>13268</v>
      </c>
    </row>
    <row r="4135" spans="1:4" ht="14.25" customHeight="1" x14ac:dyDescent="0.2">
      <c r="A4135" s="48" t="s">
        <v>476</v>
      </c>
      <c r="B4135" s="10" t="s">
        <v>13261</v>
      </c>
      <c r="C4135" s="10" t="s">
        <v>8323</v>
      </c>
      <c r="D4135" s="50" t="s">
        <v>13269</v>
      </c>
    </row>
    <row r="4136" spans="1:4" ht="14.25" customHeight="1" x14ac:dyDescent="0.2">
      <c r="A4136" s="48" t="s">
        <v>476</v>
      </c>
      <c r="B4136" s="10" t="s">
        <v>13261</v>
      </c>
      <c r="C4136" s="10" t="s">
        <v>8321</v>
      </c>
      <c r="D4136" s="50" t="s">
        <v>13270</v>
      </c>
    </row>
    <row r="4137" spans="1:4" ht="14.25" customHeight="1" x14ac:dyDescent="0.2">
      <c r="A4137" s="48" t="s">
        <v>476</v>
      </c>
      <c r="B4137" s="10" t="s">
        <v>13261</v>
      </c>
      <c r="C4137" s="10" t="s">
        <v>8319</v>
      </c>
      <c r="D4137" s="50" t="s">
        <v>13271</v>
      </c>
    </row>
    <row r="4138" spans="1:4" ht="14.25" customHeight="1" x14ac:dyDescent="0.2">
      <c r="A4138" s="48" t="s">
        <v>476</v>
      </c>
      <c r="B4138" s="10" t="s">
        <v>13261</v>
      </c>
      <c r="C4138" s="10" t="s">
        <v>8303</v>
      </c>
      <c r="D4138" s="50" t="s">
        <v>13272</v>
      </c>
    </row>
    <row r="4139" spans="1:4" ht="14.25" customHeight="1" x14ac:dyDescent="0.2">
      <c r="A4139" s="48" t="s">
        <v>476</v>
      </c>
      <c r="B4139" s="10" t="s">
        <v>13261</v>
      </c>
      <c r="C4139" s="10" t="s">
        <v>8308</v>
      </c>
      <c r="D4139" s="50" t="s">
        <v>13273</v>
      </c>
    </row>
    <row r="4140" spans="1:4" ht="14.25" customHeight="1" x14ac:dyDescent="0.2">
      <c r="A4140" s="48" t="s">
        <v>476</v>
      </c>
      <c r="B4140" s="10" t="s">
        <v>13261</v>
      </c>
      <c r="C4140" s="10" t="s">
        <v>8306</v>
      </c>
      <c r="D4140" s="50" t="s">
        <v>13274</v>
      </c>
    </row>
    <row r="4141" spans="1:4" ht="14.25" customHeight="1" x14ac:dyDescent="0.2">
      <c r="A4141" s="48" t="s">
        <v>476</v>
      </c>
      <c r="B4141" s="10" t="s">
        <v>13261</v>
      </c>
      <c r="C4141" s="10" t="s">
        <v>8312</v>
      </c>
      <c r="D4141" s="50" t="s">
        <v>13275</v>
      </c>
    </row>
    <row r="4142" spans="1:4" ht="14.25" customHeight="1" x14ac:dyDescent="0.2">
      <c r="A4142" s="48" t="s">
        <v>478</v>
      </c>
      <c r="B4142" s="10" t="s">
        <v>13308</v>
      </c>
      <c r="C4142" s="10" t="s">
        <v>8327</v>
      </c>
      <c r="D4142" s="50" t="s">
        <v>13309</v>
      </c>
    </row>
    <row r="4143" spans="1:4" ht="14.25" customHeight="1" x14ac:dyDescent="0.2">
      <c r="A4143" s="48" t="s">
        <v>478</v>
      </c>
      <c r="B4143" s="10" t="s">
        <v>13308</v>
      </c>
      <c r="C4143" s="10" t="s">
        <v>8336</v>
      </c>
      <c r="D4143" s="50" t="s">
        <v>13310</v>
      </c>
    </row>
    <row r="4144" spans="1:4" ht="14.25" customHeight="1" x14ac:dyDescent="0.2">
      <c r="A4144" s="48" t="s">
        <v>478</v>
      </c>
      <c r="B4144" s="10" t="s">
        <v>13308</v>
      </c>
      <c r="C4144" s="10" t="s">
        <v>8329</v>
      </c>
      <c r="D4144" s="50" t="s">
        <v>13311</v>
      </c>
    </row>
    <row r="4145" spans="1:4" ht="14.25" customHeight="1" x14ac:dyDescent="0.2">
      <c r="A4145" s="48" t="s">
        <v>478</v>
      </c>
      <c r="B4145" s="10" t="s">
        <v>13308</v>
      </c>
      <c r="C4145" s="10" t="s">
        <v>8335</v>
      </c>
      <c r="D4145" s="50" t="s">
        <v>13308</v>
      </c>
    </row>
    <row r="4146" spans="1:4" ht="14.25" customHeight="1" x14ac:dyDescent="0.2">
      <c r="A4146" s="48" t="s">
        <v>478</v>
      </c>
      <c r="B4146" s="10" t="s">
        <v>13308</v>
      </c>
      <c r="C4146" s="10" t="s">
        <v>8333</v>
      </c>
      <c r="D4146" s="50" t="s">
        <v>13312</v>
      </c>
    </row>
    <row r="4147" spans="1:4" ht="14.25" customHeight="1" x14ac:dyDescent="0.2">
      <c r="A4147" s="48" t="s">
        <v>478</v>
      </c>
      <c r="B4147" s="10" t="s">
        <v>13308</v>
      </c>
      <c r="C4147" s="10" t="s">
        <v>8331</v>
      </c>
      <c r="D4147" s="50" t="s">
        <v>13313</v>
      </c>
    </row>
    <row r="4148" spans="1:4" ht="14.25" customHeight="1" x14ac:dyDescent="0.2">
      <c r="A4148" s="48" t="s">
        <v>478</v>
      </c>
      <c r="B4148" s="10" t="s">
        <v>13308</v>
      </c>
      <c r="C4148" s="10" t="s">
        <v>8325</v>
      </c>
      <c r="D4148" s="50" t="s">
        <v>13314</v>
      </c>
    </row>
    <row r="4149" spans="1:4" ht="14.25" customHeight="1" x14ac:dyDescent="0.2">
      <c r="A4149" s="48" t="s">
        <v>480</v>
      </c>
      <c r="B4149" s="10" t="s">
        <v>13329</v>
      </c>
      <c r="C4149" s="10" t="s">
        <v>8347</v>
      </c>
      <c r="D4149" s="50" t="s">
        <v>13330</v>
      </c>
    </row>
    <row r="4150" spans="1:4" ht="14.25" customHeight="1" x14ac:dyDescent="0.2">
      <c r="A4150" s="48" t="s">
        <v>480</v>
      </c>
      <c r="B4150" s="10" t="s">
        <v>13329</v>
      </c>
      <c r="C4150" s="10" t="s">
        <v>8351</v>
      </c>
      <c r="D4150" s="50" t="s">
        <v>13331</v>
      </c>
    </row>
    <row r="4151" spans="1:4" ht="14.25" customHeight="1" x14ac:dyDescent="0.2">
      <c r="A4151" s="48" t="s">
        <v>480</v>
      </c>
      <c r="B4151" s="10" t="s">
        <v>13329</v>
      </c>
      <c r="C4151" s="10" t="s">
        <v>8339</v>
      </c>
      <c r="D4151" s="50" t="s">
        <v>13332</v>
      </c>
    </row>
    <row r="4152" spans="1:4" ht="14.25" customHeight="1" x14ac:dyDescent="0.2">
      <c r="A4152" s="48" t="s">
        <v>480</v>
      </c>
      <c r="B4152" s="10" t="s">
        <v>13329</v>
      </c>
      <c r="C4152" s="10" t="s">
        <v>8343</v>
      </c>
      <c r="D4152" s="50" t="s">
        <v>12073</v>
      </c>
    </row>
    <row r="4153" spans="1:4" ht="14.25" customHeight="1" x14ac:dyDescent="0.2">
      <c r="A4153" s="48" t="s">
        <v>480</v>
      </c>
      <c r="B4153" s="10" t="s">
        <v>13329</v>
      </c>
      <c r="C4153" s="10" t="s">
        <v>8341</v>
      </c>
      <c r="D4153" s="50" t="s">
        <v>13333</v>
      </c>
    </row>
    <row r="4154" spans="1:4" ht="14.25" customHeight="1" x14ac:dyDescent="0.2">
      <c r="A4154" s="48" t="s">
        <v>480</v>
      </c>
      <c r="B4154" s="10" t="s">
        <v>13329</v>
      </c>
      <c r="C4154" s="10" t="s">
        <v>8353</v>
      </c>
      <c r="D4154" s="50" t="s">
        <v>13334</v>
      </c>
    </row>
    <row r="4155" spans="1:4" ht="14.25" customHeight="1" x14ac:dyDescent="0.2">
      <c r="A4155" s="48" t="s">
        <v>480</v>
      </c>
      <c r="B4155" s="10" t="s">
        <v>13329</v>
      </c>
      <c r="C4155" s="10" t="s">
        <v>8346</v>
      </c>
      <c r="D4155" s="50" t="s">
        <v>13335</v>
      </c>
    </row>
    <row r="4156" spans="1:4" ht="14.25" customHeight="1" x14ac:dyDescent="0.2">
      <c r="A4156" s="48" t="s">
        <v>480</v>
      </c>
      <c r="B4156" s="10" t="s">
        <v>13329</v>
      </c>
      <c r="C4156" s="10" t="s">
        <v>8349</v>
      </c>
      <c r="D4156" s="50" t="s">
        <v>13336</v>
      </c>
    </row>
    <row r="4157" spans="1:4" ht="14.25" customHeight="1" x14ac:dyDescent="0.2">
      <c r="A4157" s="48" t="s">
        <v>480</v>
      </c>
      <c r="B4157" s="10" t="s">
        <v>13329</v>
      </c>
      <c r="C4157" s="10" t="s">
        <v>8342</v>
      </c>
      <c r="D4157" s="50" t="s">
        <v>13329</v>
      </c>
    </row>
    <row r="4158" spans="1:4" ht="14.25" customHeight="1" x14ac:dyDescent="0.2">
      <c r="A4158" s="48" t="s">
        <v>480</v>
      </c>
      <c r="B4158" s="10" t="s">
        <v>13329</v>
      </c>
      <c r="C4158" s="10" t="s">
        <v>8344</v>
      </c>
      <c r="D4158" s="50" t="s">
        <v>13337</v>
      </c>
    </row>
    <row r="4159" spans="1:4" ht="14.25" customHeight="1" x14ac:dyDescent="0.2">
      <c r="A4159" s="48" t="s">
        <v>480</v>
      </c>
      <c r="B4159" s="10" t="s">
        <v>13329</v>
      </c>
      <c r="C4159" s="10" t="s">
        <v>8337</v>
      </c>
      <c r="D4159" s="50" t="s">
        <v>13338</v>
      </c>
    </row>
    <row r="4160" spans="1:4" ht="14.25" customHeight="1" x14ac:dyDescent="0.2">
      <c r="A4160" s="48" t="s">
        <v>482</v>
      </c>
      <c r="B4160" s="10" t="s">
        <v>13288</v>
      </c>
      <c r="C4160" s="10" t="s">
        <v>8360</v>
      </c>
      <c r="D4160" s="50" t="s">
        <v>13289</v>
      </c>
    </row>
    <row r="4161" spans="1:4" ht="14.25" customHeight="1" x14ac:dyDescent="0.2">
      <c r="A4161" s="48" t="s">
        <v>482</v>
      </c>
      <c r="B4161" s="10" t="s">
        <v>13288</v>
      </c>
      <c r="C4161" s="10" t="s">
        <v>8362</v>
      </c>
      <c r="D4161" s="50" t="s">
        <v>13290</v>
      </c>
    </row>
    <row r="4162" spans="1:4" ht="14.25" customHeight="1" x14ac:dyDescent="0.2">
      <c r="A4162" s="48" t="s">
        <v>482</v>
      </c>
      <c r="B4162" s="10" t="s">
        <v>13288</v>
      </c>
      <c r="C4162" s="10" t="s">
        <v>8358</v>
      </c>
      <c r="D4162" s="50" t="s">
        <v>13291</v>
      </c>
    </row>
    <row r="4163" spans="1:4" ht="14.25" customHeight="1" x14ac:dyDescent="0.2">
      <c r="A4163" s="48" t="s">
        <v>482</v>
      </c>
      <c r="B4163" s="10" t="s">
        <v>13288</v>
      </c>
      <c r="C4163" s="10" t="s">
        <v>8357</v>
      </c>
      <c r="D4163" s="50" t="s">
        <v>13288</v>
      </c>
    </row>
    <row r="4164" spans="1:4" ht="14.25" customHeight="1" x14ac:dyDescent="0.2">
      <c r="A4164" s="48" t="s">
        <v>482</v>
      </c>
      <c r="B4164" s="10" t="s">
        <v>13288</v>
      </c>
      <c r="C4164" s="10" t="s">
        <v>8366</v>
      </c>
      <c r="D4164" s="50" t="s">
        <v>13292</v>
      </c>
    </row>
    <row r="4165" spans="1:4" ht="14.25" customHeight="1" x14ac:dyDescent="0.2">
      <c r="A4165" s="48" t="s">
        <v>482</v>
      </c>
      <c r="B4165" s="10" t="s">
        <v>13288</v>
      </c>
      <c r="C4165" s="10" t="s">
        <v>8368</v>
      </c>
      <c r="D4165" s="50" t="s">
        <v>13293</v>
      </c>
    </row>
    <row r="4166" spans="1:4" ht="14.25" customHeight="1" x14ac:dyDescent="0.2">
      <c r="A4166" s="48" t="s">
        <v>482</v>
      </c>
      <c r="B4166" s="10" t="s">
        <v>13288</v>
      </c>
      <c r="C4166" s="10" t="s">
        <v>8355</v>
      </c>
      <c r="D4166" s="50" t="s">
        <v>13294</v>
      </c>
    </row>
    <row r="4167" spans="1:4" ht="14.25" customHeight="1" x14ac:dyDescent="0.2">
      <c r="A4167" s="48" t="s">
        <v>482</v>
      </c>
      <c r="B4167" s="10" t="s">
        <v>13288</v>
      </c>
      <c r="C4167" s="10" t="s">
        <v>8364</v>
      </c>
      <c r="D4167" s="50" t="s">
        <v>13295</v>
      </c>
    </row>
    <row r="4168" spans="1:4" ht="14.25" customHeight="1" x14ac:dyDescent="0.2">
      <c r="A4168" s="48" t="s">
        <v>484</v>
      </c>
      <c r="B4168" s="10" t="s">
        <v>13200</v>
      </c>
      <c r="C4168" s="10" t="s">
        <v>8370</v>
      </c>
      <c r="D4168" s="50" t="s">
        <v>13315</v>
      </c>
    </row>
    <row r="4169" spans="1:4" ht="14.25" customHeight="1" x14ac:dyDescent="0.2">
      <c r="A4169" s="48" t="s">
        <v>484</v>
      </c>
      <c r="B4169" s="10" t="s">
        <v>13200</v>
      </c>
      <c r="C4169" s="10" t="s">
        <v>8372</v>
      </c>
      <c r="D4169" s="50" t="s">
        <v>13316</v>
      </c>
    </row>
    <row r="4170" spans="1:4" ht="14.25" customHeight="1" x14ac:dyDescent="0.2">
      <c r="A4170" s="48" t="s">
        <v>484</v>
      </c>
      <c r="B4170" s="10" t="s">
        <v>13200</v>
      </c>
      <c r="C4170" s="10" t="s">
        <v>8390</v>
      </c>
      <c r="D4170" s="50" t="s">
        <v>13317</v>
      </c>
    </row>
    <row r="4171" spans="1:4" ht="14.25" customHeight="1" x14ac:dyDescent="0.2">
      <c r="A4171" s="48" t="s">
        <v>484</v>
      </c>
      <c r="B4171" s="10" t="s">
        <v>13200</v>
      </c>
      <c r="C4171" s="10" t="s">
        <v>8384</v>
      </c>
      <c r="D4171" s="50" t="s">
        <v>13318</v>
      </c>
    </row>
    <row r="4172" spans="1:4" ht="14.25" customHeight="1" x14ac:dyDescent="0.2">
      <c r="A4172" s="48" t="s">
        <v>484</v>
      </c>
      <c r="B4172" s="10" t="s">
        <v>13200</v>
      </c>
      <c r="C4172" s="10" t="s">
        <v>8376</v>
      </c>
      <c r="D4172" s="50" t="s">
        <v>13319</v>
      </c>
    </row>
    <row r="4173" spans="1:4" ht="14.25" customHeight="1" x14ac:dyDescent="0.2">
      <c r="A4173" s="48" t="s">
        <v>484</v>
      </c>
      <c r="B4173" s="10" t="s">
        <v>13200</v>
      </c>
      <c r="C4173" s="10" t="s">
        <v>8382</v>
      </c>
      <c r="D4173" s="50" t="s">
        <v>13320</v>
      </c>
    </row>
    <row r="4174" spans="1:4" ht="14.25" customHeight="1" x14ac:dyDescent="0.2">
      <c r="A4174" s="48" t="s">
        <v>484</v>
      </c>
      <c r="B4174" s="10" t="s">
        <v>13200</v>
      </c>
      <c r="C4174" s="10" t="s">
        <v>8394</v>
      </c>
      <c r="D4174" s="50" t="s">
        <v>13321</v>
      </c>
    </row>
    <row r="4175" spans="1:4" ht="14.25" customHeight="1" x14ac:dyDescent="0.2">
      <c r="A4175" s="48" t="s">
        <v>484</v>
      </c>
      <c r="B4175" s="10" t="s">
        <v>13200</v>
      </c>
      <c r="C4175" s="10" t="s">
        <v>8387</v>
      </c>
      <c r="D4175" s="50" t="s">
        <v>13322</v>
      </c>
    </row>
    <row r="4176" spans="1:4" ht="14.25" customHeight="1" x14ac:dyDescent="0.2">
      <c r="A4176" s="48" t="s">
        <v>484</v>
      </c>
      <c r="B4176" s="10" t="s">
        <v>13200</v>
      </c>
      <c r="C4176" s="10" t="s">
        <v>8396</v>
      </c>
      <c r="D4176" s="50" t="s">
        <v>13323</v>
      </c>
    </row>
    <row r="4177" spans="1:4" ht="14.25" customHeight="1" x14ac:dyDescent="0.2">
      <c r="A4177" s="48" t="s">
        <v>484</v>
      </c>
      <c r="B4177" s="10" t="s">
        <v>13200</v>
      </c>
      <c r="C4177" s="10" t="s">
        <v>8386</v>
      </c>
      <c r="D4177" s="50" t="s">
        <v>12794</v>
      </c>
    </row>
    <row r="4178" spans="1:4" ht="14.25" customHeight="1" x14ac:dyDescent="0.2">
      <c r="A4178" s="48" t="s">
        <v>484</v>
      </c>
      <c r="B4178" s="10" t="s">
        <v>13200</v>
      </c>
      <c r="C4178" s="10" t="s">
        <v>8380</v>
      </c>
      <c r="D4178" s="50" t="s">
        <v>13324</v>
      </c>
    </row>
    <row r="4179" spans="1:4" ht="14.25" customHeight="1" x14ac:dyDescent="0.2">
      <c r="A4179" s="48" t="s">
        <v>484</v>
      </c>
      <c r="B4179" s="10" t="s">
        <v>13200</v>
      </c>
      <c r="C4179" s="10" t="s">
        <v>8378</v>
      </c>
      <c r="D4179" s="50" t="s">
        <v>13325</v>
      </c>
    </row>
    <row r="4180" spans="1:4" ht="14.25" customHeight="1" x14ac:dyDescent="0.2">
      <c r="A4180" s="48" t="s">
        <v>484</v>
      </c>
      <c r="B4180" s="10" t="s">
        <v>13200</v>
      </c>
      <c r="C4180" s="10" t="s">
        <v>8374</v>
      </c>
      <c r="D4180" s="50" t="s">
        <v>13326</v>
      </c>
    </row>
    <row r="4181" spans="1:4" ht="14.25" customHeight="1" x14ac:dyDescent="0.2">
      <c r="A4181" s="48" t="s">
        <v>484</v>
      </c>
      <c r="B4181" s="10" t="s">
        <v>13200</v>
      </c>
      <c r="C4181" s="10" t="s">
        <v>8389</v>
      </c>
      <c r="D4181" s="50" t="s">
        <v>13327</v>
      </c>
    </row>
    <row r="4182" spans="1:4" ht="14.25" customHeight="1" x14ac:dyDescent="0.2">
      <c r="A4182" s="48" t="s">
        <v>484</v>
      </c>
      <c r="B4182" s="10" t="s">
        <v>13200</v>
      </c>
      <c r="C4182" s="10" t="s">
        <v>8392</v>
      </c>
      <c r="D4182" s="50" t="s">
        <v>13328</v>
      </c>
    </row>
    <row r="4183" spans="1:4" ht="14.25" customHeight="1" x14ac:dyDescent="0.2">
      <c r="A4183" s="48" t="s">
        <v>486</v>
      </c>
      <c r="B4183" s="10" t="s">
        <v>13218</v>
      </c>
      <c r="C4183" s="10" t="s">
        <v>8406</v>
      </c>
      <c r="D4183" s="50" t="s">
        <v>10552</v>
      </c>
    </row>
    <row r="4184" spans="1:4" ht="14.25" customHeight="1" x14ac:dyDescent="0.2">
      <c r="A4184" s="48" t="s">
        <v>486</v>
      </c>
      <c r="B4184" s="10" t="s">
        <v>13218</v>
      </c>
      <c r="C4184" s="10" t="s">
        <v>8409</v>
      </c>
      <c r="D4184" s="50" t="s">
        <v>13219</v>
      </c>
    </row>
    <row r="4185" spans="1:4" ht="14.25" customHeight="1" x14ac:dyDescent="0.2">
      <c r="A4185" s="48" t="s">
        <v>486</v>
      </c>
      <c r="B4185" s="10" t="s">
        <v>13218</v>
      </c>
      <c r="C4185" s="10" t="s">
        <v>8402</v>
      </c>
      <c r="D4185" s="50" t="s">
        <v>13220</v>
      </c>
    </row>
    <row r="4186" spans="1:4" ht="14.25" customHeight="1" x14ac:dyDescent="0.2">
      <c r="A4186" s="48" t="s">
        <v>486</v>
      </c>
      <c r="B4186" s="10" t="s">
        <v>13218</v>
      </c>
      <c r="C4186" s="10" t="s">
        <v>8398</v>
      </c>
      <c r="D4186" s="50" t="s">
        <v>13221</v>
      </c>
    </row>
    <row r="4187" spans="1:4" ht="14.25" customHeight="1" x14ac:dyDescent="0.2">
      <c r="A4187" s="48" t="s">
        <v>486</v>
      </c>
      <c r="B4187" s="10" t="s">
        <v>13218</v>
      </c>
      <c r="C4187" s="10" t="s">
        <v>8411</v>
      </c>
      <c r="D4187" s="50" t="s">
        <v>11784</v>
      </c>
    </row>
    <row r="4188" spans="1:4" ht="14.25" customHeight="1" x14ac:dyDescent="0.2">
      <c r="A4188" s="48" t="s">
        <v>486</v>
      </c>
      <c r="B4188" s="10" t="s">
        <v>13218</v>
      </c>
      <c r="C4188" s="10" t="s">
        <v>8412</v>
      </c>
      <c r="D4188" s="50" t="s">
        <v>12701</v>
      </c>
    </row>
    <row r="4189" spans="1:4" ht="14.25" customHeight="1" x14ac:dyDescent="0.2">
      <c r="A4189" s="48" t="s">
        <v>486</v>
      </c>
      <c r="B4189" s="10" t="s">
        <v>13218</v>
      </c>
      <c r="C4189" s="10" t="s">
        <v>8404</v>
      </c>
      <c r="D4189" s="50" t="s">
        <v>13222</v>
      </c>
    </row>
    <row r="4190" spans="1:4" ht="14.25" customHeight="1" x14ac:dyDescent="0.2">
      <c r="A4190" s="48" t="s">
        <v>486</v>
      </c>
      <c r="B4190" s="10" t="s">
        <v>13218</v>
      </c>
      <c r="C4190" s="10" t="s">
        <v>8400</v>
      </c>
      <c r="D4190" s="50" t="s">
        <v>13223</v>
      </c>
    </row>
    <row r="4191" spans="1:4" ht="14.25" customHeight="1" x14ac:dyDescent="0.2">
      <c r="A4191" s="48" t="s">
        <v>486</v>
      </c>
      <c r="B4191" s="10" t="s">
        <v>13218</v>
      </c>
      <c r="C4191" s="10" t="s">
        <v>8407</v>
      </c>
      <c r="D4191" s="50" t="s">
        <v>13224</v>
      </c>
    </row>
    <row r="4192" spans="1:4" ht="14.25" customHeight="1" x14ac:dyDescent="0.2">
      <c r="A4192" s="48" t="s">
        <v>487</v>
      </c>
      <c r="B4192" s="10" t="s">
        <v>13225</v>
      </c>
      <c r="C4192" s="10" t="s">
        <v>8417</v>
      </c>
      <c r="D4192" s="50" t="s">
        <v>13226</v>
      </c>
    </row>
    <row r="4193" spans="1:4" ht="14.25" customHeight="1" x14ac:dyDescent="0.2">
      <c r="A4193" s="48" t="s">
        <v>487</v>
      </c>
      <c r="B4193" s="10" t="s">
        <v>13225</v>
      </c>
      <c r="C4193" s="10" t="s">
        <v>8415</v>
      </c>
      <c r="D4193" s="50" t="s">
        <v>13227</v>
      </c>
    </row>
    <row r="4194" spans="1:4" ht="14.25" customHeight="1" x14ac:dyDescent="0.2">
      <c r="A4194" s="48" t="s">
        <v>487</v>
      </c>
      <c r="B4194" s="10" t="s">
        <v>13225</v>
      </c>
      <c r="C4194" s="10" t="s">
        <v>8419</v>
      </c>
      <c r="D4194" s="50" t="s">
        <v>13225</v>
      </c>
    </row>
    <row r="4195" spans="1:4" ht="14.25" customHeight="1" x14ac:dyDescent="0.2">
      <c r="A4195" s="48" t="s">
        <v>487</v>
      </c>
      <c r="B4195" s="10" t="s">
        <v>13225</v>
      </c>
      <c r="C4195" s="10" t="s">
        <v>8413</v>
      </c>
      <c r="D4195" s="50" t="s">
        <v>13228</v>
      </c>
    </row>
    <row r="4196" spans="1:4" ht="14.25" customHeight="1" x14ac:dyDescent="0.2">
      <c r="A4196" s="48" t="s">
        <v>489</v>
      </c>
      <c r="B4196" s="10" t="s">
        <v>12689</v>
      </c>
      <c r="C4196" s="10" t="s">
        <v>8427</v>
      </c>
      <c r="D4196" s="50" t="s">
        <v>13229</v>
      </c>
    </row>
    <row r="4197" spans="1:4" ht="14.25" customHeight="1" x14ac:dyDescent="0.2">
      <c r="A4197" s="48" t="s">
        <v>489</v>
      </c>
      <c r="B4197" s="10" t="s">
        <v>12689</v>
      </c>
      <c r="C4197" s="10" t="s">
        <v>8424</v>
      </c>
      <c r="D4197" s="50" t="s">
        <v>12689</v>
      </c>
    </row>
    <row r="4198" spans="1:4" ht="14.25" customHeight="1" x14ac:dyDescent="0.2">
      <c r="A4198" s="48" t="s">
        <v>489</v>
      </c>
      <c r="B4198" s="10" t="s">
        <v>12689</v>
      </c>
      <c r="C4198" s="10" t="s">
        <v>8425</v>
      </c>
      <c r="D4198" s="50" t="s">
        <v>13230</v>
      </c>
    </row>
    <row r="4199" spans="1:4" ht="14.25" customHeight="1" x14ac:dyDescent="0.2">
      <c r="A4199" s="48" t="s">
        <v>489</v>
      </c>
      <c r="B4199" s="10" t="s">
        <v>12689</v>
      </c>
      <c r="C4199" s="10" t="s">
        <v>8420</v>
      </c>
      <c r="D4199" s="50" t="s">
        <v>13231</v>
      </c>
    </row>
    <row r="4200" spans="1:4" ht="14.25" customHeight="1" x14ac:dyDescent="0.2">
      <c r="A4200" s="48" t="s">
        <v>489</v>
      </c>
      <c r="B4200" s="10" t="s">
        <v>12689</v>
      </c>
      <c r="C4200" s="10" t="s">
        <v>8429</v>
      </c>
      <c r="D4200" s="50" t="s">
        <v>12237</v>
      </c>
    </row>
    <row r="4201" spans="1:4" ht="14.25" customHeight="1" x14ac:dyDescent="0.2">
      <c r="A4201" s="48" t="s">
        <v>489</v>
      </c>
      <c r="B4201" s="10" t="s">
        <v>12689</v>
      </c>
      <c r="C4201" s="10" t="s">
        <v>8422</v>
      </c>
      <c r="D4201" s="50" t="s">
        <v>13232</v>
      </c>
    </row>
    <row r="4202" spans="1:4" ht="14.25" customHeight="1" x14ac:dyDescent="0.2">
      <c r="A4202" s="48" t="s">
        <v>491</v>
      </c>
      <c r="B4202" s="10" t="s">
        <v>13233</v>
      </c>
      <c r="C4202" s="10" t="s">
        <v>8436</v>
      </c>
      <c r="D4202" s="50" t="s">
        <v>13234</v>
      </c>
    </row>
    <row r="4203" spans="1:4" ht="14.25" customHeight="1" x14ac:dyDescent="0.2">
      <c r="A4203" s="48" t="s">
        <v>491</v>
      </c>
      <c r="B4203" s="10" t="s">
        <v>13233</v>
      </c>
      <c r="C4203" s="10" t="s">
        <v>8430</v>
      </c>
      <c r="D4203" s="50" t="s">
        <v>13235</v>
      </c>
    </row>
    <row r="4204" spans="1:4" ht="14.25" customHeight="1" x14ac:dyDescent="0.2">
      <c r="A4204" s="48" t="s">
        <v>491</v>
      </c>
      <c r="B4204" s="10" t="s">
        <v>13233</v>
      </c>
      <c r="C4204" s="10" t="s">
        <v>8432</v>
      </c>
      <c r="D4204" s="50" t="s">
        <v>13236</v>
      </c>
    </row>
    <row r="4205" spans="1:4" ht="14.25" customHeight="1" x14ac:dyDescent="0.2">
      <c r="A4205" s="48" t="s">
        <v>491</v>
      </c>
      <c r="B4205" s="10" t="s">
        <v>13233</v>
      </c>
      <c r="C4205" s="10" t="s">
        <v>8438</v>
      </c>
      <c r="D4205" s="50" t="s">
        <v>13237</v>
      </c>
    </row>
    <row r="4206" spans="1:4" ht="14.25" customHeight="1" x14ac:dyDescent="0.2">
      <c r="A4206" s="48" t="s">
        <v>491</v>
      </c>
      <c r="B4206" s="10" t="s">
        <v>13233</v>
      </c>
      <c r="C4206" s="10" t="s">
        <v>8434</v>
      </c>
      <c r="D4206" s="50" t="s">
        <v>13238</v>
      </c>
    </row>
    <row r="4207" spans="1:4" ht="14.25" customHeight="1" x14ac:dyDescent="0.2">
      <c r="A4207" s="48" t="s">
        <v>493</v>
      </c>
      <c r="B4207" s="10" t="s">
        <v>13239</v>
      </c>
      <c r="C4207" s="10" t="s">
        <v>8450</v>
      </c>
      <c r="D4207" s="50" t="s">
        <v>10553</v>
      </c>
    </row>
    <row r="4208" spans="1:4" ht="14.25" customHeight="1" x14ac:dyDescent="0.2">
      <c r="A4208" s="48" t="s">
        <v>493</v>
      </c>
      <c r="B4208" s="10" t="s">
        <v>13239</v>
      </c>
      <c r="C4208" s="10" t="s">
        <v>8448</v>
      </c>
      <c r="D4208" s="50" t="s">
        <v>13240</v>
      </c>
    </row>
    <row r="4209" spans="1:4" ht="14.25" customHeight="1" x14ac:dyDescent="0.2">
      <c r="A4209" s="48" t="s">
        <v>493</v>
      </c>
      <c r="B4209" s="10" t="s">
        <v>13239</v>
      </c>
      <c r="C4209" s="10" t="s">
        <v>8440</v>
      </c>
      <c r="D4209" s="50" t="s">
        <v>13241</v>
      </c>
    </row>
    <row r="4210" spans="1:4" ht="14.25" customHeight="1" x14ac:dyDescent="0.2">
      <c r="A4210" s="48" t="s">
        <v>493</v>
      </c>
      <c r="B4210" s="10" t="s">
        <v>13239</v>
      </c>
      <c r="C4210" s="10" t="s">
        <v>8452</v>
      </c>
      <c r="D4210" s="50" t="s">
        <v>13242</v>
      </c>
    </row>
    <row r="4211" spans="1:4" ht="14.25" customHeight="1" x14ac:dyDescent="0.2">
      <c r="A4211" s="48" t="s">
        <v>493</v>
      </c>
      <c r="B4211" s="10" t="s">
        <v>13239</v>
      </c>
      <c r="C4211" s="10" t="s">
        <v>8442</v>
      </c>
      <c r="D4211" s="50" t="s">
        <v>13243</v>
      </c>
    </row>
    <row r="4212" spans="1:4" ht="14.25" customHeight="1" x14ac:dyDescent="0.2">
      <c r="A4212" s="48" t="s">
        <v>493</v>
      </c>
      <c r="B4212" s="10" t="s">
        <v>13239</v>
      </c>
      <c r="C4212" s="10" t="s">
        <v>8451</v>
      </c>
      <c r="D4212" s="50" t="s">
        <v>12911</v>
      </c>
    </row>
    <row r="4213" spans="1:4" ht="14.25" customHeight="1" x14ac:dyDescent="0.2">
      <c r="A4213" s="48" t="s">
        <v>493</v>
      </c>
      <c r="B4213" s="10" t="s">
        <v>13239</v>
      </c>
      <c r="C4213" s="10" t="s">
        <v>8446</v>
      </c>
      <c r="D4213" s="50" t="s">
        <v>13244</v>
      </c>
    </row>
    <row r="4214" spans="1:4" ht="14.25" customHeight="1" x14ac:dyDescent="0.2">
      <c r="A4214" s="48" t="s">
        <v>493</v>
      </c>
      <c r="B4214" s="10" t="s">
        <v>13239</v>
      </c>
      <c r="C4214" s="10" t="s">
        <v>8444</v>
      </c>
      <c r="D4214" s="50" t="s">
        <v>13245</v>
      </c>
    </row>
    <row r="4215" spans="1:4" ht="14.25" customHeight="1" x14ac:dyDescent="0.2">
      <c r="A4215" s="48" t="s">
        <v>494</v>
      </c>
      <c r="B4215" s="10" t="s">
        <v>12910</v>
      </c>
      <c r="C4215" s="10" t="s">
        <v>8454</v>
      </c>
      <c r="D4215" s="50" t="s">
        <v>13253</v>
      </c>
    </row>
    <row r="4216" spans="1:4" ht="14.25" customHeight="1" x14ac:dyDescent="0.2">
      <c r="A4216" s="48" t="s">
        <v>494</v>
      </c>
      <c r="B4216" s="10" t="s">
        <v>12910</v>
      </c>
      <c r="C4216" s="10" t="s">
        <v>8463</v>
      </c>
      <c r="D4216" s="50" t="s">
        <v>13254</v>
      </c>
    </row>
    <row r="4217" spans="1:4" ht="14.25" customHeight="1" x14ac:dyDescent="0.2">
      <c r="A4217" s="48" t="s">
        <v>494</v>
      </c>
      <c r="B4217" s="10" t="s">
        <v>12910</v>
      </c>
      <c r="C4217" s="10" t="s">
        <v>8468</v>
      </c>
      <c r="D4217" s="50" t="s">
        <v>13255</v>
      </c>
    </row>
    <row r="4218" spans="1:4" ht="14.25" customHeight="1" x14ac:dyDescent="0.2">
      <c r="A4218" s="48" t="s">
        <v>494</v>
      </c>
      <c r="B4218" s="10" t="s">
        <v>12910</v>
      </c>
      <c r="C4218" s="10" t="s">
        <v>8461</v>
      </c>
      <c r="D4218" s="50" t="s">
        <v>13256</v>
      </c>
    </row>
    <row r="4219" spans="1:4" ht="14.25" customHeight="1" x14ac:dyDescent="0.2">
      <c r="A4219" s="48" t="s">
        <v>494</v>
      </c>
      <c r="B4219" s="10" t="s">
        <v>12910</v>
      </c>
      <c r="C4219" s="10" t="s">
        <v>8470</v>
      </c>
      <c r="D4219" s="50" t="s">
        <v>13257</v>
      </c>
    </row>
    <row r="4220" spans="1:4" ht="14.25" customHeight="1" x14ac:dyDescent="0.2">
      <c r="A4220" s="48" t="s">
        <v>494</v>
      </c>
      <c r="B4220" s="10" t="s">
        <v>12910</v>
      </c>
      <c r="C4220" s="10" t="s">
        <v>8460</v>
      </c>
      <c r="D4220" s="50" t="s">
        <v>12727</v>
      </c>
    </row>
    <row r="4221" spans="1:4" ht="14.25" customHeight="1" x14ac:dyDescent="0.2">
      <c r="A4221" s="48" t="s">
        <v>494</v>
      </c>
      <c r="B4221" s="10" t="s">
        <v>12910</v>
      </c>
      <c r="C4221" s="10" t="s">
        <v>8465</v>
      </c>
      <c r="D4221" s="50" t="s">
        <v>13258</v>
      </c>
    </row>
    <row r="4222" spans="1:4" ht="14.25" customHeight="1" x14ac:dyDescent="0.2">
      <c r="A4222" s="48" t="s">
        <v>494</v>
      </c>
      <c r="B4222" s="10" t="s">
        <v>12910</v>
      </c>
      <c r="C4222" s="10" t="s">
        <v>8456</v>
      </c>
      <c r="D4222" s="50" t="s">
        <v>13259</v>
      </c>
    </row>
    <row r="4223" spans="1:4" ht="14.25" customHeight="1" x14ac:dyDescent="0.2">
      <c r="A4223" s="48" t="s">
        <v>494</v>
      </c>
      <c r="B4223" s="10" t="s">
        <v>12910</v>
      </c>
      <c r="C4223" s="10" t="s">
        <v>8458</v>
      </c>
      <c r="D4223" s="50" t="s">
        <v>13260</v>
      </c>
    </row>
    <row r="4224" spans="1:4" ht="14.25" customHeight="1" x14ac:dyDescent="0.2">
      <c r="A4224" s="48" t="s">
        <v>494</v>
      </c>
      <c r="B4224" s="10" t="s">
        <v>12910</v>
      </c>
      <c r="C4224" s="10" t="s">
        <v>8467</v>
      </c>
      <c r="D4224" s="50" t="s">
        <v>12910</v>
      </c>
    </row>
    <row r="4225" spans="1:4" ht="14.25" customHeight="1" x14ac:dyDescent="0.2">
      <c r="A4225" s="48" t="s">
        <v>496</v>
      </c>
      <c r="B4225" s="10" t="s">
        <v>13246</v>
      </c>
      <c r="C4225" s="10" t="s">
        <v>8482</v>
      </c>
      <c r="D4225" s="50" t="s">
        <v>13247</v>
      </c>
    </row>
    <row r="4226" spans="1:4" ht="14.25" customHeight="1" x14ac:dyDescent="0.2">
      <c r="A4226" s="48" t="s">
        <v>496</v>
      </c>
      <c r="B4226" s="10" t="s">
        <v>13246</v>
      </c>
      <c r="C4226" s="10" t="s">
        <v>8478</v>
      </c>
      <c r="D4226" s="50" t="s">
        <v>13248</v>
      </c>
    </row>
    <row r="4227" spans="1:4" ht="14.25" customHeight="1" x14ac:dyDescent="0.2">
      <c r="A4227" s="48" t="s">
        <v>496</v>
      </c>
      <c r="B4227" s="10" t="s">
        <v>13246</v>
      </c>
      <c r="C4227" s="10" t="s">
        <v>8480</v>
      </c>
      <c r="D4227" s="50" t="s">
        <v>13249</v>
      </c>
    </row>
    <row r="4228" spans="1:4" ht="14.25" customHeight="1" x14ac:dyDescent="0.2">
      <c r="A4228" s="48" t="s">
        <v>496</v>
      </c>
      <c r="B4228" s="10" t="s">
        <v>13246</v>
      </c>
      <c r="C4228" s="10" t="s">
        <v>8472</v>
      </c>
      <c r="D4228" s="50" t="s">
        <v>13250</v>
      </c>
    </row>
    <row r="4229" spans="1:4" ht="14.25" customHeight="1" x14ac:dyDescent="0.2">
      <c r="A4229" s="48" t="s">
        <v>496</v>
      </c>
      <c r="B4229" s="10" t="s">
        <v>13246</v>
      </c>
      <c r="C4229" s="10" t="s">
        <v>8476</v>
      </c>
      <c r="D4229" s="50" t="s">
        <v>13251</v>
      </c>
    </row>
    <row r="4230" spans="1:4" ht="14.25" customHeight="1" x14ac:dyDescent="0.2">
      <c r="A4230" s="48" t="s">
        <v>496</v>
      </c>
      <c r="B4230" s="10" t="s">
        <v>13246</v>
      </c>
      <c r="C4230" s="10" t="s">
        <v>8483</v>
      </c>
      <c r="D4230" s="50" t="s">
        <v>13252</v>
      </c>
    </row>
    <row r="4231" spans="1:4" ht="14.25" customHeight="1" x14ac:dyDescent="0.2">
      <c r="A4231" s="48" t="s">
        <v>496</v>
      </c>
      <c r="B4231" s="10" t="s">
        <v>13246</v>
      </c>
      <c r="C4231" s="10" t="s">
        <v>8474</v>
      </c>
      <c r="D4231" s="50" t="s">
        <v>12715</v>
      </c>
    </row>
    <row r="4232" spans="1:4" ht="14.25" customHeight="1" x14ac:dyDescent="0.2">
      <c r="A4232" s="48" t="s">
        <v>498</v>
      </c>
      <c r="B4232" s="10" t="s">
        <v>10641</v>
      </c>
      <c r="C4232" s="10" t="s">
        <v>8562</v>
      </c>
      <c r="D4232" s="50" t="s">
        <v>15627</v>
      </c>
    </row>
    <row r="4233" spans="1:4" ht="14.25" customHeight="1" x14ac:dyDescent="0.2">
      <c r="A4233" s="48" t="s">
        <v>498</v>
      </c>
      <c r="B4233" s="10" t="s">
        <v>10641</v>
      </c>
      <c r="C4233" s="10" t="s">
        <v>8560</v>
      </c>
      <c r="D4233" s="50" t="s">
        <v>15628</v>
      </c>
    </row>
    <row r="4234" spans="1:4" ht="14.25" customHeight="1" x14ac:dyDescent="0.2">
      <c r="A4234" s="48" t="s">
        <v>498</v>
      </c>
      <c r="B4234" s="10" t="s">
        <v>10641</v>
      </c>
      <c r="C4234" s="10" t="s">
        <v>8499</v>
      </c>
      <c r="D4234" s="50" t="s">
        <v>15629</v>
      </c>
    </row>
    <row r="4235" spans="1:4" ht="14.25" customHeight="1" x14ac:dyDescent="0.2">
      <c r="A4235" s="48" t="s">
        <v>498</v>
      </c>
      <c r="B4235" s="10" t="s">
        <v>10641</v>
      </c>
      <c r="C4235" s="10" t="s">
        <v>8514</v>
      </c>
      <c r="D4235" s="50" t="s">
        <v>15630</v>
      </c>
    </row>
    <row r="4236" spans="1:4" ht="14.25" customHeight="1" x14ac:dyDescent="0.2">
      <c r="A4236" s="48" t="s">
        <v>498</v>
      </c>
      <c r="B4236" s="10" t="s">
        <v>10641</v>
      </c>
      <c r="C4236" s="10" t="s">
        <v>8489</v>
      </c>
      <c r="D4236" s="50" t="s">
        <v>15631</v>
      </c>
    </row>
    <row r="4237" spans="1:4" ht="14.25" customHeight="1" x14ac:dyDescent="0.2">
      <c r="A4237" s="48" t="s">
        <v>498</v>
      </c>
      <c r="B4237" s="10" t="s">
        <v>10641</v>
      </c>
      <c r="C4237" s="10" t="s">
        <v>8516</v>
      </c>
      <c r="D4237" s="50" t="s">
        <v>15632</v>
      </c>
    </row>
    <row r="4238" spans="1:4" ht="14.25" customHeight="1" x14ac:dyDescent="0.2">
      <c r="A4238" s="48" t="s">
        <v>498</v>
      </c>
      <c r="B4238" s="10" t="s">
        <v>10641</v>
      </c>
      <c r="C4238" s="10" t="s">
        <v>8510</v>
      </c>
      <c r="D4238" s="50" t="s">
        <v>15354</v>
      </c>
    </row>
    <row r="4239" spans="1:4" ht="14.25" customHeight="1" x14ac:dyDescent="0.2">
      <c r="A4239" s="48" t="s">
        <v>498</v>
      </c>
      <c r="B4239" s="10" t="s">
        <v>10641</v>
      </c>
      <c r="C4239" s="10" t="s">
        <v>8487</v>
      </c>
      <c r="D4239" s="50" t="s">
        <v>15633</v>
      </c>
    </row>
    <row r="4240" spans="1:4" ht="14.25" customHeight="1" x14ac:dyDescent="0.2">
      <c r="A4240" s="48" t="s">
        <v>498</v>
      </c>
      <c r="B4240" s="10" t="s">
        <v>10641</v>
      </c>
      <c r="C4240" s="10" t="s">
        <v>8491</v>
      </c>
      <c r="D4240" s="50" t="s">
        <v>15634</v>
      </c>
    </row>
    <row r="4241" spans="1:4" ht="14.25" customHeight="1" x14ac:dyDescent="0.2">
      <c r="A4241" s="48" t="s">
        <v>498</v>
      </c>
      <c r="B4241" s="10" t="s">
        <v>10641</v>
      </c>
      <c r="C4241" s="10" t="s">
        <v>8493</v>
      </c>
      <c r="D4241" s="50" t="s">
        <v>15635</v>
      </c>
    </row>
    <row r="4242" spans="1:4" ht="14.25" customHeight="1" x14ac:dyDescent="0.2">
      <c r="A4242" s="48" t="s">
        <v>498</v>
      </c>
      <c r="B4242" s="10" t="s">
        <v>10641</v>
      </c>
      <c r="C4242" s="10" t="s">
        <v>8508</v>
      </c>
      <c r="D4242" s="50" t="s">
        <v>15636</v>
      </c>
    </row>
    <row r="4243" spans="1:4" ht="14.25" customHeight="1" x14ac:dyDescent="0.2">
      <c r="A4243" s="48" t="s">
        <v>498</v>
      </c>
      <c r="B4243" s="10" t="s">
        <v>10641</v>
      </c>
      <c r="C4243" s="10" t="s">
        <v>8485</v>
      </c>
      <c r="D4243" s="50" t="s">
        <v>15637</v>
      </c>
    </row>
    <row r="4244" spans="1:4" ht="14.25" customHeight="1" x14ac:dyDescent="0.2">
      <c r="A4244" s="48" t="s">
        <v>498</v>
      </c>
      <c r="B4244" s="10" t="s">
        <v>10641</v>
      </c>
      <c r="C4244" s="10" t="s">
        <v>8504</v>
      </c>
      <c r="D4244" s="50" t="s">
        <v>15421</v>
      </c>
    </row>
    <row r="4245" spans="1:4" ht="14.25" customHeight="1" x14ac:dyDescent="0.2">
      <c r="A4245" s="48" t="s">
        <v>498</v>
      </c>
      <c r="B4245" s="10" t="s">
        <v>10641</v>
      </c>
      <c r="C4245" s="10" t="s">
        <v>8497</v>
      </c>
      <c r="D4245" s="50" t="s">
        <v>15638</v>
      </c>
    </row>
    <row r="4246" spans="1:4" ht="14.25" customHeight="1" x14ac:dyDescent="0.2">
      <c r="A4246" s="48" t="s">
        <v>498</v>
      </c>
      <c r="B4246" s="10" t="s">
        <v>10641</v>
      </c>
      <c r="C4246" s="10" t="s">
        <v>8540</v>
      </c>
      <c r="D4246" s="50" t="s">
        <v>15639</v>
      </c>
    </row>
    <row r="4247" spans="1:4" ht="14.25" customHeight="1" x14ac:dyDescent="0.2">
      <c r="A4247" s="48" t="s">
        <v>498</v>
      </c>
      <c r="B4247" s="10" t="s">
        <v>10641</v>
      </c>
      <c r="C4247" s="10" t="s">
        <v>8556</v>
      </c>
      <c r="D4247" s="50" t="s">
        <v>15640</v>
      </c>
    </row>
    <row r="4248" spans="1:4" ht="14.25" customHeight="1" x14ac:dyDescent="0.2">
      <c r="A4248" s="48" t="s">
        <v>498</v>
      </c>
      <c r="B4248" s="10" t="s">
        <v>10641</v>
      </c>
      <c r="C4248" s="10" t="s">
        <v>8558</v>
      </c>
      <c r="D4248" s="50" t="s">
        <v>15641</v>
      </c>
    </row>
    <row r="4249" spans="1:4" ht="14.25" customHeight="1" x14ac:dyDescent="0.2">
      <c r="A4249" s="48" t="s">
        <v>498</v>
      </c>
      <c r="B4249" s="10" t="s">
        <v>10641</v>
      </c>
      <c r="C4249" s="10" t="s">
        <v>8512</v>
      </c>
      <c r="D4249" s="50" t="s">
        <v>15642</v>
      </c>
    </row>
    <row r="4250" spans="1:4" ht="14.25" customHeight="1" x14ac:dyDescent="0.2">
      <c r="A4250" s="48" t="s">
        <v>498</v>
      </c>
      <c r="B4250" s="10" t="s">
        <v>10641</v>
      </c>
      <c r="C4250" s="10" t="s">
        <v>8536</v>
      </c>
      <c r="D4250" s="50" t="s">
        <v>15643</v>
      </c>
    </row>
    <row r="4251" spans="1:4" ht="14.25" customHeight="1" x14ac:dyDescent="0.2">
      <c r="A4251" s="48" t="s">
        <v>498</v>
      </c>
      <c r="B4251" s="10" t="s">
        <v>10641</v>
      </c>
      <c r="C4251" s="10" t="s">
        <v>8528</v>
      </c>
      <c r="D4251" s="50" t="s">
        <v>15644</v>
      </c>
    </row>
    <row r="4252" spans="1:4" ht="14.25" customHeight="1" x14ac:dyDescent="0.2">
      <c r="A4252" s="48" t="s">
        <v>498</v>
      </c>
      <c r="B4252" s="10" t="s">
        <v>10641</v>
      </c>
      <c r="C4252" s="10" t="s">
        <v>8534</v>
      </c>
      <c r="D4252" s="50" t="s">
        <v>15645</v>
      </c>
    </row>
    <row r="4253" spans="1:4" ht="14.25" customHeight="1" x14ac:dyDescent="0.2">
      <c r="A4253" s="48" t="s">
        <v>498</v>
      </c>
      <c r="B4253" s="10" t="s">
        <v>10641</v>
      </c>
      <c r="C4253" s="10" t="s">
        <v>8538</v>
      </c>
      <c r="D4253" s="50" t="s">
        <v>15646</v>
      </c>
    </row>
    <row r="4254" spans="1:4" ht="14.25" customHeight="1" x14ac:dyDescent="0.2">
      <c r="A4254" s="48" t="s">
        <v>498</v>
      </c>
      <c r="B4254" s="10" t="s">
        <v>10641</v>
      </c>
      <c r="C4254" s="10" t="s">
        <v>8546</v>
      </c>
      <c r="D4254" s="50" t="s">
        <v>15647</v>
      </c>
    </row>
    <row r="4255" spans="1:4" ht="14.25" customHeight="1" x14ac:dyDescent="0.2">
      <c r="A4255" s="48" t="s">
        <v>498</v>
      </c>
      <c r="B4255" s="10" t="s">
        <v>10641</v>
      </c>
      <c r="C4255" s="10" t="s">
        <v>8522</v>
      </c>
      <c r="D4255" s="50" t="s">
        <v>15648</v>
      </c>
    </row>
    <row r="4256" spans="1:4" ht="14.25" customHeight="1" x14ac:dyDescent="0.2">
      <c r="A4256" s="48" t="s">
        <v>498</v>
      </c>
      <c r="B4256" s="10" t="s">
        <v>10641</v>
      </c>
      <c r="C4256" s="10" t="s">
        <v>8524</v>
      </c>
      <c r="D4256" s="50" t="s">
        <v>15649</v>
      </c>
    </row>
    <row r="4257" spans="1:4" ht="14.25" customHeight="1" x14ac:dyDescent="0.2">
      <c r="A4257" s="48" t="s">
        <v>498</v>
      </c>
      <c r="B4257" s="10" t="s">
        <v>10641</v>
      </c>
      <c r="C4257" s="10" t="s">
        <v>8530</v>
      </c>
      <c r="D4257" s="50" t="s">
        <v>15650</v>
      </c>
    </row>
    <row r="4258" spans="1:4" ht="14.25" customHeight="1" x14ac:dyDescent="0.2">
      <c r="A4258" s="48" t="s">
        <v>498</v>
      </c>
      <c r="B4258" s="10" t="s">
        <v>10641</v>
      </c>
      <c r="C4258" s="10" t="s">
        <v>8566</v>
      </c>
      <c r="D4258" s="50" t="s">
        <v>15651</v>
      </c>
    </row>
    <row r="4259" spans="1:4" ht="14.25" customHeight="1" x14ac:dyDescent="0.2">
      <c r="A4259" s="48" t="s">
        <v>498</v>
      </c>
      <c r="B4259" s="10" t="s">
        <v>10641</v>
      </c>
      <c r="C4259" s="10" t="s">
        <v>8520</v>
      </c>
      <c r="D4259" s="50" t="s">
        <v>12933</v>
      </c>
    </row>
    <row r="4260" spans="1:4" ht="14.25" customHeight="1" x14ac:dyDescent="0.2">
      <c r="A4260" s="48" t="s">
        <v>498</v>
      </c>
      <c r="B4260" s="10" t="s">
        <v>10641</v>
      </c>
      <c r="C4260" s="10" t="s">
        <v>8526</v>
      </c>
      <c r="D4260" s="50" t="s">
        <v>15652</v>
      </c>
    </row>
    <row r="4261" spans="1:4" ht="14.25" customHeight="1" x14ac:dyDescent="0.2">
      <c r="A4261" s="48" t="s">
        <v>498</v>
      </c>
      <c r="B4261" s="10" t="s">
        <v>10641</v>
      </c>
      <c r="C4261" s="10" t="s">
        <v>8495</v>
      </c>
      <c r="D4261" s="50" t="s">
        <v>15653</v>
      </c>
    </row>
    <row r="4262" spans="1:4" ht="14.25" customHeight="1" x14ac:dyDescent="0.2">
      <c r="A4262" s="48" t="s">
        <v>498</v>
      </c>
      <c r="B4262" s="10" t="s">
        <v>10641</v>
      </c>
      <c r="C4262" s="10" t="s">
        <v>8572</v>
      </c>
      <c r="D4262" s="50" t="s">
        <v>15654</v>
      </c>
    </row>
    <row r="4263" spans="1:4" ht="14.25" customHeight="1" x14ac:dyDescent="0.2">
      <c r="A4263" s="48" t="s">
        <v>498</v>
      </c>
      <c r="B4263" s="10" t="s">
        <v>10641</v>
      </c>
      <c r="C4263" s="10" t="s">
        <v>8568</v>
      </c>
      <c r="D4263" s="50" t="s">
        <v>15655</v>
      </c>
    </row>
    <row r="4264" spans="1:4" ht="14.25" customHeight="1" x14ac:dyDescent="0.2">
      <c r="A4264" s="48" t="s">
        <v>498</v>
      </c>
      <c r="B4264" s="10" t="s">
        <v>10641</v>
      </c>
      <c r="C4264" s="10" t="s">
        <v>8570</v>
      </c>
      <c r="D4264" s="50" t="s">
        <v>15656</v>
      </c>
    </row>
    <row r="4265" spans="1:4" ht="14.25" customHeight="1" x14ac:dyDescent="0.2">
      <c r="A4265" s="48" t="s">
        <v>498</v>
      </c>
      <c r="B4265" s="10" t="s">
        <v>10641</v>
      </c>
      <c r="C4265" s="10" t="s">
        <v>8554</v>
      </c>
      <c r="D4265" s="50" t="s">
        <v>15657</v>
      </c>
    </row>
    <row r="4266" spans="1:4" ht="14.25" customHeight="1" x14ac:dyDescent="0.2">
      <c r="A4266" s="48" t="s">
        <v>498</v>
      </c>
      <c r="B4266" s="10" t="s">
        <v>10641</v>
      </c>
      <c r="C4266" s="10" t="s">
        <v>8564</v>
      </c>
      <c r="D4266" s="50" t="s">
        <v>15658</v>
      </c>
    </row>
    <row r="4267" spans="1:4" ht="14.25" customHeight="1" x14ac:dyDescent="0.2">
      <c r="A4267" s="48" t="s">
        <v>498</v>
      </c>
      <c r="B4267" s="10" t="s">
        <v>10641</v>
      </c>
      <c r="C4267" s="10" t="s">
        <v>8542</v>
      </c>
      <c r="D4267" s="50" t="s">
        <v>15659</v>
      </c>
    </row>
    <row r="4268" spans="1:4" ht="14.25" customHeight="1" x14ac:dyDescent="0.2">
      <c r="A4268" s="48" t="s">
        <v>498</v>
      </c>
      <c r="B4268" s="10" t="s">
        <v>10641</v>
      </c>
      <c r="C4268" s="10" t="s">
        <v>8501</v>
      </c>
      <c r="D4268" s="50" t="s">
        <v>15660</v>
      </c>
    </row>
    <row r="4269" spans="1:4" ht="14.25" customHeight="1" x14ac:dyDescent="0.2">
      <c r="A4269" s="48" t="s">
        <v>498</v>
      </c>
      <c r="B4269" s="10" t="s">
        <v>10641</v>
      </c>
      <c r="C4269" s="10" t="s">
        <v>8506</v>
      </c>
      <c r="D4269" s="50" t="s">
        <v>15661</v>
      </c>
    </row>
    <row r="4270" spans="1:4" ht="14.25" customHeight="1" x14ac:dyDescent="0.2">
      <c r="A4270" s="48" t="s">
        <v>498</v>
      </c>
      <c r="B4270" s="10" t="s">
        <v>10641</v>
      </c>
      <c r="C4270" s="10" t="s">
        <v>8544</v>
      </c>
      <c r="D4270" s="50" t="s">
        <v>15662</v>
      </c>
    </row>
    <row r="4271" spans="1:4" ht="14.25" customHeight="1" x14ac:dyDescent="0.2">
      <c r="A4271" s="48" t="s">
        <v>498</v>
      </c>
      <c r="B4271" s="10" t="s">
        <v>10641</v>
      </c>
      <c r="C4271" s="10" t="s">
        <v>8552</v>
      </c>
      <c r="D4271" s="50" t="s">
        <v>15663</v>
      </c>
    </row>
    <row r="4272" spans="1:4" ht="14.25" customHeight="1" x14ac:dyDescent="0.2">
      <c r="A4272" s="48" t="s">
        <v>498</v>
      </c>
      <c r="B4272" s="10" t="s">
        <v>10641</v>
      </c>
      <c r="C4272" s="10" t="s">
        <v>8532</v>
      </c>
      <c r="D4272" s="50" t="s">
        <v>13208</v>
      </c>
    </row>
    <row r="4273" spans="1:4" ht="14.25" customHeight="1" x14ac:dyDescent="0.2">
      <c r="A4273" s="48" t="s">
        <v>498</v>
      </c>
      <c r="B4273" s="10" t="s">
        <v>10641</v>
      </c>
      <c r="C4273" s="10" t="s">
        <v>8503</v>
      </c>
      <c r="D4273" s="50" t="s">
        <v>10636</v>
      </c>
    </row>
    <row r="4274" spans="1:4" ht="14.25" customHeight="1" x14ac:dyDescent="0.2">
      <c r="A4274" s="48" t="s">
        <v>498</v>
      </c>
      <c r="B4274" s="10" t="s">
        <v>10641</v>
      </c>
      <c r="C4274" s="10" t="s">
        <v>8518</v>
      </c>
      <c r="D4274" s="50" t="s">
        <v>15664</v>
      </c>
    </row>
    <row r="4275" spans="1:4" ht="14.25" customHeight="1" x14ac:dyDescent="0.2">
      <c r="A4275" s="48" t="s">
        <v>498</v>
      </c>
      <c r="B4275" s="10" t="s">
        <v>10641</v>
      </c>
      <c r="C4275" s="10" t="s">
        <v>8550</v>
      </c>
      <c r="D4275" s="50" t="s">
        <v>15665</v>
      </c>
    </row>
    <row r="4276" spans="1:4" ht="14.25" customHeight="1" x14ac:dyDescent="0.2">
      <c r="A4276" s="48" t="s">
        <v>498</v>
      </c>
      <c r="B4276" s="10" t="s">
        <v>10641</v>
      </c>
      <c r="C4276" s="10" t="s">
        <v>8548</v>
      </c>
      <c r="D4276" s="50" t="s">
        <v>15666</v>
      </c>
    </row>
    <row r="4277" spans="1:4" ht="14.25" customHeight="1" x14ac:dyDescent="0.2">
      <c r="A4277" s="48" t="s">
        <v>499</v>
      </c>
      <c r="B4277" s="10" t="s">
        <v>15554</v>
      </c>
      <c r="C4277" s="10" t="s">
        <v>8574</v>
      </c>
      <c r="D4277" s="50" t="s">
        <v>15554</v>
      </c>
    </row>
    <row r="4278" spans="1:4" ht="14.25" customHeight="1" x14ac:dyDescent="0.2">
      <c r="A4278" s="48" t="s">
        <v>501</v>
      </c>
      <c r="B4278" s="10" t="s">
        <v>14623</v>
      </c>
      <c r="C4278" s="10" t="s">
        <v>8596</v>
      </c>
      <c r="D4278" s="50" t="s">
        <v>15555</v>
      </c>
    </row>
    <row r="4279" spans="1:4" ht="14.25" customHeight="1" x14ac:dyDescent="0.2">
      <c r="A4279" s="48" t="s">
        <v>501</v>
      </c>
      <c r="B4279" s="10" t="s">
        <v>14623</v>
      </c>
      <c r="C4279" s="10" t="s">
        <v>8584</v>
      </c>
      <c r="D4279" s="50" t="s">
        <v>15556</v>
      </c>
    </row>
    <row r="4280" spans="1:4" ht="14.25" customHeight="1" x14ac:dyDescent="0.2">
      <c r="A4280" s="48" t="s">
        <v>501</v>
      </c>
      <c r="B4280" s="10" t="s">
        <v>14623</v>
      </c>
      <c r="C4280" s="10" t="s">
        <v>8581</v>
      </c>
      <c r="D4280" s="50" t="s">
        <v>15557</v>
      </c>
    </row>
    <row r="4281" spans="1:4" ht="14.25" customHeight="1" x14ac:dyDescent="0.2">
      <c r="A4281" s="48" t="s">
        <v>501</v>
      </c>
      <c r="B4281" s="10" t="s">
        <v>14623</v>
      </c>
      <c r="C4281" s="10" t="s">
        <v>8586</v>
      </c>
      <c r="D4281" s="50" t="s">
        <v>15558</v>
      </c>
    </row>
    <row r="4282" spans="1:4" ht="14.25" customHeight="1" x14ac:dyDescent="0.2">
      <c r="A4282" s="48" t="s">
        <v>501</v>
      </c>
      <c r="B4282" s="10" t="s">
        <v>14623</v>
      </c>
      <c r="C4282" s="10" t="s">
        <v>8583</v>
      </c>
      <c r="D4282" s="50" t="s">
        <v>14623</v>
      </c>
    </row>
    <row r="4283" spans="1:4" ht="14.25" customHeight="1" x14ac:dyDescent="0.2">
      <c r="A4283" s="48" t="s">
        <v>501</v>
      </c>
      <c r="B4283" s="10" t="s">
        <v>14623</v>
      </c>
      <c r="C4283" s="10" t="s">
        <v>8594</v>
      </c>
      <c r="D4283" s="50" t="s">
        <v>15559</v>
      </c>
    </row>
    <row r="4284" spans="1:4" ht="14.25" customHeight="1" x14ac:dyDescent="0.2">
      <c r="A4284" s="48" t="s">
        <v>501</v>
      </c>
      <c r="B4284" s="10" t="s">
        <v>14623</v>
      </c>
      <c r="C4284" s="10" t="s">
        <v>8588</v>
      </c>
      <c r="D4284" s="50" t="s">
        <v>15560</v>
      </c>
    </row>
    <row r="4285" spans="1:4" ht="14.25" customHeight="1" x14ac:dyDescent="0.2">
      <c r="A4285" s="48" t="s">
        <v>501</v>
      </c>
      <c r="B4285" s="10" t="s">
        <v>14623</v>
      </c>
      <c r="C4285" s="10" t="s">
        <v>8575</v>
      </c>
      <c r="D4285" s="50" t="s">
        <v>15561</v>
      </c>
    </row>
    <row r="4286" spans="1:4" ht="14.25" customHeight="1" x14ac:dyDescent="0.2">
      <c r="A4286" s="48" t="s">
        <v>501</v>
      </c>
      <c r="B4286" s="10" t="s">
        <v>14623</v>
      </c>
      <c r="C4286" s="10" t="s">
        <v>8577</v>
      </c>
      <c r="D4286" s="50" t="s">
        <v>15562</v>
      </c>
    </row>
    <row r="4287" spans="1:4" ht="14.25" customHeight="1" x14ac:dyDescent="0.2">
      <c r="A4287" s="48" t="s">
        <v>501</v>
      </c>
      <c r="B4287" s="10" t="s">
        <v>14623</v>
      </c>
      <c r="C4287" s="10" t="s">
        <v>8590</v>
      </c>
      <c r="D4287" s="50" t="s">
        <v>15563</v>
      </c>
    </row>
    <row r="4288" spans="1:4" ht="14.25" customHeight="1" x14ac:dyDescent="0.2">
      <c r="A4288" s="48" t="s">
        <v>501</v>
      </c>
      <c r="B4288" s="10" t="s">
        <v>14623</v>
      </c>
      <c r="C4288" s="10" t="s">
        <v>8592</v>
      </c>
      <c r="D4288" s="50" t="s">
        <v>15564</v>
      </c>
    </row>
    <row r="4289" spans="1:4" ht="14.25" customHeight="1" x14ac:dyDescent="0.2">
      <c r="A4289" s="48" t="s">
        <v>501</v>
      </c>
      <c r="B4289" s="10" t="s">
        <v>14623</v>
      </c>
      <c r="C4289" s="10" t="s">
        <v>8579</v>
      </c>
      <c r="D4289" s="50" t="s">
        <v>15565</v>
      </c>
    </row>
    <row r="4290" spans="1:4" ht="14.25" customHeight="1" x14ac:dyDescent="0.2">
      <c r="A4290" s="48" t="s">
        <v>503</v>
      </c>
      <c r="B4290" s="10" t="s">
        <v>15576</v>
      </c>
      <c r="C4290" s="10" t="s">
        <v>8598</v>
      </c>
      <c r="D4290" s="50" t="s">
        <v>15577</v>
      </c>
    </row>
    <row r="4291" spans="1:4" ht="14.25" customHeight="1" x14ac:dyDescent="0.2">
      <c r="A4291" s="48" t="s">
        <v>503</v>
      </c>
      <c r="B4291" s="10" t="s">
        <v>15576</v>
      </c>
      <c r="C4291" s="10" t="s">
        <v>8612</v>
      </c>
      <c r="D4291" s="50" t="s">
        <v>15578</v>
      </c>
    </row>
    <row r="4292" spans="1:4" ht="14.25" customHeight="1" x14ac:dyDescent="0.2">
      <c r="A4292" s="48" t="s">
        <v>503</v>
      </c>
      <c r="B4292" s="10" t="s">
        <v>15576</v>
      </c>
      <c r="C4292" s="10" t="s">
        <v>8601</v>
      </c>
      <c r="D4292" s="50" t="s">
        <v>15576</v>
      </c>
    </row>
    <row r="4293" spans="1:4" ht="14.25" customHeight="1" x14ac:dyDescent="0.2">
      <c r="A4293" s="48" t="s">
        <v>503</v>
      </c>
      <c r="B4293" s="10" t="s">
        <v>15576</v>
      </c>
      <c r="C4293" s="10" t="s">
        <v>8606</v>
      </c>
      <c r="D4293" s="50" t="s">
        <v>15579</v>
      </c>
    </row>
    <row r="4294" spans="1:4" ht="14.25" customHeight="1" x14ac:dyDescent="0.2">
      <c r="A4294" s="48" t="s">
        <v>503</v>
      </c>
      <c r="B4294" s="10" t="s">
        <v>15576</v>
      </c>
      <c r="C4294" s="10" t="s">
        <v>8616</v>
      </c>
      <c r="D4294" s="50" t="s">
        <v>15580</v>
      </c>
    </row>
    <row r="4295" spans="1:4" ht="14.25" customHeight="1" x14ac:dyDescent="0.2">
      <c r="A4295" s="48" t="s">
        <v>503</v>
      </c>
      <c r="B4295" s="10" t="s">
        <v>15576</v>
      </c>
      <c r="C4295" s="10" t="s">
        <v>8614</v>
      </c>
      <c r="D4295" s="50" t="s">
        <v>15581</v>
      </c>
    </row>
    <row r="4296" spans="1:4" ht="14.25" customHeight="1" x14ac:dyDescent="0.2">
      <c r="A4296" s="48" t="s">
        <v>503</v>
      </c>
      <c r="B4296" s="10" t="s">
        <v>15576</v>
      </c>
      <c r="C4296" s="10" t="s">
        <v>8604</v>
      </c>
      <c r="D4296" s="50" t="s">
        <v>15582</v>
      </c>
    </row>
    <row r="4297" spans="1:4" ht="14.25" customHeight="1" x14ac:dyDescent="0.2">
      <c r="A4297" s="48" t="s">
        <v>503</v>
      </c>
      <c r="B4297" s="10" t="s">
        <v>15576</v>
      </c>
      <c r="C4297" s="10" t="s">
        <v>8600</v>
      </c>
      <c r="D4297" s="50" t="s">
        <v>14263</v>
      </c>
    </row>
    <row r="4298" spans="1:4" ht="14.25" customHeight="1" x14ac:dyDescent="0.2">
      <c r="A4298" s="48" t="s">
        <v>503</v>
      </c>
      <c r="B4298" s="10" t="s">
        <v>15576</v>
      </c>
      <c r="C4298" s="10" t="s">
        <v>8610</v>
      </c>
      <c r="D4298" s="50" t="s">
        <v>15583</v>
      </c>
    </row>
    <row r="4299" spans="1:4" ht="14.25" customHeight="1" x14ac:dyDescent="0.2">
      <c r="A4299" s="48" t="s">
        <v>503</v>
      </c>
      <c r="B4299" s="10" t="s">
        <v>15576</v>
      </c>
      <c r="C4299" s="10" t="s">
        <v>8608</v>
      </c>
      <c r="D4299" s="50" t="s">
        <v>15584</v>
      </c>
    </row>
    <row r="4300" spans="1:4" ht="14.25" customHeight="1" x14ac:dyDescent="0.2">
      <c r="A4300" s="48" t="s">
        <v>503</v>
      </c>
      <c r="B4300" s="10" t="s">
        <v>15576</v>
      </c>
      <c r="C4300" s="10" t="s">
        <v>8602</v>
      </c>
      <c r="D4300" s="50" t="s">
        <v>15585</v>
      </c>
    </row>
    <row r="4301" spans="1:4" ht="14.25" customHeight="1" x14ac:dyDescent="0.2">
      <c r="A4301" s="48" t="s">
        <v>505</v>
      </c>
      <c r="B4301" s="10" t="s">
        <v>15602</v>
      </c>
      <c r="C4301" s="10" t="s">
        <v>8618</v>
      </c>
      <c r="D4301" s="50" t="s">
        <v>15603</v>
      </c>
    </row>
    <row r="4302" spans="1:4" ht="14.25" customHeight="1" x14ac:dyDescent="0.2">
      <c r="A4302" s="48" t="s">
        <v>505</v>
      </c>
      <c r="B4302" s="10" t="s">
        <v>15602</v>
      </c>
      <c r="C4302" s="10" t="s">
        <v>8631</v>
      </c>
      <c r="D4302" s="50" t="s">
        <v>15249</v>
      </c>
    </row>
    <row r="4303" spans="1:4" ht="14.25" customHeight="1" x14ac:dyDescent="0.2">
      <c r="A4303" s="48" t="s">
        <v>505</v>
      </c>
      <c r="B4303" s="10" t="s">
        <v>15602</v>
      </c>
      <c r="C4303" s="10" t="s">
        <v>8620</v>
      </c>
      <c r="D4303" s="50" t="s">
        <v>15604</v>
      </c>
    </row>
    <row r="4304" spans="1:4" ht="14.25" customHeight="1" x14ac:dyDescent="0.2">
      <c r="A4304" s="48" t="s">
        <v>505</v>
      </c>
      <c r="B4304" s="10" t="s">
        <v>15602</v>
      </c>
      <c r="C4304" s="10" t="s">
        <v>8639</v>
      </c>
      <c r="D4304" s="50" t="s">
        <v>15605</v>
      </c>
    </row>
    <row r="4305" spans="1:4" ht="14.25" customHeight="1" x14ac:dyDescent="0.2">
      <c r="A4305" s="48" t="s">
        <v>505</v>
      </c>
      <c r="B4305" s="10" t="s">
        <v>15602</v>
      </c>
      <c r="C4305" s="10" t="s">
        <v>8641</v>
      </c>
      <c r="D4305" s="50" t="s">
        <v>15606</v>
      </c>
    </row>
    <row r="4306" spans="1:4" ht="14.25" customHeight="1" x14ac:dyDescent="0.2">
      <c r="A4306" s="48" t="s">
        <v>505</v>
      </c>
      <c r="B4306" s="10" t="s">
        <v>15602</v>
      </c>
      <c r="C4306" s="10" t="s">
        <v>8657</v>
      </c>
      <c r="D4306" s="50" t="s">
        <v>15607</v>
      </c>
    </row>
    <row r="4307" spans="1:4" ht="14.25" customHeight="1" x14ac:dyDescent="0.2">
      <c r="A4307" s="48" t="s">
        <v>505</v>
      </c>
      <c r="B4307" s="10" t="s">
        <v>15602</v>
      </c>
      <c r="C4307" s="10" t="s">
        <v>8625</v>
      </c>
      <c r="D4307" s="50" t="s">
        <v>15608</v>
      </c>
    </row>
    <row r="4308" spans="1:4" ht="14.25" customHeight="1" x14ac:dyDescent="0.2">
      <c r="A4308" s="48" t="s">
        <v>505</v>
      </c>
      <c r="B4308" s="10" t="s">
        <v>15602</v>
      </c>
      <c r="C4308" s="10" t="s">
        <v>8629</v>
      </c>
      <c r="D4308" s="50" t="s">
        <v>15609</v>
      </c>
    </row>
    <row r="4309" spans="1:4" ht="14.25" customHeight="1" x14ac:dyDescent="0.2">
      <c r="A4309" s="48" t="s">
        <v>505</v>
      </c>
      <c r="B4309" s="10" t="s">
        <v>15602</v>
      </c>
      <c r="C4309" s="10" t="s">
        <v>8634</v>
      </c>
      <c r="D4309" s="50" t="s">
        <v>13955</v>
      </c>
    </row>
    <row r="4310" spans="1:4" ht="14.25" customHeight="1" x14ac:dyDescent="0.2">
      <c r="A4310" s="48" t="s">
        <v>505</v>
      </c>
      <c r="B4310" s="10" t="s">
        <v>15602</v>
      </c>
      <c r="C4310" s="10" t="s">
        <v>8643</v>
      </c>
      <c r="D4310" s="50" t="s">
        <v>15610</v>
      </c>
    </row>
    <row r="4311" spans="1:4" ht="14.25" customHeight="1" x14ac:dyDescent="0.2">
      <c r="A4311" s="48" t="s">
        <v>505</v>
      </c>
      <c r="B4311" s="10" t="s">
        <v>15602</v>
      </c>
      <c r="C4311" s="10" t="s">
        <v>8645</v>
      </c>
      <c r="D4311" s="50" t="s">
        <v>15611</v>
      </c>
    </row>
    <row r="4312" spans="1:4" ht="14.25" customHeight="1" x14ac:dyDescent="0.2">
      <c r="A4312" s="48" t="s">
        <v>505</v>
      </c>
      <c r="B4312" s="10" t="s">
        <v>15602</v>
      </c>
      <c r="C4312" s="10" t="s">
        <v>8623</v>
      </c>
      <c r="D4312" s="50" t="s">
        <v>15612</v>
      </c>
    </row>
    <row r="4313" spans="1:4" ht="14.25" customHeight="1" x14ac:dyDescent="0.2">
      <c r="A4313" s="48" t="s">
        <v>505</v>
      </c>
      <c r="B4313" s="10" t="s">
        <v>15602</v>
      </c>
      <c r="C4313" s="10" t="s">
        <v>8627</v>
      </c>
      <c r="D4313" s="50" t="s">
        <v>15613</v>
      </c>
    </row>
    <row r="4314" spans="1:4" ht="14.25" customHeight="1" x14ac:dyDescent="0.2">
      <c r="A4314" s="48" t="s">
        <v>505</v>
      </c>
      <c r="B4314" s="10" t="s">
        <v>15602</v>
      </c>
      <c r="C4314" s="10" t="s">
        <v>8647</v>
      </c>
      <c r="D4314" s="50" t="s">
        <v>15614</v>
      </c>
    </row>
    <row r="4315" spans="1:4" ht="14.25" customHeight="1" x14ac:dyDescent="0.2">
      <c r="A4315" s="48" t="s">
        <v>505</v>
      </c>
      <c r="B4315" s="10" t="s">
        <v>15602</v>
      </c>
      <c r="C4315" s="10" t="s">
        <v>8653</v>
      </c>
      <c r="D4315" s="50" t="s">
        <v>15615</v>
      </c>
    </row>
    <row r="4316" spans="1:4" ht="14.25" customHeight="1" x14ac:dyDescent="0.2">
      <c r="A4316" s="48" t="s">
        <v>505</v>
      </c>
      <c r="B4316" s="10" t="s">
        <v>15602</v>
      </c>
      <c r="C4316" s="10" t="s">
        <v>8622</v>
      </c>
      <c r="D4316" s="50" t="s">
        <v>12582</v>
      </c>
    </row>
    <row r="4317" spans="1:4" ht="14.25" customHeight="1" x14ac:dyDescent="0.2">
      <c r="A4317" s="48" t="s">
        <v>505</v>
      </c>
      <c r="B4317" s="10" t="s">
        <v>15602</v>
      </c>
      <c r="C4317" s="10" t="s">
        <v>8661</v>
      </c>
      <c r="D4317" s="50" t="s">
        <v>15616</v>
      </c>
    </row>
    <row r="4318" spans="1:4" ht="14.25" customHeight="1" x14ac:dyDescent="0.2">
      <c r="A4318" s="48" t="s">
        <v>505</v>
      </c>
      <c r="B4318" s="10" t="s">
        <v>15602</v>
      </c>
      <c r="C4318" s="10" t="s">
        <v>8637</v>
      </c>
      <c r="D4318" s="50" t="s">
        <v>15617</v>
      </c>
    </row>
    <row r="4319" spans="1:4" ht="14.25" customHeight="1" x14ac:dyDescent="0.2">
      <c r="A4319" s="48" t="s">
        <v>505</v>
      </c>
      <c r="B4319" s="10" t="s">
        <v>15602</v>
      </c>
      <c r="C4319" s="10" t="s">
        <v>8663</v>
      </c>
      <c r="D4319" s="50" t="s">
        <v>15618</v>
      </c>
    </row>
    <row r="4320" spans="1:4" ht="14.25" customHeight="1" x14ac:dyDescent="0.2">
      <c r="A4320" s="48" t="s">
        <v>505</v>
      </c>
      <c r="B4320" s="10" t="s">
        <v>15602</v>
      </c>
      <c r="C4320" s="10" t="s">
        <v>8659</v>
      </c>
      <c r="D4320" s="50" t="s">
        <v>15619</v>
      </c>
    </row>
    <row r="4321" spans="1:4" ht="14.25" customHeight="1" x14ac:dyDescent="0.2">
      <c r="A4321" s="48" t="s">
        <v>505</v>
      </c>
      <c r="B4321" s="10" t="s">
        <v>15602</v>
      </c>
      <c r="C4321" s="10" t="s">
        <v>8665</v>
      </c>
      <c r="D4321" s="50" t="s">
        <v>15620</v>
      </c>
    </row>
    <row r="4322" spans="1:4" ht="14.25" customHeight="1" x14ac:dyDescent="0.2">
      <c r="A4322" s="48" t="s">
        <v>505</v>
      </c>
      <c r="B4322" s="10" t="s">
        <v>15602</v>
      </c>
      <c r="C4322" s="10" t="s">
        <v>8667</v>
      </c>
      <c r="D4322" s="50" t="s">
        <v>15621</v>
      </c>
    </row>
    <row r="4323" spans="1:4" ht="14.25" customHeight="1" x14ac:dyDescent="0.2">
      <c r="A4323" s="48" t="s">
        <v>505</v>
      </c>
      <c r="B4323" s="10" t="s">
        <v>15602</v>
      </c>
      <c r="C4323" s="10" t="s">
        <v>8632</v>
      </c>
      <c r="D4323" s="50" t="s">
        <v>15622</v>
      </c>
    </row>
    <row r="4324" spans="1:4" ht="14.25" customHeight="1" x14ac:dyDescent="0.2">
      <c r="A4324" s="48" t="s">
        <v>505</v>
      </c>
      <c r="B4324" s="10" t="s">
        <v>15602</v>
      </c>
      <c r="C4324" s="10" t="s">
        <v>8635</v>
      </c>
      <c r="D4324" s="50" t="s">
        <v>15623</v>
      </c>
    </row>
    <row r="4325" spans="1:4" ht="14.25" customHeight="1" x14ac:dyDescent="0.2">
      <c r="A4325" s="48" t="s">
        <v>505</v>
      </c>
      <c r="B4325" s="10" t="s">
        <v>15602</v>
      </c>
      <c r="C4325" s="10" t="s">
        <v>8651</v>
      </c>
      <c r="D4325" s="50" t="s">
        <v>15624</v>
      </c>
    </row>
    <row r="4326" spans="1:4" ht="14.25" customHeight="1" x14ac:dyDescent="0.2">
      <c r="A4326" s="48" t="s">
        <v>505</v>
      </c>
      <c r="B4326" s="10" t="s">
        <v>15602</v>
      </c>
      <c r="C4326" s="10" t="s">
        <v>8655</v>
      </c>
      <c r="D4326" s="50" t="s">
        <v>15625</v>
      </c>
    </row>
    <row r="4327" spans="1:4" ht="14.25" customHeight="1" x14ac:dyDescent="0.2">
      <c r="A4327" s="48" t="s">
        <v>505</v>
      </c>
      <c r="B4327" s="10" t="s">
        <v>15602</v>
      </c>
      <c r="C4327" s="10" t="s">
        <v>8649</v>
      </c>
      <c r="D4327" s="50" t="s">
        <v>15626</v>
      </c>
    </row>
    <row r="4328" spans="1:4" ht="14.25" customHeight="1" x14ac:dyDescent="0.2">
      <c r="A4328" s="48" t="s">
        <v>507</v>
      </c>
      <c r="B4328" s="10" t="s">
        <v>15566</v>
      </c>
      <c r="C4328" s="10" t="s">
        <v>8679</v>
      </c>
      <c r="D4328" s="50" t="s">
        <v>15567</v>
      </c>
    </row>
    <row r="4329" spans="1:4" ht="14.25" customHeight="1" x14ac:dyDescent="0.2">
      <c r="A4329" s="48" t="s">
        <v>507</v>
      </c>
      <c r="B4329" s="10" t="s">
        <v>15566</v>
      </c>
      <c r="C4329" s="10" t="s">
        <v>8675</v>
      </c>
      <c r="D4329" s="50" t="s">
        <v>15568</v>
      </c>
    </row>
    <row r="4330" spans="1:4" ht="14.25" customHeight="1" x14ac:dyDescent="0.2">
      <c r="A4330" s="48" t="s">
        <v>507</v>
      </c>
      <c r="B4330" s="10" t="s">
        <v>15566</v>
      </c>
      <c r="C4330" s="10" t="s">
        <v>8687</v>
      </c>
      <c r="D4330" s="50" t="s">
        <v>12365</v>
      </c>
    </row>
    <row r="4331" spans="1:4" ht="14.25" customHeight="1" x14ac:dyDescent="0.2">
      <c r="A4331" s="48" t="s">
        <v>507</v>
      </c>
      <c r="B4331" s="10" t="s">
        <v>15566</v>
      </c>
      <c r="C4331" s="10" t="s">
        <v>8681</v>
      </c>
      <c r="D4331" s="50" t="s">
        <v>15569</v>
      </c>
    </row>
    <row r="4332" spans="1:4" ht="14.25" customHeight="1" x14ac:dyDescent="0.2">
      <c r="A4332" s="48" t="s">
        <v>507</v>
      </c>
      <c r="B4332" s="10" t="s">
        <v>15566</v>
      </c>
      <c r="C4332" s="10" t="s">
        <v>8671</v>
      </c>
      <c r="D4332" s="50" t="s">
        <v>15570</v>
      </c>
    </row>
    <row r="4333" spans="1:4" ht="14.25" customHeight="1" x14ac:dyDescent="0.2">
      <c r="A4333" s="48" t="s">
        <v>507</v>
      </c>
      <c r="B4333" s="10" t="s">
        <v>15566</v>
      </c>
      <c r="C4333" s="10" t="s">
        <v>8676</v>
      </c>
      <c r="D4333" s="50" t="s">
        <v>14478</v>
      </c>
    </row>
    <row r="4334" spans="1:4" ht="14.25" customHeight="1" x14ac:dyDescent="0.2">
      <c r="A4334" s="48" t="s">
        <v>507</v>
      </c>
      <c r="B4334" s="10" t="s">
        <v>15566</v>
      </c>
      <c r="C4334" s="10" t="s">
        <v>8674</v>
      </c>
      <c r="D4334" s="50" t="s">
        <v>10505</v>
      </c>
    </row>
    <row r="4335" spans="1:4" ht="14.25" customHeight="1" x14ac:dyDescent="0.2">
      <c r="A4335" s="48" t="s">
        <v>507</v>
      </c>
      <c r="B4335" s="10" t="s">
        <v>15566</v>
      </c>
      <c r="C4335" s="10" t="s">
        <v>8677</v>
      </c>
      <c r="D4335" s="50" t="s">
        <v>15571</v>
      </c>
    </row>
    <row r="4336" spans="1:4" ht="14.25" customHeight="1" x14ac:dyDescent="0.2">
      <c r="A4336" s="48" t="s">
        <v>507</v>
      </c>
      <c r="B4336" s="10" t="s">
        <v>15566</v>
      </c>
      <c r="C4336" s="10" t="s">
        <v>8673</v>
      </c>
      <c r="D4336" s="50" t="s">
        <v>15572</v>
      </c>
    </row>
    <row r="4337" spans="1:4" ht="14.25" customHeight="1" x14ac:dyDescent="0.2">
      <c r="A4337" s="48" t="s">
        <v>507</v>
      </c>
      <c r="B4337" s="10" t="s">
        <v>15566</v>
      </c>
      <c r="C4337" s="10" t="s">
        <v>8683</v>
      </c>
      <c r="D4337" s="50" t="s">
        <v>15573</v>
      </c>
    </row>
    <row r="4338" spans="1:4" ht="14.25" customHeight="1" x14ac:dyDescent="0.2">
      <c r="A4338" s="48" t="s">
        <v>507</v>
      </c>
      <c r="B4338" s="10" t="s">
        <v>15566</v>
      </c>
      <c r="C4338" s="10" t="s">
        <v>8685</v>
      </c>
      <c r="D4338" s="50" t="s">
        <v>15574</v>
      </c>
    </row>
    <row r="4339" spans="1:4" ht="14.25" customHeight="1" x14ac:dyDescent="0.2">
      <c r="A4339" s="48" t="s">
        <v>507</v>
      </c>
      <c r="B4339" s="10" t="s">
        <v>15566</v>
      </c>
      <c r="C4339" s="10" t="s">
        <v>8669</v>
      </c>
      <c r="D4339" s="50" t="s">
        <v>15575</v>
      </c>
    </row>
    <row r="4340" spans="1:4" ht="14.25" customHeight="1" x14ac:dyDescent="0.2">
      <c r="A4340" s="48" t="s">
        <v>509</v>
      </c>
      <c r="B4340" s="10" t="s">
        <v>14075</v>
      </c>
      <c r="C4340" s="10" t="s">
        <v>8703</v>
      </c>
      <c r="D4340" s="50" t="s">
        <v>15586</v>
      </c>
    </row>
    <row r="4341" spans="1:4" ht="14.25" customHeight="1" x14ac:dyDescent="0.2">
      <c r="A4341" s="48" t="s">
        <v>509</v>
      </c>
      <c r="B4341" s="10" t="s">
        <v>14075</v>
      </c>
      <c r="C4341" s="10" t="s">
        <v>8705</v>
      </c>
      <c r="D4341" s="50" t="s">
        <v>15587</v>
      </c>
    </row>
    <row r="4342" spans="1:4" ht="14.25" customHeight="1" x14ac:dyDescent="0.2">
      <c r="A4342" s="48" t="s">
        <v>509</v>
      </c>
      <c r="B4342" s="10" t="s">
        <v>14075</v>
      </c>
      <c r="C4342" s="10" t="s">
        <v>8711</v>
      </c>
      <c r="D4342" s="50" t="s">
        <v>15588</v>
      </c>
    </row>
    <row r="4343" spans="1:4" ht="14.25" customHeight="1" x14ac:dyDescent="0.2">
      <c r="A4343" s="48" t="s">
        <v>509</v>
      </c>
      <c r="B4343" s="10" t="s">
        <v>14075</v>
      </c>
      <c r="C4343" s="10" t="s">
        <v>8701</v>
      </c>
      <c r="D4343" s="50" t="s">
        <v>15117</v>
      </c>
    </row>
    <row r="4344" spans="1:4" ht="14.25" customHeight="1" x14ac:dyDescent="0.2">
      <c r="A4344" s="48" t="s">
        <v>509</v>
      </c>
      <c r="B4344" s="10" t="s">
        <v>14075</v>
      </c>
      <c r="C4344" s="10" t="s">
        <v>8709</v>
      </c>
      <c r="D4344" s="50" t="s">
        <v>15589</v>
      </c>
    </row>
    <row r="4345" spans="1:4" ht="14.25" customHeight="1" x14ac:dyDescent="0.2">
      <c r="A4345" s="48" t="s">
        <v>509</v>
      </c>
      <c r="B4345" s="10" t="s">
        <v>14075</v>
      </c>
      <c r="C4345" s="10" t="s">
        <v>8719</v>
      </c>
      <c r="D4345" s="50" t="s">
        <v>15590</v>
      </c>
    </row>
    <row r="4346" spans="1:4" ht="14.25" customHeight="1" x14ac:dyDescent="0.2">
      <c r="A4346" s="48" t="s">
        <v>509</v>
      </c>
      <c r="B4346" s="10" t="s">
        <v>14075</v>
      </c>
      <c r="C4346" s="10" t="s">
        <v>8690</v>
      </c>
      <c r="D4346" s="50" t="s">
        <v>15591</v>
      </c>
    </row>
    <row r="4347" spans="1:4" ht="14.25" customHeight="1" x14ac:dyDescent="0.2">
      <c r="A4347" s="48" t="s">
        <v>509</v>
      </c>
      <c r="B4347" s="10" t="s">
        <v>14075</v>
      </c>
      <c r="C4347" s="10" t="s">
        <v>8697</v>
      </c>
      <c r="D4347" s="50" t="s">
        <v>15592</v>
      </c>
    </row>
    <row r="4348" spans="1:4" ht="14.25" customHeight="1" x14ac:dyDescent="0.2">
      <c r="A4348" s="48" t="s">
        <v>509</v>
      </c>
      <c r="B4348" s="10" t="s">
        <v>14075</v>
      </c>
      <c r="C4348" s="10" t="s">
        <v>8715</v>
      </c>
      <c r="D4348" s="50" t="s">
        <v>15593</v>
      </c>
    </row>
    <row r="4349" spans="1:4" ht="14.25" customHeight="1" x14ac:dyDescent="0.2">
      <c r="A4349" s="48" t="s">
        <v>509</v>
      </c>
      <c r="B4349" s="10" t="s">
        <v>14075</v>
      </c>
      <c r="C4349" s="10" t="s">
        <v>8717</v>
      </c>
      <c r="D4349" s="50" t="s">
        <v>15594</v>
      </c>
    </row>
    <row r="4350" spans="1:4" ht="14.25" customHeight="1" x14ac:dyDescent="0.2">
      <c r="A4350" s="48" t="s">
        <v>509</v>
      </c>
      <c r="B4350" s="10" t="s">
        <v>14075</v>
      </c>
      <c r="C4350" s="10" t="s">
        <v>8713</v>
      </c>
      <c r="D4350" s="50" t="s">
        <v>15595</v>
      </c>
    </row>
    <row r="4351" spans="1:4" ht="14.25" customHeight="1" x14ac:dyDescent="0.2">
      <c r="A4351" s="48" t="s">
        <v>509</v>
      </c>
      <c r="B4351" s="10" t="s">
        <v>14075</v>
      </c>
      <c r="C4351" s="10" t="s">
        <v>8707</v>
      </c>
      <c r="D4351" s="50" t="s">
        <v>11064</v>
      </c>
    </row>
    <row r="4352" spans="1:4" ht="14.25" customHeight="1" x14ac:dyDescent="0.2">
      <c r="A4352" s="48" t="s">
        <v>509</v>
      </c>
      <c r="B4352" s="10" t="s">
        <v>14075</v>
      </c>
      <c r="C4352" s="10" t="s">
        <v>8702</v>
      </c>
      <c r="D4352" s="50" t="s">
        <v>15596</v>
      </c>
    </row>
    <row r="4353" spans="1:4" ht="14.25" customHeight="1" x14ac:dyDescent="0.2">
      <c r="A4353" s="48" t="s">
        <v>509</v>
      </c>
      <c r="B4353" s="10" t="s">
        <v>14075</v>
      </c>
      <c r="C4353" s="10" t="s">
        <v>8688</v>
      </c>
      <c r="D4353" s="50" t="s">
        <v>15597</v>
      </c>
    </row>
    <row r="4354" spans="1:4" ht="14.25" customHeight="1" x14ac:dyDescent="0.2">
      <c r="A4354" s="48" t="s">
        <v>509</v>
      </c>
      <c r="B4354" s="10" t="s">
        <v>14075</v>
      </c>
      <c r="C4354" s="10" t="s">
        <v>8696</v>
      </c>
      <c r="D4354" s="50" t="s">
        <v>12827</v>
      </c>
    </row>
    <row r="4355" spans="1:4" ht="14.25" customHeight="1" x14ac:dyDescent="0.2">
      <c r="A4355" s="48" t="s">
        <v>509</v>
      </c>
      <c r="B4355" s="10" t="s">
        <v>14075</v>
      </c>
      <c r="C4355" s="10" t="s">
        <v>8694</v>
      </c>
      <c r="D4355" s="50" t="s">
        <v>15598</v>
      </c>
    </row>
    <row r="4356" spans="1:4" ht="14.25" customHeight="1" x14ac:dyDescent="0.2">
      <c r="A4356" s="48" t="s">
        <v>509</v>
      </c>
      <c r="B4356" s="10" t="s">
        <v>14075</v>
      </c>
      <c r="C4356" s="10" t="s">
        <v>8692</v>
      </c>
      <c r="D4356" s="50" t="s">
        <v>15599</v>
      </c>
    </row>
    <row r="4357" spans="1:4" ht="14.25" customHeight="1" x14ac:dyDescent="0.2">
      <c r="A4357" s="48" t="s">
        <v>509</v>
      </c>
      <c r="B4357" s="10" t="s">
        <v>14075</v>
      </c>
      <c r="C4357" s="10" t="s">
        <v>8699</v>
      </c>
      <c r="D4357" s="50" t="s">
        <v>15600</v>
      </c>
    </row>
    <row r="4358" spans="1:4" ht="14.25" customHeight="1" x14ac:dyDescent="0.2">
      <c r="A4358" s="48" t="s">
        <v>509</v>
      </c>
      <c r="B4358" s="10" t="s">
        <v>14075</v>
      </c>
      <c r="C4358" s="10" t="s">
        <v>8721</v>
      </c>
      <c r="D4358" s="50" t="s">
        <v>15601</v>
      </c>
    </row>
    <row r="4359" spans="1:4" ht="14.25" customHeight="1" x14ac:dyDescent="0.2">
      <c r="A4359" s="48" t="s">
        <v>511</v>
      </c>
      <c r="B4359" s="10" t="s">
        <v>15264</v>
      </c>
      <c r="C4359" s="10" t="s">
        <v>8744</v>
      </c>
      <c r="D4359" s="50" t="s">
        <v>15265</v>
      </c>
    </row>
    <row r="4360" spans="1:4" ht="14.25" customHeight="1" x14ac:dyDescent="0.2">
      <c r="A4360" s="48" t="s">
        <v>511</v>
      </c>
      <c r="B4360" s="10" t="s">
        <v>15264</v>
      </c>
      <c r="C4360" s="10" t="s">
        <v>8769</v>
      </c>
      <c r="D4360" s="50" t="s">
        <v>15266</v>
      </c>
    </row>
    <row r="4361" spans="1:4" ht="14.25" customHeight="1" x14ac:dyDescent="0.2">
      <c r="A4361" s="48" t="s">
        <v>511</v>
      </c>
      <c r="B4361" s="10" t="s">
        <v>15264</v>
      </c>
      <c r="C4361" s="10" t="s">
        <v>8727</v>
      </c>
      <c r="D4361" s="50" t="s">
        <v>15267</v>
      </c>
    </row>
    <row r="4362" spans="1:4" ht="14.25" customHeight="1" x14ac:dyDescent="0.2">
      <c r="A4362" s="48" t="s">
        <v>511</v>
      </c>
      <c r="B4362" s="10" t="s">
        <v>15264</v>
      </c>
      <c r="C4362" s="10" t="s">
        <v>8723</v>
      </c>
      <c r="D4362" s="50" t="s">
        <v>15268</v>
      </c>
    </row>
    <row r="4363" spans="1:4" ht="14.25" customHeight="1" x14ac:dyDescent="0.2">
      <c r="A4363" s="48" t="s">
        <v>511</v>
      </c>
      <c r="B4363" s="10" t="s">
        <v>15264</v>
      </c>
      <c r="C4363" s="10" t="s">
        <v>8781</v>
      </c>
      <c r="D4363" s="50" t="s">
        <v>15269</v>
      </c>
    </row>
    <row r="4364" spans="1:4" ht="14.25" customHeight="1" x14ac:dyDescent="0.2">
      <c r="A4364" s="48" t="s">
        <v>511</v>
      </c>
      <c r="B4364" s="10" t="s">
        <v>15264</v>
      </c>
      <c r="C4364" s="10" t="s">
        <v>8729</v>
      </c>
      <c r="D4364" s="50" t="s">
        <v>15270</v>
      </c>
    </row>
    <row r="4365" spans="1:4" ht="14.25" customHeight="1" x14ac:dyDescent="0.2">
      <c r="A4365" s="48" t="s">
        <v>511</v>
      </c>
      <c r="B4365" s="10" t="s">
        <v>15264</v>
      </c>
      <c r="C4365" s="10" t="s">
        <v>8725</v>
      </c>
      <c r="D4365" s="50" t="s">
        <v>15271</v>
      </c>
    </row>
    <row r="4366" spans="1:4" ht="14.25" customHeight="1" x14ac:dyDescent="0.2">
      <c r="A4366" s="48" t="s">
        <v>511</v>
      </c>
      <c r="B4366" s="10" t="s">
        <v>15264</v>
      </c>
      <c r="C4366" s="10" t="s">
        <v>8766</v>
      </c>
      <c r="D4366" s="50" t="s">
        <v>10637</v>
      </c>
    </row>
    <row r="4367" spans="1:4" ht="14.25" customHeight="1" x14ac:dyDescent="0.2">
      <c r="A4367" s="48" t="s">
        <v>511</v>
      </c>
      <c r="B4367" s="10" t="s">
        <v>15264</v>
      </c>
      <c r="C4367" s="10" t="s">
        <v>8785</v>
      </c>
      <c r="D4367" s="50" t="s">
        <v>15272</v>
      </c>
    </row>
    <row r="4368" spans="1:4" ht="14.25" customHeight="1" x14ac:dyDescent="0.2">
      <c r="A4368" s="48" t="s">
        <v>511</v>
      </c>
      <c r="B4368" s="10" t="s">
        <v>15264</v>
      </c>
      <c r="C4368" s="10" t="s">
        <v>8738</v>
      </c>
      <c r="D4368" s="50" t="s">
        <v>15273</v>
      </c>
    </row>
    <row r="4369" spans="1:4" ht="14.25" customHeight="1" x14ac:dyDescent="0.2">
      <c r="A4369" s="48" t="s">
        <v>511</v>
      </c>
      <c r="B4369" s="10" t="s">
        <v>15264</v>
      </c>
      <c r="C4369" s="10" t="s">
        <v>8742</v>
      </c>
      <c r="D4369" s="50" t="s">
        <v>15274</v>
      </c>
    </row>
    <row r="4370" spans="1:4" ht="14.25" customHeight="1" x14ac:dyDescent="0.2">
      <c r="A4370" s="48" t="s">
        <v>511</v>
      </c>
      <c r="B4370" s="10" t="s">
        <v>15264</v>
      </c>
      <c r="C4370" s="10" t="s">
        <v>8733</v>
      </c>
      <c r="D4370" s="50" t="s">
        <v>12066</v>
      </c>
    </row>
    <row r="4371" spans="1:4" ht="14.25" customHeight="1" x14ac:dyDescent="0.2">
      <c r="A4371" s="48" t="s">
        <v>511</v>
      </c>
      <c r="B4371" s="10" t="s">
        <v>15264</v>
      </c>
      <c r="C4371" s="10" t="s">
        <v>8779</v>
      </c>
      <c r="D4371" s="50" t="s">
        <v>15275</v>
      </c>
    </row>
    <row r="4372" spans="1:4" ht="14.25" customHeight="1" x14ac:dyDescent="0.2">
      <c r="A4372" s="48" t="s">
        <v>511</v>
      </c>
      <c r="B4372" s="10" t="s">
        <v>15264</v>
      </c>
      <c r="C4372" s="10" t="s">
        <v>8736</v>
      </c>
      <c r="D4372" s="50" t="s">
        <v>15276</v>
      </c>
    </row>
    <row r="4373" spans="1:4" ht="14.25" customHeight="1" x14ac:dyDescent="0.2">
      <c r="A4373" s="48" t="s">
        <v>511</v>
      </c>
      <c r="B4373" s="10" t="s">
        <v>15264</v>
      </c>
      <c r="C4373" s="10" t="s">
        <v>8762</v>
      </c>
      <c r="D4373" s="50" t="s">
        <v>15277</v>
      </c>
    </row>
    <row r="4374" spans="1:4" ht="14.25" customHeight="1" x14ac:dyDescent="0.2">
      <c r="A4374" s="48" t="s">
        <v>511</v>
      </c>
      <c r="B4374" s="10" t="s">
        <v>15264</v>
      </c>
      <c r="C4374" s="10" t="s">
        <v>8748</v>
      </c>
      <c r="D4374" s="50" t="s">
        <v>15278</v>
      </c>
    </row>
    <row r="4375" spans="1:4" ht="14.25" customHeight="1" x14ac:dyDescent="0.2">
      <c r="A4375" s="48" t="s">
        <v>511</v>
      </c>
      <c r="B4375" s="10" t="s">
        <v>15264</v>
      </c>
      <c r="C4375" s="10" t="s">
        <v>8789</v>
      </c>
      <c r="D4375" s="50" t="s">
        <v>15279</v>
      </c>
    </row>
    <row r="4376" spans="1:4" ht="14.25" customHeight="1" x14ac:dyDescent="0.2">
      <c r="A4376" s="48" t="s">
        <v>511</v>
      </c>
      <c r="B4376" s="10" t="s">
        <v>15264</v>
      </c>
      <c r="C4376" s="10" t="s">
        <v>8750</v>
      </c>
      <c r="D4376" s="50" t="s">
        <v>15280</v>
      </c>
    </row>
    <row r="4377" spans="1:4" ht="14.25" customHeight="1" x14ac:dyDescent="0.2">
      <c r="A4377" s="48" t="s">
        <v>511</v>
      </c>
      <c r="B4377" s="10" t="s">
        <v>15264</v>
      </c>
      <c r="C4377" s="10" t="s">
        <v>8746</v>
      </c>
      <c r="D4377" s="50" t="s">
        <v>15281</v>
      </c>
    </row>
    <row r="4378" spans="1:4" ht="14.25" customHeight="1" x14ac:dyDescent="0.2">
      <c r="A4378" s="48" t="s">
        <v>511</v>
      </c>
      <c r="B4378" s="10" t="s">
        <v>15264</v>
      </c>
      <c r="C4378" s="10" t="s">
        <v>8754</v>
      </c>
      <c r="D4378" s="50" t="s">
        <v>15282</v>
      </c>
    </row>
    <row r="4379" spans="1:4" ht="14.25" customHeight="1" x14ac:dyDescent="0.2">
      <c r="A4379" s="48" t="s">
        <v>511</v>
      </c>
      <c r="B4379" s="10" t="s">
        <v>15264</v>
      </c>
      <c r="C4379" s="10" t="s">
        <v>8787</v>
      </c>
      <c r="D4379" s="50" t="s">
        <v>15283</v>
      </c>
    </row>
    <row r="4380" spans="1:4" ht="14.25" customHeight="1" x14ac:dyDescent="0.2">
      <c r="A4380" s="48" t="s">
        <v>511</v>
      </c>
      <c r="B4380" s="10" t="s">
        <v>15264</v>
      </c>
      <c r="C4380" s="10" t="s">
        <v>8775</v>
      </c>
      <c r="D4380" s="50" t="s">
        <v>15284</v>
      </c>
    </row>
    <row r="4381" spans="1:4" ht="14.25" customHeight="1" x14ac:dyDescent="0.2">
      <c r="A4381" s="48" t="s">
        <v>511</v>
      </c>
      <c r="B4381" s="10" t="s">
        <v>15264</v>
      </c>
      <c r="C4381" s="10" t="s">
        <v>8758</v>
      </c>
      <c r="D4381" s="50" t="s">
        <v>15285</v>
      </c>
    </row>
    <row r="4382" spans="1:4" ht="14.25" customHeight="1" x14ac:dyDescent="0.2">
      <c r="A4382" s="48" t="s">
        <v>511</v>
      </c>
      <c r="B4382" s="10" t="s">
        <v>15264</v>
      </c>
      <c r="C4382" s="10" t="s">
        <v>8760</v>
      </c>
      <c r="D4382" s="50" t="s">
        <v>15286</v>
      </c>
    </row>
    <row r="4383" spans="1:4" ht="14.25" customHeight="1" x14ac:dyDescent="0.2">
      <c r="A4383" s="48" t="s">
        <v>511</v>
      </c>
      <c r="B4383" s="10" t="s">
        <v>15264</v>
      </c>
      <c r="C4383" s="10" t="s">
        <v>8764</v>
      </c>
      <c r="D4383" s="50" t="s">
        <v>15287</v>
      </c>
    </row>
    <row r="4384" spans="1:4" ht="14.25" customHeight="1" x14ac:dyDescent="0.2">
      <c r="A4384" s="48" t="s">
        <v>511</v>
      </c>
      <c r="B4384" s="10" t="s">
        <v>15264</v>
      </c>
      <c r="C4384" s="10" t="s">
        <v>8731</v>
      </c>
      <c r="D4384" s="50" t="s">
        <v>15288</v>
      </c>
    </row>
    <row r="4385" spans="1:4" ht="14.25" customHeight="1" x14ac:dyDescent="0.2">
      <c r="A4385" s="48" t="s">
        <v>511</v>
      </c>
      <c r="B4385" s="10" t="s">
        <v>15264</v>
      </c>
      <c r="C4385" s="10" t="s">
        <v>8791</v>
      </c>
      <c r="D4385" s="50" t="s">
        <v>15289</v>
      </c>
    </row>
    <row r="4386" spans="1:4" ht="14.25" customHeight="1" x14ac:dyDescent="0.2">
      <c r="A4386" s="48" t="s">
        <v>511</v>
      </c>
      <c r="B4386" s="10" t="s">
        <v>15264</v>
      </c>
      <c r="C4386" s="10" t="s">
        <v>8783</v>
      </c>
      <c r="D4386" s="50" t="s">
        <v>15290</v>
      </c>
    </row>
    <row r="4387" spans="1:4" ht="14.25" customHeight="1" x14ac:dyDescent="0.2">
      <c r="A4387" s="48" t="s">
        <v>511</v>
      </c>
      <c r="B4387" s="10" t="s">
        <v>15264</v>
      </c>
      <c r="C4387" s="10" t="s">
        <v>8793</v>
      </c>
      <c r="D4387" s="50" t="s">
        <v>15291</v>
      </c>
    </row>
    <row r="4388" spans="1:4" ht="14.25" customHeight="1" x14ac:dyDescent="0.2">
      <c r="A4388" s="48" t="s">
        <v>511</v>
      </c>
      <c r="B4388" s="10" t="s">
        <v>15264</v>
      </c>
      <c r="C4388" s="10" t="s">
        <v>8777</v>
      </c>
      <c r="D4388" s="50" t="s">
        <v>15292</v>
      </c>
    </row>
    <row r="4389" spans="1:4" ht="14.25" customHeight="1" x14ac:dyDescent="0.2">
      <c r="A4389" s="48" t="s">
        <v>511</v>
      </c>
      <c r="B4389" s="10" t="s">
        <v>15264</v>
      </c>
      <c r="C4389" s="10" t="s">
        <v>8740</v>
      </c>
      <c r="D4389" s="50" t="s">
        <v>15293</v>
      </c>
    </row>
    <row r="4390" spans="1:4" ht="14.25" customHeight="1" x14ac:dyDescent="0.2">
      <c r="A4390" s="48" t="s">
        <v>511</v>
      </c>
      <c r="B4390" s="10" t="s">
        <v>15264</v>
      </c>
      <c r="C4390" s="10" t="s">
        <v>8771</v>
      </c>
      <c r="D4390" s="50" t="s">
        <v>15294</v>
      </c>
    </row>
    <row r="4391" spans="1:4" ht="14.25" customHeight="1" x14ac:dyDescent="0.2">
      <c r="A4391" s="48" t="s">
        <v>511</v>
      </c>
      <c r="B4391" s="10" t="s">
        <v>15264</v>
      </c>
      <c r="C4391" s="10" t="s">
        <v>8773</v>
      </c>
      <c r="D4391" s="50" t="s">
        <v>15295</v>
      </c>
    </row>
    <row r="4392" spans="1:4" ht="14.25" customHeight="1" x14ac:dyDescent="0.2">
      <c r="A4392" s="48" t="s">
        <v>511</v>
      </c>
      <c r="B4392" s="10" t="s">
        <v>15264</v>
      </c>
      <c r="C4392" s="10" t="s">
        <v>8756</v>
      </c>
      <c r="D4392" s="50" t="s">
        <v>15296</v>
      </c>
    </row>
    <row r="4393" spans="1:4" ht="14.25" customHeight="1" x14ac:dyDescent="0.2">
      <c r="A4393" s="48" t="s">
        <v>511</v>
      </c>
      <c r="B4393" s="10" t="s">
        <v>15264</v>
      </c>
      <c r="C4393" s="10" t="s">
        <v>8767</v>
      </c>
      <c r="D4393" s="50" t="s">
        <v>15297</v>
      </c>
    </row>
    <row r="4394" spans="1:4" ht="14.25" customHeight="1" x14ac:dyDescent="0.2">
      <c r="A4394" s="48" t="s">
        <v>511</v>
      </c>
      <c r="B4394" s="10" t="s">
        <v>15264</v>
      </c>
      <c r="C4394" s="10" t="s">
        <v>8734</v>
      </c>
      <c r="D4394" s="50" t="s">
        <v>15298</v>
      </c>
    </row>
    <row r="4395" spans="1:4" ht="14.25" customHeight="1" x14ac:dyDescent="0.2">
      <c r="A4395" s="48" t="s">
        <v>511</v>
      </c>
      <c r="B4395" s="10" t="s">
        <v>15264</v>
      </c>
      <c r="C4395" s="10" t="s">
        <v>8752</v>
      </c>
      <c r="D4395" s="50" t="s">
        <v>15299</v>
      </c>
    </row>
    <row r="4396" spans="1:4" ht="14.25" customHeight="1" x14ac:dyDescent="0.2">
      <c r="A4396" s="48" t="s">
        <v>512</v>
      </c>
      <c r="B4396" s="10" t="s">
        <v>14055</v>
      </c>
      <c r="C4396" s="10" t="s">
        <v>8805</v>
      </c>
      <c r="D4396" s="50" t="s">
        <v>15333</v>
      </c>
    </row>
    <row r="4397" spans="1:4" ht="14.25" customHeight="1" x14ac:dyDescent="0.2">
      <c r="A4397" s="48" t="s">
        <v>512</v>
      </c>
      <c r="B4397" s="10" t="s">
        <v>14055</v>
      </c>
      <c r="C4397" s="10" t="s">
        <v>8802</v>
      </c>
      <c r="D4397" s="50" t="s">
        <v>15334</v>
      </c>
    </row>
    <row r="4398" spans="1:4" ht="14.25" customHeight="1" x14ac:dyDescent="0.2">
      <c r="A4398" s="48" t="s">
        <v>512</v>
      </c>
      <c r="B4398" s="10" t="s">
        <v>14055</v>
      </c>
      <c r="C4398" s="10" t="s">
        <v>8796</v>
      </c>
      <c r="D4398" s="50" t="s">
        <v>15335</v>
      </c>
    </row>
    <row r="4399" spans="1:4" ht="14.25" customHeight="1" x14ac:dyDescent="0.2">
      <c r="A4399" s="48" t="s">
        <v>512</v>
      </c>
      <c r="B4399" s="10" t="s">
        <v>14055</v>
      </c>
      <c r="C4399" s="10" t="s">
        <v>8798</v>
      </c>
      <c r="D4399" s="50" t="s">
        <v>15336</v>
      </c>
    </row>
    <row r="4400" spans="1:4" ht="14.25" customHeight="1" x14ac:dyDescent="0.2">
      <c r="A4400" s="48" t="s">
        <v>512</v>
      </c>
      <c r="B4400" s="10" t="s">
        <v>14055</v>
      </c>
      <c r="C4400" s="10" t="s">
        <v>8804</v>
      </c>
      <c r="D4400" s="50" t="s">
        <v>13081</v>
      </c>
    </row>
    <row r="4401" spans="1:4" ht="14.25" customHeight="1" x14ac:dyDescent="0.2">
      <c r="A4401" s="48" t="s">
        <v>512</v>
      </c>
      <c r="B4401" s="10" t="s">
        <v>14055</v>
      </c>
      <c r="C4401" s="10" t="s">
        <v>8800</v>
      </c>
      <c r="D4401" s="50" t="s">
        <v>15337</v>
      </c>
    </row>
    <row r="4402" spans="1:4" ht="14.25" customHeight="1" x14ac:dyDescent="0.2">
      <c r="A4402" s="48" t="s">
        <v>512</v>
      </c>
      <c r="B4402" s="10" t="s">
        <v>14055</v>
      </c>
      <c r="C4402" s="10" t="s">
        <v>8807</v>
      </c>
      <c r="D4402" s="50" t="s">
        <v>15338</v>
      </c>
    </row>
    <row r="4403" spans="1:4" ht="14.25" customHeight="1" x14ac:dyDescent="0.2">
      <c r="A4403" s="48" t="s">
        <v>512</v>
      </c>
      <c r="B4403" s="10" t="s">
        <v>14055</v>
      </c>
      <c r="C4403" s="10" t="s">
        <v>8795</v>
      </c>
      <c r="D4403" s="50" t="s">
        <v>14055</v>
      </c>
    </row>
    <row r="4404" spans="1:4" ht="14.25" customHeight="1" x14ac:dyDescent="0.2">
      <c r="A4404" s="48" t="s">
        <v>514</v>
      </c>
      <c r="B4404" s="10" t="s">
        <v>15249</v>
      </c>
      <c r="C4404" s="10" t="s">
        <v>8823</v>
      </c>
      <c r="D4404" s="50" t="s">
        <v>15250</v>
      </c>
    </row>
    <row r="4405" spans="1:4" ht="14.25" customHeight="1" x14ac:dyDescent="0.2">
      <c r="A4405" s="48" t="s">
        <v>514</v>
      </c>
      <c r="B4405" s="10" t="s">
        <v>15249</v>
      </c>
      <c r="C4405" s="10" t="s">
        <v>8820</v>
      </c>
      <c r="D4405" s="50" t="s">
        <v>15249</v>
      </c>
    </row>
    <row r="4406" spans="1:4" ht="14.25" customHeight="1" x14ac:dyDescent="0.2">
      <c r="A4406" s="48" t="s">
        <v>514</v>
      </c>
      <c r="B4406" s="10" t="s">
        <v>15249</v>
      </c>
      <c r="C4406" s="10" t="s">
        <v>8818</v>
      </c>
      <c r="D4406" s="50" t="s">
        <v>15251</v>
      </c>
    </row>
    <row r="4407" spans="1:4" ht="14.25" customHeight="1" x14ac:dyDescent="0.2">
      <c r="A4407" s="48" t="s">
        <v>514</v>
      </c>
      <c r="B4407" s="10" t="s">
        <v>15249</v>
      </c>
      <c r="C4407" s="10" t="s">
        <v>8821</v>
      </c>
      <c r="D4407" s="50" t="s">
        <v>15252</v>
      </c>
    </row>
    <row r="4408" spans="1:4" ht="14.25" customHeight="1" x14ac:dyDescent="0.2">
      <c r="A4408" s="48" t="s">
        <v>514</v>
      </c>
      <c r="B4408" s="10" t="s">
        <v>15249</v>
      </c>
      <c r="C4408" s="10" t="s">
        <v>8828</v>
      </c>
      <c r="D4408" s="50" t="s">
        <v>15253</v>
      </c>
    </row>
    <row r="4409" spans="1:4" ht="14.25" customHeight="1" x14ac:dyDescent="0.2">
      <c r="A4409" s="48" t="s">
        <v>514</v>
      </c>
      <c r="B4409" s="10" t="s">
        <v>15249</v>
      </c>
      <c r="C4409" s="10" t="s">
        <v>8809</v>
      </c>
      <c r="D4409" s="50" t="s">
        <v>15254</v>
      </c>
    </row>
    <row r="4410" spans="1:4" ht="14.25" customHeight="1" x14ac:dyDescent="0.2">
      <c r="A4410" s="48" t="s">
        <v>514</v>
      </c>
      <c r="B4410" s="10" t="s">
        <v>15249</v>
      </c>
      <c r="C4410" s="10" t="s">
        <v>8837</v>
      </c>
      <c r="D4410" s="50" t="s">
        <v>15255</v>
      </c>
    </row>
    <row r="4411" spans="1:4" ht="14.25" customHeight="1" x14ac:dyDescent="0.2">
      <c r="A4411" s="48" t="s">
        <v>514</v>
      </c>
      <c r="B4411" s="10" t="s">
        <v>15249</v>
      </c>
      <c r="C4411" s="10" t="s">
        <v>8825</v>
      </c>
      <c r="D4411" s="50" t="s">
        <v>15256</v>
      </c>
    </row>
    <row r="4412" spans="1:4" ht="14.25" customHeight="1" x14ac:dyDescent="0.2">
      <c r="A4412" s="48" t="s">
        <v>514</v>
      </c>
      <c r="B4412" s="10" t="s">
        <v>15249</v>
      </c>
      <c r="C4412" s="10" t="s">
        <v>8815</v>
      </c>
      <c r="D4412" s="50" t="s">
        <v>15257</v>
      </c>
    </row>
    <row r="4413" spans="1:4" ht="14.25" customHeight="1" x14ac:dyDescent="0.2">
      <c r="A4413" s="48" t="s">
        <v>514</v>
      </c>
      <c r="B4413" s="10" t="s">
        <v>15249</v>
      </c>
      <c r="C4413" s="10" t="s">
        <v>8827</v>
      </c>
      <c r="D4413" s="50" t="s">
        <v>12582</v>
      </c>
    </row>
    <row r="4414" spans="1:4" ht="14.25" customHeight="1" x14ac:dyDescent="0.2">
      <c r="A4414" s="48" t="s">
        <v>514</v>
      </c>
      <c r="B4414" s="10" t="s">
        <v>15249</v>
      </c>
      <c r="C4414" s="10" t="s">
        <v>8817</v>
      </c>
      <c r="D4414" s="50" t="s">
        <v>14813</v>
      </c>
    </row>
    <row r="4415" spans="1:4" ht="14.25" customHeight="1" x14ac:dyDescent="0.2">
      <c r="A4415" s="48" t="s">
        <v>514</v>
      </c>
      <c r="B4415" s="10" t="s">
        <v>15249</v>
      </c>
      <c r="C4415" s="10" t="s">
        <v>8830</v>
      </c>
      <c r="D4415" s="50" t="s">
        <v>14072</v>
      </c>
    </row>
    <row r="4416" spans="1:4" ht="14.25" customHeight="1" x14ac:dyDescent="0.2">
      <c r="A4416" s="48" t="s">
        <v>514</v>
      </c>
      <c r="B4416" s="10" t="s">
        <v>15249</v>
      </c>
      <c r="C4416" s="10" t="s">
        <v>8831</v>
      </c>
      <c r="D4416" s="50" t="s">
        <v>15258</v>
      </c>
    </row>
    <row r="4417" spans="1:4" ht="14.25" customHeight="1" x14ac:dyDescent="0.2">
      <c r="A4417" s="48" t="s">
        <v>514</v>
      </c>
      <c r="B4417" s="10" t="s">
        <v>15249</v>
      </c>
      <c r="C4417" s="10" t="s">
        <v>8839</v>
      </c>
      <c r="D4417" s="50" t="s">
        <v>15259</v>
      </c>
    </row>
    <row r="4418" spans="1:4" ht="14.25" customHeight="1" x14ac:dyDescent="0.2">
      <c r="A4418" s="48" t="s">
        <v>514</v>
      </c>
      <c r="B4418" s="10" t="s">
        <v>15249</v>
      </c>
      <c r="C4418" s="10" t="s">
        <v>8833</v>
      </c>
      <c r="D4418" s="50" t="s">
        <v>15260</v>
      </c>
    </row>
    <row r="4419" spans="1:4" ht="14.25" customHeight="1" x14ac:dyDescent="0.2">
      <c r="A4419" s="48" t="s">
        <v>514</v>
      </c>
      <c r="B4419" s="10" t="s">
        <v>15249</v>
      </c>
      <c r="C4419" s="10" t="s">
        <v>8813</v>
      </c>
      <c r="D4419" s="50" t="s">
        <v>15261</v>
      </c>
    </row>
    <row r="4420" spans="1:4" ht="14.25" customHeight="1" x14ac:dyDescent="0.2">
      <c r="A4420" s="48" t="s">
        <v>514</v>
      </c>
      <c r="B4420" s="10" t="s">
        <v>15249</v>
      </c>
      <c r="C4420" s="10" t="s">
        <v>8811</v>
      </c>
      <c r="D4420" s="50" t="s">
        <v>15262</v>
      </c>
    </row>
    <row r="4421" spans="1:4" ht="14.25" customHeight="1" x14ac:dyDescent="0.2">
      <c r="A4421" s="48" t="s">
        <v>514</v>
      </c>
      <c r="B4421" s="10" t="s">
        <v>15249</v>
      </c>
      <c r="C4421" s="10" t="s">
        <v>8835</v>
      </c>
      <c r="D4421" s="50" t="s">
        <v>15263</v>
      </c>
    </row>
    <row r="4422" spans="1:4" ht="14.25" customHeight="1" x14ac:dyDescent="0.2">
      <c r="A4422" s="48" t="s">
        <v>516</v>
      </c>
      <c r="B4422" s="10" t="s">
        <v>15310</v>
      </c>
      <c r="C4422" s="10" t="s">
        <v>8866</v>
      </c>
      <c r="D4422" s="50" t="s">
        <v>14198</v>
      </c>
    </row>
    <row r="4423" spans="1:4" ht="14.25" customHeight="1" x14ac:dyDescent="0.2">
      <c r="A4423" s="48" t="s">
        <v>516</v>
      </c>
      <c r="B4423" s="10" t="s">
        <v>15310</v>
      </c>
      <c r="C4423" s="10" t="s">
        <v>8845</v>
      </c>
      <c r="D4423" s="50" t="s">
        <v>15311</v>
      </c>
    </row>
    <row r="4424" spans="1:4" ht="14.25" customHeight="1" x14ac:dyDescent="0.2">
      <c r="A4424" s="48" t="s">
        <v>516</v>
      </c>
      <c r="B4424" s="10" t="s">
        <v>15310</v>
      </c>
      <c r="C4424" s="10" t="s">
        <v>8849</v>
      </c>
      <c r="D4424" s="50" t="s">
        <v>15312</v>
      </c>
    </row>
    <row r="4425" spans="1:4" ht="14.25" customHeight="1" x14ac:dyDescent="0.2">
      <c r="A4425" s="48" t="s">
        <v>516</v>
      </c>
      <c r="B4425" s="10" t="s">
        <v>15310</v>
      </c>
      <c r="C4425" s="10" t="s">
        <v>8869</v>
      </c>
      <c r="D4425" s="50" t="s">
        <v>15313</v>
      </c>
    </row>
    <row r="4426" spans="1:4" ht="14.25" customHeight="1" x14ac:dyDescent="0.2">
      <c r="A4426" s="48" t="s">
        <v>516</v>
      </c>
      <c r="B4426" s="10" t="s">
        <v>15310</v>
      </c>
      <c r="C4426" s="10" t="s">
        <v>8875</v>
      </c>
      <c r="D4426" s="50" t="s">
        <v>15314</v>
      </c>
    </row>
    <row r="4427" spans="1:4" ht="14.25" customHeight="1" x14ac:dyDescent="0.2">
      <c r="A4427" s="48" t="s">
        <v>516</v>
      </c>
      <c r="B4427" s="10" t="s">
        <v>15310</v>
      </c>
      <c r="C4427" s="10" t="s">
        <v>8851</v>
      </c>
      <c r="D4427" s="50" t="s">
        <v>15315</v>
      </c>
    </row>
    <row r="4428" spans="1:4" ht="14.25" customHeight="1" x14ac:dyDescent="0.2">
      <c r="A4428" s="48" t="s">
        <v>516</v>
      </c>
      <c r="B4428" s="10" t="s">
        <v>15310</v>
      </c>
      <c r="C4428" s="10" t="s">
        <v>8879</v>
      </c>
      <c r="D4428" s="50" t="s">
        <v>15316</v>
      </c>
    </row>
    <row r="4429" spans="1:4" ht="14.25" customHeight="1" x14ac:dyDescent="0.2">
      <c r="A4429" s="48" t="s">
        <v>516</v>
      </c>
      <c r="B4429" s="10" t="s">
        <v>15310</v>
      </c>
      <c r="C4429" s="10" t="s">
        <v>8870</v>
      </c>
      <c r="D4429" s="50" t="s">
        <v>15317</v>
      </c>
    </row>
    <row r="4430" spans="1:4" ht="14.25" customHeight="1" x14ac:dyDescent="0.2">
      <c r="A4430" s="48" t="s">
        <v>516</v>
      </c>
      <c r="B4430" s="10" t="s">
        <v>15310</v>
      </c>
      <c r="C4430" s="10" t="s">
        <v>8864</v>
      </c>
      <c r="D4430" s="50" t="s">
        <v>15318</v>
      </c>
    </row>
    <row r="4431" spans="1:4" ht="14.25" customHeight="1" x14ac:dyDescent="0.2">
      <c r="A4431" s="48" t="s">
        <v>516</v>
      </c>
      <c r="B4431" s="10" t="s">
        <v>15310</v>
      </c>
      <c r="C4431" s="10" t="s">
        <v>8842</v>
      </c>
      <c r="D4431" s="50" t="s">
        <v>15319</v>
      </c>
    </row>
    <row r="4432" spans="1:4" ht="14.25" customHeight="1" x14ac:dyDescent="0.2">
      <c r="A4432" s="48" t="s">
        <v>516</v>
      </c>
      <c r="B4432" s="10" t="s">
        <v>15310</v>
      </c>
      <c r="C4432" s="10" t="s">
        <v>8873</v>
      </c>
      <c r="D4432" s="50" t="s">
        <v>15320</v>
      </c>
    </row>
    <row r="4433" spans="1:4" ht="14.25" customHeight="1" x14ac:dyDescent="0.2">
      <c r="A4433" s="48" t="s">
        <v>516</v>
      </c>
      <c r="B4433" s="10" t="s">
        <v>15310</v>
      </c>
      <c r="C4433" s="10" t="s">
        <v>8841</v>
      </c>
      <c r="D4433" s="50" t="s">
        <v>14828</v>
      </c>
    </row>
    <row r="4434" spans="1:4" ht="14.25" customHeight="1" x14ac:dyDescent="0.2">
      <c r="A4434" s="48" t="s">
        <v>516</v>
      </c>
      <c r="B4434" s="10" t="s">
        <v>15310</v>
      </c>
      <c r="C4434" s="10" t="s">
        <v>8883</v>
      </c>
      <c r="D4434" s="50" t="s">
        <v>15321</v>
      </c>
    </row>
    <row r="4435" spans="1:4" ht="14.25" customHeight="1" x14ac:dyDescent="0.2">
      <c r="A4435" s="48" t="s">
        <v>516</v>
      </c>
      <c r="B4435" s="10" t="s">
        <v>15310</v>
      </c>
      <c r="C4435" s="10" t="s">
        <v>8881</v>
      </c>
      <c r="D4435" s="50" t="s">
        <v>15322</v>
      </c>
    </row>
    <row r="4436" spans="1:4" ht="14.25" customHeight="1" x14ac:dyDescent="0.2">
      <c r="A4436" s="48" t="s">
        <v>516</v>
      </c>
      <c r="B4436" s="10" t="s">
        <v>15310</v>
      </c>
      <c r="C4436" s="10" t="s">
        <v>8859</v>
      </c>
      <c r="D4436" s="50" t="s">
        <v>15323</v>
      </c>
    </row>
    <row r="4437" spans="1:4" ht="14.25" customHeight="1" x14ac:dyDescent="0.2">
      <c r="A4437" s="48" t="s">
        <v>516</v>
      </c>
      <c r="B4437" s="10" t="s">
        <v>15310</v>
      </c>
      <c r="C4437" s="10" t="s">
        <v>8872</v>
      </c>
      <c r="D4437" s="50" t="s">
        <v>11587</v>
      </c>
    </row>
    <row r="4438" spans="1:4" ht="14.25" customHeight="1" x14ac:dyDescent="0.2">
      <c r="A4438" s="48" t="s">
        <v>516</v>
      </c>
      <c r="B4438" s="10" t="s">
        <v>15310</v>
      </c>
      <c r="C4438" s="10" t="s">
        <v>8867</v>
      </c>
      <c r="D4438" s="50" t="s">
        <v>15324</v>
      </c>
    </row>
    <row r="4439" spans="1:4" ht="14.25" customHeight="1" x14ac:dyDescent="0.2">
      <c r="A4439" s="48" t="s">
        <v>516</v>
      </c>
      <c r="B4439" s="10" t="s">
        <v>15310</v>
      </c>
      <c r="C4439" s="10" t="s">
        <v>8844</v>
      </c>
      <c r="D4439" s="50" t="s">
        <v>15310</v>
      </c>
    </row>
    <row r="4440" spans="1:4" ht="14.25" customHeight="1" x14ac:dyDescent="0.2">
      <c r="A4440" s="48" t="s">
        <v>516</v>
      </c>
      <c r="B4440" s="10" t="s">
        <v>15310</v>
      </c>
      <c r="C4440" s="10" t="s">
        <v>8855</v>
      </c>
      <c r="D4440" s="50" t="s">
        <v>15325</v>
      </c>
    </row>
    <row r="4441" spans="1:4" ht="14.25" customHeight="1" x14ac:dyDescent="0.2">
      <c r="A4441" s="48" t="s">
        <v>516</v>
      </c>
      <c r="B4441" s="10" t="s">
        <v>15310</v>
      </c>
      <c r="C4441" s="10" t="s">
        <v>8857</v>
      </c>
      <c r="D4441" s="50" t="s">
        <v>15326</v>
      </c>
    </row>
    <row r="4442" spans="1:4" ht="14.25" customHeight="1" x14ac:dyDescent="0.2">
      <c r="A4442" s="48" t="s">
        <v>516</v>
      </c>
      <c r="B4442" s="10" t="s">
        <v>15310</v>
      </c>
      <c r="C4442" s="10" t="s">
        <v>8861</v>
      </c>
      <c r="D4442" s="50" t="s">
        <v>15327</v>
      </c>
    </row>
    <row r="4443" spans="1:4" ht="14.25" customHeight="1" x14ac:dyDescent="0.2">
      <c r="A4443" s="48" t="s">
        <v>516</v>
      </c>
      <c r="B4443" s="10" t="s">
        <v>15310</v>
      </c>
      <c r="C4443" s="10" t="s">
        <v>8885</v>
      </c>
      <c r="D4443" s="50" t="s">
        <v>15328</v>
      </c>
    </row>
    <row r="4444" spans="1:4" ht="14.25" customHeight="1" x14ac:dyDescent="0.2">
      <c r="A4444" s="48" t="s">
        <v>516</v>
      </c>
      <c r="B4444" s="10" t="s">
        <v>15310</v>
      </c>
      <c r="C4444" s="10" t="s">
        <v>8863</v>
      </c>
      <c r="D4444" s="50" t="s">
        <v>15329</v>
      </c>
    </row>
    <row r="4445" spans="1:4" ht="14.25" customHeight="1" x14ac:dyDescent="0.2">
      <c r="A4445" s="48" t="s">
        <v>516</v>
      </c>
      <c r="B4445" s="10" t="s">
        <v>15310</v>
      </c>
      <c r="C4445" s="10" t="s">
        <v>8847</v>
      </c>
      <c r="D4445" s="50" t="s">
        <v>15330</v>
      </c>
    </row>
    <row r="4446" spans="1:4" ht="14.25" customHeight="1" x14ac:dyDescent="0.2">
      <c r="A4446" s="48" t="s">
        <v>516</v>
      </c>
      <c r="B4446" s="10" t="s">
        <v>15310</v>
      </c>
      <c r="C4446" s="10" t="s">
        <v>8853</v>
      </c>
      <c r="D4446" s="50" t="s">
        <v>15331</v>
      </c>
    </row>
    <row r="4447" spans="1:4" ht="14.25" customHeight="1" x14ac:dyDescent="0.2">
      <c r="A4447" s="48" t="s">
        <v>516</v>
      </c>
      <c r="B4447" s="10" t="s">
        <v>15310</v>
      </c>
      <c r="C4447" s="10" t="s">
        <v>8877</v>
      </c>
      <c r="D4447" s="50" t="s">
        <v>15332</v>
      </c>
    </row>
    <row r="4448" spans="1:4" ht="14.25" customHeight="1" x14ac:dyDescent="0.2">
      <c r="A4448" s="48" t="s">
        <v>518</v>
      </c>
      <c r="B4448" s="10" t="s">
        <v>15300</v>
      </c>
      <c r="C4448" s="10" t="s">
        <v>8902</v>
      </c>
      <c r="D4448" s="50" t="s">
        <v>15301</v>
      </c>
    </row>
    <row r="4449" spans="1:4" ht="14.25" customHeight="1" x14ac:dyDescent="0.2">
      <c r="A4449" s="48" t="s">
        <v>518</v>
      </c>
      <c r="B4449" s="10" t="s">
        <v>15300</v>
      </c>
      <c r="C4449" s="10" t="s">
        <v>8897</v>
      </c>
      <c r="D4449" s="50" t="s">
        <v>15302</v>
      </c>
    </row>
    <row r="4450" spans="1:4" ht="14.25" customHeight="1" x14ac:dyDescent="0.2">
      <c r="A4450" s="48" t="s">
        <v>518</v>
      </c>
      <c r="B4450" s="10" t="s">
        <v>15300</v>
      </c>
      <c r="C4450" s="10" t="s">
        <v>8887</v>
      </c>
      <c r="D4450" s="50" t="s">
        <v>15303</v>
      </c>
    </row>
    <row r="4451" spans="1:4" ht="14.25" customHeight="1" x14ac:dyDescent="0.2">
      <c r="A4451" s="48" t="s">
        <v>518</v>
      </c>
      <c r="B4451" s="10" t="s">
        <v>15300</v>
      </c>
      <c r="C4451" s="10" t="s">
        <v>8892</v>
      </c>
      <c r="D4451" s="50" t="s">
        <v>15300</v>
      </c>
    </row>
    <row r="4452" spans="1:4" ht="14.25" customHeight="1" x14ac:dyDescent="0.2">
      <c r="A4452" s="48" t="s">
        <v>518</v>
      </c>
      <c r="B4452" s="10" t="s">
        <v>15300</v>
      </c>
      <c r="C4452" s="10" t="s">
        <v>8893</v>
      </c>
      <c r="D4452" s="50" t="s">
        <v>15304</v>
      </c>
    </row>
    <row r="4453" spans="1:4" ht="14.25" customHeight="1" x14ac:dyDescent="0.2">
      <c r="A4453" s="48" t="s">
        <v>518</v>
      </c>
      <c r="B4453" s="10" t="s">
        <v>15300</v>
      </c>
      <c r="C4453" s="10" t="s">
        <v>8891</v>
      </c>
      <c r="D4453" s="50" t="s">
        <v>13370</v>
      </c>
    </row>
    <row r="4454" spans="1:4" ht="14.25" customHeight="1" x14ac:dyDescent="0.2">
      <c r="A4454" s="48" t="s">
        <v>518</v>
      </c>
      <c r="B4454" s="10" t="s">
        <v>15300</v>
      </c>
      <c r="C4454" s="10" t="s">
        <v>8895</v>
      </c>
      <c r="D4454" s="50" t="s">
        <v>15305</v>
      </c>
    </row>
    <row r="4455" spans="1:4" ht="14.25" customHeight="1" x14ac:dyDescent="0.2">
      <c r="A4455" s="48" t="s">
        <v>518</v>
      </c>
      <c r="B4455" s="10" t="s">
        <v>15300</v>
      </c>
      <c r="C4455" s="10" t="s">
        <v>8899</v>
      </c>
      <c r="D4455" s="50" t="s">
        <v>10695</v>
      </c>
    </row>
    <row r="4456" spans="1:4" ht="14.25" customHeight="1" x14ac:dyDescent="0.2">
      <c r="A4456" s="48" t="s">
        <v>518</v>
      </c>
      <c r="B4456" s="10" t="s">
        <v>15300</v>
      </c>
      <c r="C4456" s="10" t="s">
        <v>8906</v>
      </c>
      <c r="D4456" s="50" t="s">
        <v>15306</v>
      </c>
    </row>
    <row r="4457" spans="1:4" ht="14.25" customHeight="1" x14ac:dyDescent="0.2">
      <c r="A4457" s="48" t="s">
        <v>518</v>
      </c>
      <c r="B4457" s="10" t="s">
        <v>15300</v>
      </c>
      <c r="C4457" s="10" t="s">
        <v>8900</v>
      </c>
      <c r="D4457" s="50" t="s">
        <v>15307</v>
      </c>
    </row>
    <row r="4458" spans="1:4" ht="14.25" customHeight="1" x14ac:dyDescent="0.2">
      <c r="A4458" s="48" t="s">
        <v>518</v>
      </c>
      <c r="B4458" s="10" t="s">
        <v>15300</v>
      </c>
      <c r="C4458" s="10" t="s">
        <v>8904</v>
      </c>
      <c r="D4458" s="50" t="s">
        <v>15308</v>
      </c>
    </row>
    <row r="4459" spans="1:4" ht="14.25" customHeight="1" x14ac:dyDescent="0.2">
      <c r="A4459" s="48" t="s">
        <v>518</v>
      </c>
      <c r="B4459" s="10" t="s">
        <v>15300</v>
      </c>
      <c r="C4459" s="10" t="s">
        <v>8889</v>
      </c>
      <c r="D4459" s="50" t="s">
        <v>15309</v>
      </c>
    </row>
    <row r="4460" spans="1:4" ht="14.25" customHeight="1" x14ac:dyDescent="0.2">
      <c r="A4460" s="48" t="s">
        <v>520</v>
      </c>
      <c r="B4460" s="10" t="s">
        <v>15344</v>
      </c>
      <c r="C4460" s="10" t="s">
        <v>8920</v>
      </c>
      <c r="D4460" s="50" t="s">
        <v>15345</v>
      </c>
    </row>
    <row r="4461" spans="1:4" ht="14.25" customHeight="1" x14ac:dyDescent="0.2">
      <c r="A4461" s="48" t="s">
        <v>520</v>
      </c>
      <c r="B4461" s="10" t="s">
        <v>15344</v>
      </c>
      <c r="C4461" s="10" t="s">
        <v>8910</v>
      </c>
      <c r="D4461" s="50" t="s">
        <v>15346</v>
      </c>
    </row>
    <row r="4462" spans="1:4" ht="14.25" customHeight="1" x14ac:dyDescent="0.2">
      <c r="A4462" s="48" t="s">
        <v>520</v>
      </c>
      <c r="B4462" s="10" t="s">
        <v>15344</v>
      </c>
      <c r="C4462" s="10" t="s">
        <v>8916</v>
      </c>
      <c r="D4462" s="50" t="s">
        <v>15347</v>
      </c>
    </row>
    <row r="4463" spans="1:4" ht="14.25" customHeight="1" x14ac:dyDescent="0.2">
      <c r="A4463" s="48" t="s">
        <v>520</v>
      </c>
      <c r="B4463" s="10" t="s">
        <v>15344</v>
      </c>
      <c r="C4463" s="10" t="s">
        <v>8912</v>
      </c>
      <c r="D4463" s="50" t="s">
        <v>15348</v>
      </c>
    </row>
    <row r="4464" spans="1:4" ht="14.25" customHeight="1" x14ac:dyDescent="0.2">
      <c r="A4464" s="48" t="s">
        <v>520</v>
      </c>
      <c r="B4464" s="10" t="s">
        <v>15344</v>
      </c>
      <c r="C4464" s="10" t="s">
        <v>8909</v>
      </c>
      <c r="D4464" s="50" t="s">
        <v>14665</v>
      </c>
    </row>
    <row r="4465" spans="1:4" ht="14.25" customHeight="1" x14ac:dyDescent="0.2">
      <c r="A4465" s="48" t="s">
        <v>520</v>
      </c>
      <c r="B4465" s="10" t="s">
        <v>15344</v>
      </c>
      <c r="C4465" s="10" t="s">
        <v>8922</v>
      </c>
      <c r="D4465" s="50" t="s">
        <v>15349</v>
      </c>
    </row>
    <row r="4466" spans="1:4" ht="14.25" customHeight="1" x14ac:dyDescent="0.2">
      <c r="A4466" s="48" t="s">
        <v>520</v>
      </c>
      <c r="B4466" s="10" t="s">
        <v>15344</v>
      </c>
      <c r="C4466" s="10" t="s">
        <v>8914</v>
      </c>
      <c r="D4466" s="50" t="s">
        <v>15350</v>
      </c>
    </row>
    <row r="4467" spans="1:4" ht="14.25" customHeight="1" x14ac:dyDescent="0.2">
      <c r="A4467" s="48" t="s">
        <v>520</v>
      </c>
      <c r="B4467" s="10" t="s">
        <v>15344</v>
      </c>
      <c r="C4467" s="10" t="s">
        <v>8918</v>
      </c>
      <c r="D4467" s="50" t="s">
        <v>15351</v>
      </c>
    </row>
    <row r="4468" spans="1:4" ht="14.25" customHeight="1" x14ac:dyDescent="0.2">
      <c r="A4468" s="48" t="s">
        <v>520</v>
      </c>
      <c r="B4468" s="10" t="s">
        <v>15344</v>
      </c>
      <c r="C4468" s="10" t="s">
        <v>8908</v>
      </c>
      <c r="D4468" s="50" t="s">
        <v>15344</v>
      </c>
    </row>
    <row r="4469" spans="1:4" ht="14.25" customHeight="1" x14ac:dyDescent="0.2">
      <c r="A4469" s="48" t="s">
        <v>522</v>
      </c>
      <c r="B4469" s="10" t="s">
        <v>15339</v>
      </c>
      <c r="C4469" s="10" t="s">
        <v>8926</v>
      </c>
      <c r="D4469" s="50" t="s">
        <v>15340</v>
      </c>
    </row>
    <row r="4470" spans="1:4" ht="14.25" customHeight="1" x14ac:dyDescent="0.2">
      <c r="A4470" s="48" t="s">
        <v>522</v>
      </c>
      <c r="B4470" s="10" t="s">
        <v>15339</v>
      </c>
      <c r="C4470" s="10" t="s">
        <v>8929</v>
      </c>
      <c r="D4470" s="50" t="s">
        <v>15341</v>
      </c>
    </row>
    <row r="4471" spans="1:4" ht="14.25" customHeight="1" x14ac:dyDescent="0.2">
      <c r="A4471" s="48" t="s">
        <v>522</v>
      </c>
      <c r="B4471" s="10" t="s">
        <v>15339</v>
      </c>
      <c r="C4471" s="10" t="s">
        <v>8931</v>
      </c>
      <c r="D4471" s="50" t="s">
        <v>15342</v>
      </c>
    </row>
    <row r="4472" spans="1:4" ht="14.25" customHeight="1" x14ac:dyDescent="0.2">
      <c r="A4472" s="48" t="s">
        <v>522</v>
      </c>
      <c r="B4472" s="10" t="s">
        <v>15339</v>
      </c>
      <c r="C4472" s="10" t="s">
        <v>8924</v>
      </c>
      <c r="D4472" s="50" t="s">
        <v>15343</v>
      </c>
    </row>
    <row r="4473" spans="1:4" ht="14.25" customHeight="1" x14ac:dyDescent="0.2">
      <c r="A4473" s="48" t="s">
        <v>522</v>
      </c>
      <c r="B4473" s="10" t="s">
        <v>15339</v>
      </c>
      <c r="C4473" s="10" t="s">
        <v>8928</v>
      </c>
      <c r="D4473" s="50" t="s">
        <v>15339</v>
      </c>
    </row>
    <row r="4474" spans="1:4" ht="14.25" customHeight="1" x14ac:dyDescent="0.2">
      <c r="A4474" s="48" t="s">
        <v>524</v>
      </c>
      <c r="B4474" s="10" t="s">
        <v>15450</v>
      </c>
      <c r="C4474" s="10" t="s">
        <v>8945</v>
      </c>
      <c r="D4474" s="50" t="s">
        <v>15451</v>
      </c>
    </row>
    <row r="4475" spans="1:4" ht="14.25" customHeight="1" x14ac:dyDescent="0.2">
      <c r="A4475" s="48" t="s">
        <v>524</v>
      </c>
      <c r="B4475" s="10" t="s">
        <v>15450</v>
      </c>
      <c r="C4475" s="10" t="s">
        <v>8992</v>
      </c>
      <c r="D4475" s="50" t="s">
        <v>13675</v>
      </c>
    </row>
    <row r="4476" spans="1:4" ht="14.25" customHeight="1" x14ac:dyDescent="0.2">
      <c r="A4476" s="48" t="s">
        <v>524</v>
      </c>
      <c r="B4476" s="10" t="s">
        <v>15450</v>
      </c>
      <c r="C4476" s="10" t="s">
        <v>8941</v>
      </c>
      <c r="D4476" s="50" t="s">
        <v>15452</v>
      </c>
    </row>
    <row r="4477" spans="1:4" ht="14.25" customHeight="1" x14ac:dyDescent="0.2">
      <c r="A4477" s="48" t="s">
        <v>524</v>
      </c>
      <c r="B4477" s="10" t="s">
        <v>15450</v>
      </c>
      <c r="C4477" s="10" t="s">
        <v>8947</v>
      </c>
      <c r="D4477" s="50" t="s">
        <v>15453</v>
      </c>
    </row>
    <row r="4478" spans="1:4" ht="14.25" customHeight="1" x14ac:dyDescent="0.2">
      <c r="A4478" s="48" t="s">
        <v>524</v>
      </c>
      <c r="B4478" s="10" t="s">
        <v>15450</v>
      </c>
      <c r="C4478" s="10" t="s">
        <v>8933</v>
      </c>
      <c r="D4478" s="50" t="s">
        <v>15454</v>
      </c>
    </row>
    <row r="4479" spans="1:4" ht="14.25" customHeight="1" x14ac:dyDescent="0.2">
      <c r="A4479" s="48" t="s">
        <v>524</v>
      </c>
      <c r="B4479" s="10" t="s">
        <v>15450</v>
      </c>
      <c r="C4479" s="10" t="s">
        <v>8958</v>
      </c>
      <c r="D4479" s="50" t="s">
        <v>15455</v>
      </c>
    </row>
    <row r="4480" spans="1:4" ht="14.25" customHeight="1" x14ac:dyDescent="0.2">
      <c r="A4480" s="48" t="s">
        <v>524</v>
      </c>
      <c r="B4480" s="10" t="s">
        <v>15450</v>
      </c>
      <c r="C4480" s="10" t="s">
        <v>8939</v>
      </c>
      <c r="D4480" s="50" t="s">
        <v>15456</v>
      </c>
    </row>
    <row r="4481" spans="1:4" ht="14.25" customHeight="1" x14ac:dyDescent="0.2">
      <c r="A4481" s="48" t="s">
        <v>524</v>
      </c>
      <c r="B4481" s="10" t="s">
        <v>15450</v>
      </c>
      <c r="C4481" s="10" t="s">
        <v>8955</v>
      </c>
      <c r="D4481" s="50" t="s">
        <v>15457</v>
      </c>
    </row>
    <row r="4482" spans="1:4" ht="14.25" customHeight="1" x14ac:dyDescent="0.2">
      <c r="A4482" s="48" t="s">
        <v>524</v>
      </c>
      <c r="B4482" s="10" t="s">
        <v>15450</v>
      </c>
      <c r="C4482" s="10" t="s">
        <v>8973</v>
      </c>
      <c r="D4482" s="50" t="s">
        <v>15458</v>
      </c>
    </row>
    <row r="4483" spans="1:4" ht="14.25" customHeight="1" x14ac:dyDescent="0.2">
      <c r="A4483" s="48" t="s">
        <v>524</v>
      </c>
      <c r="B4483" s="10" t="s">
        <v>15450</v>
      </c>
      <c r="C4483" s="10" t="s">
        <v>8951</v>
      </c>
      <c r="D4483" s="50" t="s">
        <v>15459</v>
      </c>
    </row>
    <row r="4484" spans="1:4" ht="14.25" customHeight="1" x14ac:dyDescent="0.2">
      <c r="A4484" s="48" t="s">
        <v>524</v>
      </c>
      <c r="B4484" s="10" t="s">
        <v>15450</v>
      </c>
      <c r="C4484" s="10" t="s">
        <v>8969</v>
      </c>
      <c r="D4484" s="50" t="s">
        <v>15460</v>
      </c>
    </row>
    <row r="4485" spans="1:4" ht="14.25" customHeight="1" x14ac:dyDescent="0.2">
      <c r="A4485" s="48" t="s">
        <v>524</v>
      </c>
      <c r="B4485" s="10" t="s">
        <v>15450</v>
      </c>
      <c r="C4485" s="10" t="s">
        <v>8997</v>
      </c>
      <c r="D4485" s="50" t="s">
        <v>15461</v>
      </c>
    </row>
    <row r="4486" spans="1:4" ht="14.25" customHeight="1" x14ac:dyDescent="0.2">
      <c r="A4486" s="48" t="s">
        <v>524</v>
      </c>
      <c r="B4486" s="10" t="s">
        <v>15450</v>
      </c>
      <c r="C4486" s="10" t="s">
        <v>8989</v>
      </c>
      <c r="D4486" s="50" t="s">
        <v>15462</v>
      </c>
    </row>
    <row r="4487" spans="1:4" ht="14.25" customHeight="1" x14ac:dyDescent="0.2">
      <c r="A4487" s="48" t="s">
        <v>524</v>
      </c>
      <c r="B4487" s="10" t="s">
        <v>15450</v>
      </c>
      <c r="C4487" s="10" t="s">
        <v>8993</v>
      </c>
      <c r="D4487" s="50" t="s">
        <v>15463</v>
      </c>
    </row>
    <row r="4488" spans="1:4" ht="14.25" customHeight="1" x14ac:dyDescent="0.2">
      <c r="A4488" s="48" t="s">
        <v>524</v>
      </c>
      <c r="B4488" s="10" t="s">
        <v>15450</v>
      </c>
      <c r="C4488" s="10" t="s">
        <v>9005</v>
      </c>
      <c r="D4488" s="50" t="s">
        <v>15464</v>
      </c>
    </row>
    <row r="4489" spans="1:4" ht="14.25" customHeight="1" x14ac:dyDescent="0.2">
      <c r="A4489" s="48" t="s">
        <v>524</v>
      </c>
      <c r="B4489" s="10" t="s">
        <v>15450</v>
      </c>
      <c r="C4489" s="10" t="s">
        <v>8991</v>
      </c>
      <c r="D4489" s="50" t="s">
        <v>13692</v>
      </c>
    </row>
    <row r="4490" spans="1:4" ht="14.25" customHeight="1" x14ac:dyDescent="0.2">
      <c r="A4490" s="48" t="s">
        <v>524</v>
      </c>
      <c r="B4490" s="10" t="s">
        <v>15450</v>
      </c>
      <c r="C4490" s="10" t="s">
        <v>8935</v>
      </c>
      <c r="D4490" s="50" t="s">
        <v>15465</v>
      </c>
    </row>
    <row r="4491" spans="1:4" ht="14.25" customHeight="1" x14ac:dyDescent="0.2">
      <c r="A4491" s="48" t="s">
        <v>524</v>
      </c>
      <c r="B4491" s="10" t="s">
        <v>15450</v>
      </c>
      <c r="C4491" s="10" t="s">
        <v>8995</v>
      </c>
      <c r="D4491" s="50" t="s">
        <v>15466</v>
      </c>
    </row>
    <row r="4492" spans="1:4" ht="14.25" customHeight="1" x14ac:dyDescent="0.2">
      <c r="A4492" s="48" t="s">
        <v>524</v>
      </c>
      <c r="B4492" s="10" t="s">
        <v>15450</v>
      </c>
      <c r="C4492" s="10" t="s">
        <v>8943</v>
      </c>
      <c r="D4492" s="50" t="s">
        <v>15467</v>
      </c>
    </row>
    <row r="4493" spans="1:4" ht="14.25" customHeight="1" x14ac:dyDescent="0.2">
      <c r="A4493" s="48" t="s">
        <v>524</v>
      </c>
      <c r="B4493" s="10" t="s">
        <v>15450</v>
      </c>
      <c r="C4493" s="10" t="s">
        <v>8949</v>
      </c>
      <c r="D4493" s="50" t="s">
        <v>15468</v>
      </c>
    </row>
    <row r="4494" spans="1:4" ht="14.25" customHeight="1" x14ac:dyDescent="0.2">
      <c r="A4494" s="48" t="s">
        <v>524</v>
      </c>
      <c r="B4494" s="10" t="s">
        <v>15450</v>
      </c>
      <c r="C4494" s="10" t="s">
        <v>8999</v>
      </c>
      <c r="D4494" s="50" t="s">
        <v>15469</v>
      </c>
    </row>
    <row r="4495" spans="1:4" ht="14.25" customHeight="1" x14ac:dyDescent="0.2">
      <c r="A4495" s="48" t="s">
        <v>524</v>
      </c>
      <c r="B4495" s="10" t="s">
        <v>15450</v>
      </c>
      <c r="C4495" s="10" t="s">
        <v>8983</v>
      </c>
      <c r="D4495" s="50" t="s">
        <v>15470</v>
      </c>
    </row>
    <row r="4496" spans="1:4" ht="14.25" customHeight="1" x14ac:dyDescent="0.2">
      <c r="A4496" s="48" t="s">
        <v>524</v>
      </c>
      <c r="B4496" s="10" t="s">
        <v>15450</v>
      </c>
      <c r="C4496" s="10" t="s">
        <v>9001</v>
      </c>
      <c r="D4496" s="50" t="s">
        <v>15471</v>
      </c>
    </row>
    <row r="4497" spans="1:4" ht="14.25" customHeight="1" x14ac:dyDescent="0.2">
      <c r="A4497" s="48" t="s">
        <v>524</v>
      </c>
      <c r="B4497" s="10" t="s">
        <v>15450</v>
      </c>
      <c r="C4497" s="10" t="s">
        <v>8987</v>
      </c>
      <c r="D4497" s="50" t="s">
        <v>15472</v>
      </c>
    </row>
    <row r="4498" spans="1:4" ht="14.25" customHeight="1" x14ac:dyDescent="0.2">
      <c r="A4498" s="48" t="s">
        <v>524</v>
      </c>
      <c r="B4498" s="10" t="s">
        <v>15450</v>
      </c>
      <c r="C4498" s="10" t="s">
        <v>8985</v>
      </c>
      <c r="D4498" s="50" t="s">
        <v>15473</v>
      </c>
    </row>
    <row r="4499" spans="1:4" ht="14.25" customHeight="1" x14ac:dyDescent="0.2">
      <c r="A4499" s="48" t="s">
        <v>524</v>
      </c>
      <c r="B4499" s="10" t="s">
        <v>15450</v>
      </c>
      <c r="C4499" s="10" t="s">
        <v>8962</v>
      </c>
      <c r="D4499" s="50" t="s">
        <v>15474</v>
      </c>
    </row>
    <row r="4500" spans="1:4" ht="14.25" customHeight="1" x14ac:dyDescent="0.2">
      <c r="A4500" s="48" t="s">
        <v>524</v>
      </c>
      <c r="B4500" s="10" t="s">
        <v>15450</v>
      </c>
      <c r="C4500" s="10" t="s">
        <v>8975</v>
      </c>
      <c r="D4500" s="50" t="s">
        <v>15475</v>
      </c>
    </row>
    <row r="4501" spans="1:4" ht="14.25" customHeight="1" x14ac:dyDescent="0.2">
      <c r="A4501" s="48" t="s">
        <v>524</v>
      </c>
      <c r="B4501" s="10" t="s">
        <v>15450</v>
      </c>
      <c r="C4501" s="10" t="s">
        <v>9003</v>
      </c>
      <c r="D4501" s="50" t="s">
        <v>15476</v>
      </c>
    </row>
    <row r="4502" spans="1:4" ht="14.25" customHeight="1" x14ac:dyDescent="0.2">
      <c r="A4502" s="48" t="s">
        <v>524</v>
      </c>
      <c r="B4502" s="10" t="s">
        <v>15450</v>
      </c>
      <c r="C4502" s="10" t="s">
        <v>8937</v>
      </c>
      <c r="D4502" s="50" t="s">
        <v>15477</v>
      </c>
    </row>
    <row r="4503" spans="1:4" ht="14.25" customHeight="1" x14ac:dyDescent="0.2">
      <c r="A4503" s="48" t="s">
        <v>524</v>
      </c>
      <c r="B4503" s="10" t="s">
        <v>15450</v>
      </c>
      <c r="C4503" s="10" t="s">
        <v>8968</v>
      </c>
      <c r="D4503" s="50" t="s">
        <v>10639</v>
      </c>
    </row>
    <row r="4504" spans="1:4" ht="14.25" customHeight="1" x14ac:dyDescent="0.2">
      <c r="A4504" s="48" t="s">
        <v>524</v>
      </c>
      <c r="B4504" s="10" t="s">
        <v>15450</v>
      </c>
      <c r="C4504" s="10" t="s">
        <v>8977</v>
      </c>
      <c r="D4504" s="50" t="s">
        <v>15478</v>
      </c>
    </row>
    <row r="4505" spans="1:4" ht="14.25" customHeight="1" x14ac:dyDescent="0.2">
      <c r="A4505" s="48" t="s">
        <v>524</v>
      </c>
      <c r="B4505" s="10" t="s">
        <v>15450</v>
      </c>
      <c r="C4505" s="10" t="s">
        <v>8953</v>
      </c>
      <c r="D4505" s="50" t="s">
        <v>15479</v>
      </c>
    </row>
    <row r="4506" spans="1:4" ht="14.25" customHeight="1" x14ac:dyDescent="0.2">
      <c r="A4506" s="48" t="s">
        <v>524</v>
      </c>
      <c r="B4506" s="10" t="s">
        <v>15450</v>
      </c>
      <c r="C4506" s="10" t="s">
        <v>8966</v>
      </c>
      <c r="D4506" s="50" t="s">
        <v>15480</v>
      </c>
    </row>
    <row r="4507" spans="1:4" ht="14.25" customHeight="1" x14ac:dyDescent="0.2">
      <c r="A4507" s="48" t="s">
        <v>524</v>
      </c>
      <c r="B4507" s="10" t="s">
        <v>15450</v>
      </c>
      <c r="C4507" s="10" t="s">
        <v>8957</v>
      </c>
      <c r="D4507" s="50" t="s">
        <v>13649</v>
      </c>
    </row>
    <row r="4508" spans="1:4" ht="14.25" customHeight="1" x14ac:dyDescent="0.2">
      <c r="A4508" s="48" t="s">
        <v>524</v>
      </c>
      <c r="B4508" s="10" t="s">
        <v>15450</v>
      </c>
      <c r="C4508" s="10" t="s">
        <v>8960</v>
      </c>
      <c r="D4508" s="50" t="s">
        <v>15481</v>
      </c>
    </row>
    <row r="4509" spans="1:4" ht="14.25" customHeight="1" x14ac:dyDescent="0.2">
      <c r="A4509" s="48" t="s">
        <v>524</v>
      </c>
      <c r="B4509" s="10" t="s">
        <v>15450</v>
      </c>
      <c r="C4509" s="10" t="s">
        <v>8979</v>
      </c>
      <c r="D4509" s="50" t="s">
        <v>15482</v>
      </c>
    </row>
    <row r="4510" spans="1:4" ht="14.25" customHeight="1" x14ac:dyDescent="0.2">
      <c r="A4510" s="48" t="s">
        <v>524</v>
      </c>
      <c r="B4510" s="10" t="s">
        <v>15450</v>
      </c>
      <c r="C4510" s="10" t="s">
        <v>9007</v>
      </c>
      <c r="D4510" s="50" t="s">
        <v>15483</v>
      </c>
    </row>
    <row r="4511" spans="1:4" ht="14.25" customHeight="1" x14ac:dyDescent="0.2">
      <c r="A4511" s="48" t="s">
        <v>524</v>
      </c>
      <c r="B4511" s="10" t="s">
        <v>15450</v>
      </c>
      <c r="C4511" s="10" t="s">
        <v>8964</v>
      </c>
      <c r="D4511" s="50" t="s">
        <v>15484</v>
      </c>
    </row>
    <row r="4512" spans="1:4" ht="14.25" customHeight="1" x14ac:dyDescent="0.2">
      <c r="A4512" s="48" t="s">
        <v>524</v>
      </c>
      <c r="B4512" s="10" t="s">
        <v>15450</v>
      </c>
      <c r="C4512" s="10" t="s">
        <v>8981</v>
      </c>
      <c r="D4512" s="50" t="s">
        <v>15485</v>
      </c>
    </row>
    <row r="4513" spans="1:4" ht="14.25" customHeight="1" x14ac:dyDescent="0.2">
      <c r="A4513" s="48" t="s">
        <v>524</v>
      </c>
      <c r="B4513" s="10" t="s">
        <v>15450</v>
      </c>
      <c r="C4513" s="10" t="s">
        <v>8971</v>
      </c>
      <c r="D4513" s="50" t="s">
        <v>15486</v>
      </c>
    </row>
    <row r="4514" spans="1:4" ht="14.25" customHeight="1" x14ac:dyDescent="0.2">
      <c r="A4514" s="48" t="s">
        <v>525</v>
      </c>
      <c r="B4514" s="10" t="s">
        <v>15416</v>
      </c>
      <c r="C4514" s="10" t="s">
        <v>9043</v>
      </c>
      <c r="D4514" s="50" t="s">
        <v>15417</v>
      </c>
    </row>
    <row r="4515" spans="1:4" ht="14.25" customHeight="1" x14ac:dyDescent="0.2">
      <c r="A4515" s="48" t="s">
        <v>525</v>
      </c>
      <c r="B4515" s="10" t="s">
        <v>15416</v>
      </c>
      <c r="C4515" s="10" t="s">
        <v>9022</v>
      </c>
      <c r="D4515" s="50" t="s">
        <v>15418</v>
      </c>
    </row>
    <row r="4516" spans="1:4" ht="14.25" customHeight="1" x14ac:dyDescent="0.2">
      <c r="A4516" s="48" t="s">
        <v>525</v>
      </c>
      <c r="B4516" s="10" t="s">
        <v>15416</v>
      </c>
      <c r="C4516" s="10" t="s">
        <v>9026</v>
      </c>
      <c r="D4516" s="50" t="s">
        <v>13261</v>
      </c>
    </row>
    <row r="4517" spans="1:4" ht="14.25" customHeight="1" x14ac:dyDescent="0.2">
      <c r="A4517" s="48" t="s">
        <v>525</v>
      </c>
      <c r="B4517" s="10" t="s">
        <v>15416</v>
      </c>
      <c r="C4517" s="10" t="s">
        <v>9015</v>
      </c>
      <c r="D4517" s="50" t="s">
        <v>15419</v>
      </c>
    </row>
    <row r="4518" spans="1:4" ht="14.25" customHeight="1" x14ac:dyDescent="0.2">
      <c r="A4518" s="48" t="s">
        <v>525</v>
      </c>
      <c r="B4518" s="10" t="s">
        <v>15416</v>
      </c>
      <c r="C4518" s="10" t="s">
        <v>9018</v>
      </c>
      <c r="D4518" s="50" t="s">
        <v>15420</v>
      </c>
    </row>
    <row r="4519" spans="1:4" ht="14.25" customHeight="1" x14ac:dyDescent="0.2">
      <c r="A4519" s="48" t="s">
        <v>525</v>
      </c>
      <c r="B4519" s="10" t="s">
        <v>15416</v>
      </c>
      <c r="C4519" s="10" t="s">
        <v>9027</v>
      </c>
      <c r="D4519" s="50" t="s">
        <v>15421</v>
      </c>
    </row>
    <row r="4520" spans="1:4" ht="14.25" customHeight="1" x14ac:dyDescent="0.2">
      <c r="A4520" s="48" t="s">
        <v>525</v>
      </c>
      <c r="B4520" s="10" t="s">
        <v>15416</v>
      </c>
      <c r="C4520" s="10" t="s">
        <v>9028</v>
      </c>
      <c r="D4520" s="50" t="s">
        <v>15422</v>
      </c>
    </row>
    <row r="4521" spans="1:4" ht="14.25" customHeight="1" x14ac:dyDescent="0.2">
      <c r="A4521" s="48" t="s">
        <v>525</v>
      </c>
      <c r="B4521" s="10" t="s">
        <v>15416</v>
      </c>
      <c r="C4521" s="10" t="s">
        <v>9013</v>
      </c>
      <c r="D4521" s="50" t="s">
        <v>15423</v>
      </c>
    </row>
    <row r="4522" spans="1:4" ht="14.25" customHeight="1" x14ac:dyDescent="0.2">
      <c r="A4522" s="48" t="s">
        <v>525</v>
      </c>
      <c r="B4522" s="10" t="s">
        <v>15416</v>
      </c>
      <c r="C4522" s="10" t="s">
        <v>9024</v>
      </c>
      <c r="D4522" s="50" t="s">
        <v>15424</v>
      </c>
    </row>
    <row r="4523" spans="1:4" ht="14.25" customHeight="1" x14ac:dyDescent="0.2">
      <c r="A4523" s="48" t="s">
        <v>525</v>
      </c>
      <c r="B4523" s="10" t="s">
        <v>15416</v>
      </c>
      <c r="C4523" s="10" t="s">
        <v>9020</v>
      </c>
      <c r="D4523" s="50" t="s">
        <v>15425</v>
      </c>
    </row>
    <row r="4524" spans="1:4" ht="14.25" customHeight="1" x14ac:dyDescent="0.2">
      <c r="A4524" s="48" t="s">
        <v>525</v>
      </c>
      <c r="B4524" s="10" t="s">
        <v>15416</v>
      </c>
      <c r="C4524" s="10" t="s">
        <v>9017</v>
      </c>
      <c r="D4524" s="50" t="s">
        <v>14136</v>
      </c>
    </row>
    <row r="4525" spans="1:4" ht="14.25" customHeight="1" x14ac:dyDescent="0.2">
      <c r="A4525" s="48" t="s">
        <v>525</v>
      </c>
      <c r="B4525" s="10" t="s">
        <v>15416</v>
      </c>
      <c r="C4525" s="10" t="s">
        <v>9030</v>
      </c>
      <c r="D4525" s="50" t="s">
        <v>15426</v>
      </c>
    </row>
    <row r="4526" spans="1:4" ht="14.25" customHeight="1" x14ac:dyDescent="0.2">
      <c r="A4526" s="48" t="s">
        <v>525</v>
      </c>
      <c r="B4526" s="10" t="s">
        <v>15416</v>
      </c>
      <c r="C4526" s="10" t="s">
        <v>9011</v>
      </c>
      <c r="D4526" s="50" t="s">
        <v>15427</v>
      </c>
    </row>
    <row r="4527" spans="1:4" ht="14.25" customHeight="1" x14ac:dyDescent="0.2">
      <c r="A4527" s="48" t="s">
        <v>525</v>
      </c>
      <c r="B4527" s="10" t="s">
        <v>15416</v>
      </c>
      <c r="C4527" s="10" t="s">
        <v>9009</v>
      </c>
      <c r="D4527" s="50" t="s">
        <v>15428</v>
      </c>
    </row>
    <row r="4528" spans="1:4" ht="14.25" customHeight="1" x14ac:dyDescent="0.2">
      <c r="A4528" s="48" t="s">
        <v>525</v>
      </c>
      <c r="B4528" s="10" t="s">
        <v>15416</v>
      </c>
      <c r="C4528" s="10" t="s">
        <v>9039</v>
      </c>
      <c r="D4528" s="50" t="s">
        <v>15429</v>
      </c>
    </row>
    <row r="4529" spans="1:4" ht="14.25" customHeight="1" x14ac:dyDescent="0.2">
      <c r="A4529" s="48" t="s">
        <v>525</v>
      </c>
      <c r="B4529" s="10" t="s">
        <v>15416</v>
      </c>
      <c r="C4529" s="10" t="s">
        <v>9041</v>
      </c>
      <c r="D4529" s="50" t="s">
        <v>15430</v>
      </c>
    </row>
    <row r="4530" spans="1:4" ht="14.25" customHeight="1" x14ac:dyDescent="0.2">
      <c r="A4530" s="48" t="s">
        <v>525</v>
      </c>
      <c r="B4530" s="10" t="s">
        <v>15416</v>
      </c>
      <c r="C4530" s="10" t="s">
        <v>9034</v>
      </c>
      <c r="D4530" s="50" t="s">
        <v>15416</v>
      </c>
    </row>
    <row r="4531" spans="1:4" ht="14.25" customHeight="1" x14ac:dyDescent="0.2">
      <c r="A4531" s="48" t="s">
        <v>525</v>
      </c>
      <c r="B4531" s="10" t="s">
        <v>15416</v>
      </c>
      <c r="C4531" s="10" t="s">
        <v>9035</v>
      </c>
      <c r="D4531" s="50" t="s">
        <v>15431</v>
      </c>
    </row>
    <row r="4532" spans="1:4" ht="14.25" customHeight="1" x14ac:dyDescent="0.2">
      <c r="A4532" s="48" t="s">
        <v>525</v>
      </c>
      <c r="B4532" s="10" t="s">
        <v>15416</v>
      </c>
      <c r="C4532" s="10" t="s">
        <v>9032</v>
      </c>
      <c r="D4532" s="50" t="s">
        <v>15432</v>
      </c>
    </row>
    <row r="4533" spans="1:4" ht="14.25" customHeight="1" x14ac:dyDescent="0.2">
      <c r="A4533" s="48" t="s">
        <v>525</v>
      </c>
      <c r="B4533" s="10" t="s">
        <v>15416</v>
      </c>
      <c r="C4533" s="10" t="s">
        <v>9037</v>
      </c>
      <c r="D4533" s="50" t="s">
        <v>15433</v>
      </c>
    </row>
    <row r="4534" spans="1:4" ht="14.25" customHeight="1" x14ac:dyDescent="0.2">
      <c r="A4534" s="48" t="s">
        <v>527</v>
      </c>
      <c r="B4534" s="10" t="s">
        <v>15408</v>
      </c>
      <c r="C4534" s="10" t="s">
        <v>9049</v>
      </c>
      <c r="D4534" s="50" t="s">
        <v>15408</v>
      </c>
    </row>
    <row r="4535" spans="1:4" ht="14.25" customHeight="1" x14ac:dyDescent="0.2">
      <c r="A4535" s="48" t="s">
        <v>527</v>
      </c>
      <c r="B4535" s="10" t="s">
        <v>15408</v>
      </c>
      <c r="C4535" s="10" t="s">
        <v>9052</v>
      </c>
      <c r="D4535" s="50" t="s">
        <v>15409</v>
      </c>
    </row>
    <row r="4536" spans="1:4" ht="14.25" customHeight="1" x14ac:dyDescent="0.2">
      <c r="A4536" s="48" t="s">
        <v>527</v>
      </c>
      <c r="B4536" s="10" t="s">
        <v>15408</v>
      </c>
      <c r="C4536" s="10" t="s">
        <v>9047</v>
      </c>
      <c r="D4536" s="50" t="s">
        <v>15410</v>
      </c>
    </row>
    <row r="4537" spans="1:4" ht="14.25" customHeight="1" x14ac:dyDescent="0.2">
      <c r="A4537" s="48" t="s">
        <v>527</v>
      </c>
      <c r="B4537" s="10" t="s">
        <v>15408</v>
      </c>
      <c r="C4537" s="10" t="s">
        <v>9050</v>
      </c>
      <c r="D4537" s="50" t="s">
        <v>15411</v>
      </c>
    </row>
    <row r="4538" spans="1:4" ht="14.25" customHeight="1" x14ac:dyDescent="0.2">
      <c r="A4538" s="48" t="s">
        <v>527</v>
      </c>
      <c r="B4538" s="10" t="s">
        <v>15408</v>
      </c>
      <c r="C4538" s="10" t="s">
        <v>9054</v>
      </c>
      <c r="D4538" s="50" t="s">
        <v>15412</v>
      </c>
    </row>
    <row r="4539" spans="1:4" ht="14.25" customHeight="1" x14ac:dyDescent="0.2">
      <c r="A4539" s="48" t="s">
        <v>527</v>
      </c>
      <c r="B4539" s="10" t="s">
        <v>15408</v>
      </c>
      <c r="C4539" s="10" t="s">
        <v>9045</v>
      </c>
      <c r="D4539" s="50" t="s">
        <v>15413</v>
      </c>
    </row>
    <row r="4540" spans="1:4" ht="14.25" customHeight="1" x14ac:dyDescent="0.2">
      <c r="A4540" s="48" t="s">
        <v>527</v>
      </c>
      <c r="B4540" s="10" t="s">
        <v>15408</v>
      </c>
      <c r="C4540" s="10" t="s">
        <v>9058</v>
      </c>
      <c r="D4540" s="50" t="s">
        <v>15414</v>
      </c>
    </row>
    <row r="4541" spans="1:4" ht="14.25" customHeight="1" x14ac:dyDescent="0.2">
      <c r="A4541" s="48" t="s">
        <v>527</v>
      </c>
      <c r="B4541" s="10" t="s">
        <v>15408</v>
      </c>
      <c r="C4541" s="10" t="s">
        <v>9056</v>
      </c>
      <c r="D4541" s="50" t="s">
        <v>15415</v>
      </c>
    </row>
    <row r="4542" spans="1:4" ht="14.25" customHeight="1" x14ac:dyDescent="0.2">
      <c r="A4542" s="48" t="s">
        <v>529</v>
      </c>
      <c r="B4542" s="10" t="s">
        <v>15487</v>
      </c>
      <c r="C4542" s="10" t="s">
        <v>9063</v>
      </c>
      <c r="D4542" s="50" t="s">
        <v>15488</v>
      </c>
    </row>
    <row r="4543" spans="1:4" ht="14.25" customHeight="1" x14ac:dyDescent="0.2">
      <c r="A4543" s="48" t="s">
        <v>529</v>
      </c>
      <c r="B4543" s="10" t="s">
        <v>15487</v>
      </c>
      <c r="C4543" s="10" t="s">
        <v>9060</v>
      </c>
      <c r="D4543" s="50" t="s">
        <v>14641</v>
      </c>
    </row>
    <row r="4544" spans="1:4" ht="14.25" customHeight="1" x14ac:dyDescent="0.2">
      <c r="A4544" s="48" t="s">
        <v>529</v>
      </c>
      <c r="B4544" s="10" t="s">
        <v>15487</v>
      </c>
      <c r="C4544" s="10" t="s">
        <v>9065</v>
      </c>
      <c r="D4544" s="50" t="s">
        <v>15489</v>
      </c>
    </row>
    <row r="4545" spans="1:4" ht="14.25" customHeight="1" x14ac:dyDescent="0.2">
      <c r="A4545" s="48" t="s">
        <v>529</v>
      </c>
      <c r="B4545" s="10" t="s">
        <v>15487</v>
      </c>
      <c r="C4545" s="10" t="s">
        <v>9069</v>
      </c>
      <c r="D4545" s="50" t="s">
        <v>15490</v>
      </c>
    </row>
    <row r="4546" spans="1:4" ht="14.25" customHeight="1" x14ac:dyDescent="0.2">
      <c r="A4546" s="48" t="s">
        <v>529</v>
      </c>
      <c r="B4546" s="10" t="s">
        <v>15487</v>
      </c>
      <c r="C4546" s="10" t="s">
        <v>9067</v>
      </c>
      <c r="D4546" s="50" t="s">
        <v>15491</v>
      </c>
    </row>
    <row r="4547" spans="1:4" ht="14.25" customHeight="1" x14ac:dyDescent="0.2">
      <c r="A4547" s="48" t="s">
        <v>529</v>
      </c>
      <c r="B4547" s="10" t="s">
        <v>15487</v>
      </c>
      <c r="C4547" s="10" t="s">
        <v>9062</v>
      </c>
      <c r="D4547" s="50" t="s">
        <v>15487</v>
      </c>
    </row>
    <row r="4548" spans="1:4" ht="14.25" customHeight="1" x14ac:dyDescent="0.2">
      <c r="A4548" s="48" t="s">
        <v>531</v>
      </c>
      <c r="B4548" s="10" t="s">
        <v>15492</v>
      </c>
      <c r="C4548" s="10" t="s">
        <v>9073</v>
      </c>
      <c r="D4548" s="50" t="s">
        <v>15493</v>
      </c>
    </row>
    <row r="4549" spans="1:4" ht="14.25" customHeight="1" x14ac:dyDescent="0.2">
      <c r="A4549" s="48" t="s">
        <v>531</v>
      </c>
      <c r="B4549" s="10" t="s">
        <v>15492</v>
      </c>
      <c r="C4549" s="10" t="s">
        <v>9071</v>
      </c>
      <c r="D4549" s="50" t="s">
        <v>15494</v>
      </c>
    </row>
    <row r="4550" spans="1:4" ht="14.25" customHeight="1" x14ac:dyDescent="0.2">
      <c r="A4550" s="48" t="s">
        <v>531</v>
      </c>
      <c r="B4550" s="10" t="s">
        <v>15492</v>
      </c>
      <c r="C4550" s="10" t="s">
        <v>9104</v>
      </c>
      <c r="D4550" s="50" t="s">
        <v>15495</v>
      </c>
    </row>
    <row r="4551" spans="1:4" ht="14.25" customHeight="1" x14ac:dyDescent="0.2">
      <c r="A4551" s="48" t="s">
        <v>531</v>
      </c>
      <c r="B4551" s="10" t="s">
        <v>15492</v>
      </c>
      <c r="C4551" s="10" t="s">
        <v>9097</v>
      </c>
      <c r="D4551" s="50" t="s">
        <v>15496</v>
      </c>
    </row>
    <row r="4552" spans="1:4" ht="14.25" customHeight="1" x14ac:dyDescent="0.2">
      <c r="A4552" s="48" t="s">
        <v>531</v>
      </c>
      <c r="B4552" s="10" t="s">
        <v>15492</v>
      </c>
      <c r="C4552" s="10" t="s">
        <v>9099</v>
      </c>
      <c r="D4552" s="50" t="s">
        <v>15497</v>
      </c>
    </row>
    <row r="4553" spans="1:4" ht="14.25" customHeight="1" x14ac:dyDescent="0.2">
      <c r="A4553" s="48" t="s">
        <v>531</v>
      </c>
      <c r="B4553" s="10" t="s">
        <v>15492</v>
      </c>
      <c r="C4553" s="10" t="s">
        <v>9089</v>
      </c>
      <c r="D4553" s="50" t="s">
        <v>15498</v>
      </c>
    </row>
    <row r="4554" spans="1:4" ht="14.25" customHeight="1" x14ac:dyDescent="0.2">
      <c r="A4554" s="48" t="s">
        <v>531</v>
      </c>
      <c r="B4554" s="10" t="s">
        <v>15492</v>
      </c>
      <c r="C4554" s="10" t="s">
        <v>9087</v>
      </c>
      <c r="D4554" s="50" t="s">
        <v>15499</v>
      </c>
    </row>
    <row r="4555" spans="1:4" ht="14.25" customHeight="1" x14ac:dyDescent="0.2">
      <c r="A4555" s="48" t="s">
        <v>531</v>
      </c>
      <c r="B4555" s="10" t="s">
        <v>15492</v>
      </c>
      <c r="C4555" s="10" t="s">
        <v>9075</v>
      </c>
      <c r="D4555" s="50" t="s">
        <v>15500</v>
      </c>
    </row>
    <row r="4556" spans="1:4" ht="14.25" customHeight="1" x14ac:dyDescent="0.2">
      <c r="A4556" s="48" t="s">
        <v>531</v>
      </c>
      <c r="B4556" s="10" t="s">
        <v>15492</v>
      </c>
      <c r="C4556" s="10" t="s">
        <v>9093</v>
      </c>
      <c r="D4556" s="50" t="s">
        <v>15501</v>
      </c>
    </row>
    <row r="4557" spans="1:4" ht="14.25" customHeight="1" x14ac:dyDescent="0.2">
      <c r="A4557" s="48" t="s">
        <v>531</v>
      </c>
      <c r="B4557" s="10" t="s">
        <v>15492</v>
      </c>
      <c r="C4557" s="10" t="s">
        <v>9091</v>
      </c>
      <c r="D4557" s="50" t="s">
        <v>15502</v>
      </c>
    </row>
    <row r="4558" spans="1:4" ht="14.25" customHeight="1" x14ac:dyDescent="0.2">
      <c r="A4558" s="48" t="s">
        <v>531</v>
      </c>
      <c r="B4558" s="10" t="s">
        <v>15492</v>
      </c>
      <c r="C4558" s="10" t="s">
        <v>9106</v>
      </c>
      <c r="D4558" s="50" t="s">
        <v>15503</v>
      </c>
    </row>
    <row r="4559" spans="1:4" ht="14.25" customHeight="1" x14ac:dyDescent="0.2">
      <c r="A4559" s="48" t="s">
        <v>531</v>
      </c>
      <c r="B4559" s="10" t="s">
        <v>15492</v>
      </c>
      <c r="C4559" s="10" t="s">
        <v>9079</v>
      </c>
      <c r="D4559" s="50" t="s">
        <v>15504</v>
      </c>
    </row>
    <row r="4560" spans="1:4" ht="14.25" customHeight="1" x14ac:dyDescent="0.2">
      <c r="A4560" s="48" t="s">
        <v>531</v>
      </c>
      <c r="B4560" s="10" t="s">
        <v>15492</v>
      </c>
      <c r="C4560" s="10" t="s">
        <v>9081</v>
      </c>
      <c r="D4560" s="50" t="s">
        <v>15505</v>
      </c>
    </row>
    <row r="4561" spans="1:4" ht="14.25" customHeight="1" x14ac:dyDescent="0.2">
      <c r="A4561" s="48" t="s">
        <v>531</v>
      </c>
      <c r="B4561" s="10" t="s">
        <v>15492</v>
      </c>
      <c r="C4561" s="10" t="s">
        <v>9077</v>
      </c>
      <c r="D4561" s="50" t="s">
        <v>15506</v>
      </c>
    </row>
    <row r="4562" spans="1:4" ht="14.25" customHeight="1" x14ac:dyDescent="0.2">
      <c r="A4562" s="48" t="s">
        <v>531</v>
      </c>
      <c r="B4562" s="10" t="s">
        <v>15492</v>
      </c>
      <c r="C4562" s="10" t="s">
        <v>9103</v>
      </c>
      <c r="D4562" s="50" t="s">
        <v>15492</v>
      </c>
    </row>
    <row r="4563" spans="1:4" ht="14.25" customHeight="1" x14ac:dyDescent="0.2">
      <c r="A4563" s="48" t="s">
        <v>531</v>
      </c>
      <c r="B4563" s="10" t="s">
        <v>15492</v>
      </c>
      <c r="C4563" s="10" t="s">
        <v>9085</v>
      </c>
      <c r="D4563" s="50" t="s">
        <v>15507</v>
      </c>
    </row>
    <row r="4564" spans="1:4" ht="14.25" customHeight="1" x14ac:dyDescent="0.2">
      <c r="A4564" s="48" t="s">
        <v>531</v>
      </c>
      <c r="B4564" s="10" t="s">
        <v>15492</v>
      </c>
      <c r="C4564" s="10" t="s">
        <v>9095</v>
      </c>
      <c r="D4564" s="50" t="s">
        <v>15508</v>
      </c>
    </row>
    <row r="4565" spans="1:4" ht="14.25" customHeight="1" x14ac:dyDescent="0.2">
      <c r="A4565" s="48" t="s">
        <v>531</v>
      </c>
      <c r="B4565" s="10" t="s">
        <v>15492</v>
      </c>
      <c r="C4565" s="10" t="s">
        <v>9083</v>
      </c>
      <c r="D4565" s="50" t="s">
        <v>15509</v>
      </c>
    </row>
    <row r="4566" spans="1:4" ht="14.25" customHeight="1" x14ac:dyDescent="0.2">
      <c r="A4566" s="48" t="s">
        <v>531</v>
      </c>
      <c r="B4566" s="10" t="s">
        <v>15492</v>
      </c>
      <c r="C4566" s="10" t="s">
        <v>9101</v>
      </c>
      <c r="D4566" s="50" t="s">
        <v>15510</v>
      </c>
    </row>
    <row r="4567" spans="1:4" ht="14.25" customHeight="1" x14ac:dyDescent="0.2">
      <c r="A4567" s="48" t="s">
        <v>533</v>
      </c>
      <c r="B4567" s="10" t="s">
        <v>15434</v>
      </c>
      <c r="C4567" s="10" t="s">
        <v>9129</v>
      </c>
      <c r="D4567" s="50" t="s">
        <v>15435</v>
      </c>
    </row>
    <row r="4568" spans="1:4" ht="14.25" customHeight="1" x14ac:dyDescent="0.2">
      <c r="A4568" s="48" t="s">
        <v>533</v>
      </c>
      <c r="B4568" s="10" t="s">
        <v>15434</v>
      </c>
      <c r="C4568" s="10" t="s">
        <v>9118</v>
      </c>
      <c r="D4568" s="50" t="s">
        <v>15436</v>
      </c>
    </row>
    <row r="4569" spans="1:4" ht="14.25" customHeight="1" x14ac:dyDescent="0.2">
      <c r="A4569" s="48" t="s">
        <v>533</v>
      </c>
      <c r="B4569" s="10" t="s">
        <v>15434</v>
      </c>
      <c r="C4569" s="10" t="s">
        <v>9120</v>
      </c>
      <c r="D4569" s="50" t="s">
        <v>15437</v>
      </c>
    </row>
    <row r="4570" spans="1:4" ht="14.25" customHeight="1" x14ac:dyDescent="0.2">
      <c r="A4570" s="48" t="s">
        <v>533</v>
      </c>
      <c r="B4570" s="10" t="s">
        <v>15434</v>
      </c>
      <c r="C4570" s="10" t="s">
        <v>9108</v>
      </c>
      <c r="D4570" s="50" t="s">
        <v>15438</v>
      </c>
    </row>
    <row r="4571" spans="1:4" ht="14.25" customHeight="1" x14ac:dyDescent="0.2">
      <c r="A4571" s="48" t="s">
        <v>533</v>
      </c>
      <c r="B4571" s="10" t="s">
        <v>15434</v>
      </c>
      <c r="C4571" s="10" t="s">
        <v>9110</v>
      </c>
      <c r="D4571" s="50" t="s">
        <v>15439</v>
      </c>
    </row>
    <row r="4572" spans="1:4" ht="14.25" customHeight="1" x14ac:dyDescent="0.2">
      <c r="A4572" s="48" t="s">
        <v>533</v>
      </c>
      <c r="B4572" s="10" t="s">
        <v>15434</v>
      </c>
      <c r="C4572" s="10" t="s">
        <v>9131</v>
      </c>
      <c r="D4572" s="50" t="s">
        <v>15440</v>
      </c>
    </row>
    <row r="4573" spans="1:4" ht="14.25" customHeight="1" x14ac:dyDescent="0.2">
      <c r="A4573" s="48" t="s">
        <v>533</v>
      </c>
      <c r="B4573" s="10" t="s">
        <v>15434</v>
      </c>
      <c r="C4573" s="10" t="s">
        <v>9112</v>
      </c>
      <c r="D4573" s="50" t="s">
        <v>15441</v>
      </c>
    </row>
    <row r="4574" spans="1:4" ht="14.25" customHeight="1" x14ac:dyDescent="0.2">
      <c r="A4574" s="48" t="s">
        <v>533</v>
      </c>
      <c r="B4574" s="10" t="s">
        <v>15434</v>
      </c>
      <c r="C4574" s="10" t="s">
        <v>9126</v>
      </c>
      <c r="D4574" s="50" t="s">
        <v>15442</v>
      </c>
    </row>
    <row r="4575" spans="1:4" ht="14.25" customHeight="1" x14ac:dyDescent="0.2">
      <c r="A4575" s="48" t="s">
        <v>533</v>
      </c>
      <c r="B4575" s="10" t="s">
        <v>15434</v>
      </c>
      <c r="C4575" s="10" t="s">
        <v>9135</v>
      </c>
      <c r="D4575" s="50" t="s">
        <v>15443</v>
      </c>
    </row>
    <row r="4576" spans="1:4" ht="14.25" customHeight="1" x14ac:dyDescent="0.2">
      <c r="A4576" s="48" t="s">
        <v>533</v>
      </c>
      <c r="B4576" s="10" t="s">
        <v>15434</v>
      </c>
      <c r="C4576" s="10" t="s">
        <v>9137</v>
      </c>
      <c r="D4576" s="50" t="s">
        <v>15444</v>
      </c>
    </row>
    <row r="4577" spans="1:4" ht="14.25" customHeight="1" x14ac:dyDescent="0.2">
      <c r="A4577" s="48" t="s">
        <v>533</v>
      </c>
      <c r="B4577" s="10" t="s">
        <v>15434</v>
      </c>
      <c r="C4577" s="10" t="s">
        <v>9133</v>
      </c>
      <c r="D4577" s="50" t="s">
        <v>15445</v>
      </c>
    </row>
    <row r="4578" spans="1:4" ht="14.25" customHeight="1" x14ac:dyDescent="0.2">
      <c r="A4578" s="48" t="s">
        <v>533</v>
      </c>
      <c r="B4578" s="10" t="s">
        <v>15434</v>
      </c>
      <c r="C4578" s="10" t="s">
        <v>9128</v>
      </c>
      <c r="D4578" s="50" t="s">
        <v>15434</v>
      </c>
    </row>
    <row r="4579" spans="1:4" ht="14.25" customHeight="1" x14ac:dyDescent="0.2">
      <c r="A4579" s="48" t="s">
        <v>533</v>
      </c>
      <c r="B4579" s="10" t="s">
        <v>15434</v>
      </c>
      <c r="C4579" s="10" t="s">
        <v>9114</v>
      </c>
      <c r="D4579" s="50" t="s">
        <v>15446</v>
      </c>
    </row>
    <row r="4580" spans="1:4" ht="14.25" customHeight="1" x14ac:dyDescent="0.2">
      <c r="A4580" s="48" t="s">
        <v>533</v>
      </c>
      <c r="B4580" s="10" t="s">
        <v>15434</v>
      </c>
      <c r="C4580" s="10" t="s">
        <v>9124</v>
      </c>
      <c r="D4580" s="50" t="s">
        <v>15447</v>
      </c>
    </row>
    <row r="4581" spans="1:4" ht="14.25" customHeight="1" x14ac:dyDescent="0.2">
      <c r="A4581" s="48" t="s">
        <v>533</v>
      </c>
      <c r="B4581" s="10" t="s">
        <v>15434</v>
      </c>
      <c r="C4581" s="10" t="s">
        <v>9116</v>
      </c>
      <c r="D4581" s="50" t="s">
        <v>15448</v>
      </c>
    </row>
    <row r="4582" spans="1:4" ht="14.25" customHeight="1" x14ac:dyDescent="0.2">
      <c r="A4582" s="48" t="s">
        <v>533</v>
      </c>
      <c r="B4582" s="10" t="s">
        <v>15434</v>
      </c>
      <c r="C4582" s="10" t="s">
        <v>9122</v>
      </c>
      <c r="D4582" s="50" t="s">
        <v>15449</v>
      </c>
    </row>
    <row r="4583" spans="1:4" ht="14.25" customHeight="1" x14ac:dyDescent="0.2">
      <c r="A4583" s="48" t="s">
        <v>535</v>
      </c>
      <c r="B4583" s="10" t="s">
        <v>15352</v>
      </c>
      <c r="C4583" s="10" t="s">
        <v>9174</v>
      </c>
      <c r="D4583" s="50" t="s">
        <v>15353</v>
      </c>
    </row>
    <row r="4584" spans="1:4" ht="14.25" customHeight="1" x14ac:dyDescent="0.2">
      <c r="A4584" s="48" t="s">
        <v>535</v>
      </c>
      <c r="B4584" s="10" t="s">
        <v>15352</v>
      </c>
      <c r="C4584" s="10" t="s">
        <v>9169</v>
      </c>
      <c r="D4584" s="50" t="s">
        <v>15354</v>
      </c>
    </row>
    <row r="4585" spans="1:4" ht="14.25" customHeight="1" x14ac:dyDescent="0.2">
      <c r="A4585" s="48" t="s">
        <v>535</v>
      </c>
      <c r="B4585" s="10" t="s">
        <v>15352</v>
      </c>
      <c r="C4585" s="10" t="s">
        <v>9159</v>
      </c>
      <c r="D4585" s="50" t="s">
        <v>15355</v>
      </c>
    </row>
    <row r="4586" spans="1:4" ht="14.25" customHeight="1" x14ac:dyDescent="0.2">
      <c r="A4586" s="48" t="s">
        <v>535</v>
      </c>
      <c r="B4586" s="10" t="s">
        <v>15352</v>
      </c>
      <c r="C4586" s="10" t="s">
        <v>9157</v>
      </c>
      <c r="D4586" s="50" t="s">
        <v>15356</v>
      </c>
    </row>
    <row r="4587" spans="1:4" ht="14.25" customHeight="1" x14ac:dyDescent="0.2">
      <c r="A4587" s="48" t="s">
        <v>535</v>
      </c>
      <c r="B4587" s="10" t="s">
        <v>15352</v>
      </c>
      <c r="C4587" s="10" t="s">
        <v>9145</v>
      </c>
      <c r="D4587" s="50" t="s">
        <v>15357</v>
      </c>
    </row>
    <row r="4588" spans="1:4" ht="14.25" customHeight="1" x14ac:dyDescent="0.2">
      <c r="A4588" s="48" t="s">
        <v>535</v>
      </c>
      <c r="B4588" s="10" t="s">
        <v>15352</v>
      </c>
      <c r="C4588" s="10" t="s">
        <v>9139</v>
      </c>
      <c r="D4588" s="50" t="s">
        <v>15358</v>
      </c>
    </row>
    <row r="4589" spans="1:4" ht="14.25" customHeight="1" x14ac:dyDescent="0.2">
      <c r="A4589" s="48" t="s">
        <v>535</v>
      </c>
      <c r="B4589" s="10" t="s">
        <v>15352</v>
      </c>
      <c r="C4589" s="10" t="s">
        <v>9170</v>
      </c>
      <c r="D4589" s="50" t="s">
        <v>15359</v>
      </c>
    </row>
    <row r="4590" spans="1:4" ht="14.25" customHeight="1" x14ac:dyDescent="0.2">
      <c r="A4590" s="48" t="s">
        <v>535</v>
      </c>
      <c r="B4590" s="10" t="s">
        <v>15352</v>
      </c>
      <c r="C4590" s="10" t="s">
        <v>9143</v>
      </c>
      <c r="D4590" s="50" t="s">
        <v>15360</v>
      </c>
    </row>
    <row r="4591" spans="1:4" ht="14.25" customHeight="1" x14ac:dyDescent="0.2">
      <c r="A4591" s="48" t="s">
        <v>535</v>
      </c>
      <c r="B4591" s="10" t="s">
        <v>15352</v>
      </c>
      <c r="C4591" s="10" t="s">
        <v>9147</v>
      </c>
      <c r="D4591" s="50" t="s">
        <v>15361</v>
      </c>
    </row>
    <row r="4592" spans="1:4" ht="14.25" customHeight="1" x14ac:dyDescent="0.2">
      <c r="A4592" s="48" t="s">
        <v>535</v>
      </c>
      <c r="B4592" s="10" t="s">
        <v>15352</v>
      </c>
      <c r="C4592" s="10" t="s">
        <v>9172</v>
      </c>
      <c r="D4592" s="50" t="s">
        <v>15362</v>
      </c>
    </row>
    <row r="4593" spans="1:4" ht="14.25" customHeight="1" x14ac:dyDescent="0.2">
      <c r="A4593" s="48" t="s">
        <v>535</v>
      </c>
      <c r="B4593" s="10" t="s">
        <v>15352</v>
      </c>
      <c r="C4593" s="10" t="s">
        <v>9184</v>
      </c>
      <c r="D4593" s="50" t="s">
        <v>15363</v>
      </c>
    </row>
    <row r="4594" spans="1:4" ht="14.25" customHeight="1" x14ac:dyDescent="0.2">
      <c r="A4594" s="48" t="s">
        <v>535</v>
      </c>
      <c r="B4594" s="10" t="s">
        <v>15352</v>
      </c>
      <c r="C4594" s="10" t="s">
        <v>9180</v>
      </c>
      <c r="D4594" s="50" t="s">
        <v>15364</v>
      </c>
    </row>
    <row r="4595" spans="1:4" ht="14.25" customHeight="1" x14ac:dyDescent="0.2">
      <c r="A4595" s="48" t="s">
        <v>535</v>
      </c>
      <c r="B4595" s="10" t="s">
        <v>15352</v>
      </c>
      <c r="C4595" s="10" t="s">
        <v>9153</v>
      </c>
      <c r="D4595" s="50" t="s">
        <v>15365</v>
      </c>
    </row>
    <row r="4596" spans="1:4" ht="14.25" customHeight="1" x14ac:dyDescent="0.2">
      <c r="A4596" s="48" t="s">
        <v>535</v>
      </c>
      <c r="B4596" s="10" t="s">
        <v>15352</v>
      </c>
      <c r="C4596" s="10" t="s">
        <v>9163</v>
      </c>
      <c r="D4596" s="50" t="s">
        <v>15366</v>
      </c>
    </row>
    <row r="4597" spans="1:4" ht="14.25" customHeight="1" x14ac:dyDescent="0.2">
      <c r="A4597" s="48" t="s">
        <v>535</v>
      </c>
      <c r="B4597" s="10" t="s">
        <v>15352</v>
      </c>
      <c r="C4597" s="10" t="s">
        <v>9149</v>
      </c>
      <c r="D4597" s="50" t="s">
        <v>15367</v>
      </c>
    </row>
    <row r="4598" spans="1:4" ht="14.25" customHeight="1" x14ac:dyDescent="0.2">
      <c r="A4598" s="48" t="s">
        <v>535</v>
      </c>
      <c r="B4598" s="10" t="s">
        <v>15352</v>
      </c>
      <c r="C4598" s="10" t="s">
        <v>9167</v>
      </c>
      <c r="D4598" s="50" t="s">
        <v>15368</v>
      </c>
    </row>
    <row r="4599" spans="1:4" ht="14.25" customHeight="1" x14ac:dyDescent="0.2">
      <c r="A4599" s="48" t="s">
        <v>535</v>
      </c>
      <c r="B4599" s="10" t="s">
        <v>15352</v>
      </c>
      <c r="C4599" s="10" t="s">
        <v>9176</v>
      </c>
      <c r="D4599" s="50" t="s">
        <v>15369</v>
      </c>
    </row>
    <row r="4600" spans="1:4" ht="14.25" customHeight="1" x14ac:dyDescent="0.2">
      <c r="A4600" s="48" t="s">
        <v>535</v>
      </c>
      <c r="B4600" s="10" t="s">
        <v>15352</v>
      </c>
      <c r="C4600" s="10" t="s">
        <v>9178</v>
      </c>
      <c r="D4600" s="50" t="s">
        <v>15370</v>
      </c>
    </row>
    <row r="4601" spans="1:4" ht="14.25" customHeight="1" x14ac:dyDescent="0.2">
      <c r="A4601" s="48" t="s">
        <v>535</v>
      </c>
      <c r="B4601" s="10" t="s">
        <v>15352</v>
      </c>
      <c r="C4601" s="10" t="s">
        <v>9185</v>
      </c>
      <c r="D4601" s="50" t="s">
        <v>15371</v>
      </c>
    </row>
    <row r="4602" spans="1:4" ht="14.25" customHeight="1" x14ac:dyDescent="0.2">
      <c r="A4602" s="48" t="s">
        <v>535</v>
      </c>
      <c r="B4602" s="10" t="s">
        <v>15352</v>
      </c>
      <c r="C4602" s="10" t="s">
        <v>9161</v>
      </c>
      <c r="D4602" s="50" t="s">
        <v>15372</v>
      </c>
    </row>
    <row r="4603" spans="1:4" ht="14.25" customHeight="1" x14ac:dyDescent="0.2">
      <c r="A4603" s="48" t="s">
        <v>535</v>
      </c>
      <c r="B4603" s="10" t="s">
        <v>15352</v>
      </c>
      <c r="C4603" s="10" t="s">
        <v>9141</v>
      </c>
      <c r="D4603" s="50" t="s">
        <v>15373</v>
      </c>
    </row>
    <row r="4604" spans="1:4" ht="14.25" customHeight="1" x14ac:dyDescent="0.2">
      <c r="A4604" s="48" t="s">
        <v>535</v>
      </c>
      <c r="B4604" s="10" t="s">
        <v>15352</v>
      </c>
      <c r="C4604" s="10" t="s">
        <v>9165</v>
      </c>
      <c r="D4604" s="50" t="s">
        <v>15374</v>
      </c>
    </row>
    <row r="4605" spans="1:4" ht="14.25" customHeight="1" x14ac:dyDescent="0.2">
      <c r="A4605" s="48" t="s">
        <v>535</v>
      </c>
      <c r="B4605" s="10" t="s">
        <v>15352</v>
      </c>
      <c r="C4605" s="10" t="s">
        <v>9182</v>
      </c>
      <c r="D4605" s="50" t="s">
        <v>15375</v>
      </c>
    </row>
    <row r="4606" spans="1:4" ht="14.25" customHeight="1" x14ac:dyDescent="0.2">
      <c r="A4606" s="48" t="s">
        <v>535</v>
      </c>
      <c r="B4606" s="10" t="s">
        <v>15352</v>
      </c>
      <c r="C4606" s="10" t="s">
        <v>9155</v>
      </c>
      <c r="D4606" s="50" t="s">
        <v>15376</v>
      </c>
    </row>
    <row r="4607" spans="1:4" ht="14.25" customHeight="1" x14ac:dyDescent="0.2">
      <c r="A4607" s="48" t="s">
        <v>535</v>
      </c>
      <c r="B4607" s="10" t="s">
        <v>15352</v>
      </c>
      <c r="C4607" s="10" t="s">
        <v>9151</v>
      </c>
      <c r="D4607" s="50" t="s">
        <v>15377</v>
      </c>
    </row>
    <row r="4608" spans="1:4" ht="14.25" customHeight="1" x14ac:dyDescent="0.2">
      <c r="A4608" s="48" t="s">
        <v>536</v>
      </c>
      <c r="B4608" s="10" t="s">
        <v>15396</v>
      </c>
      <c r="C4608" s="10" t="s">
        <v>9200</v>
      </c>
      <c r="D4608" s="50" t="s">
        <v>15397</v>
      </c>
    </row>
    <row r="4609" spans="1:4" ht="14.25" customHeight="1" x14ac:dyDescent="0.2">
      <c r="A4609" s="48" t="s">
        <v>536</v>
      </c>
      <c r="B4609" s="10" t="s">
        <v>15396</v>
      </c>
      <c r="C4609" s="10" t="s">
        <v>9189</v>
      </c>
      <c r="D4609" s="50" t="s">
        <v>15398</v>
      </c>
    </row>
    <row r="4610" spans="1:4" ht="14.25" customHeight="1" x14ac:dyDescent="0.2">
      <c r="A4610" s="48" t="s">
        <v>536</v>
      </c>
      <c r="B4610" s="10" t="s">
        <v>15396</v>
      </c>
      <c r="C4610" s="10" t="s">
        <v>9187</v>
      </c>
      <c r="D4610" s="50" t="s">
        <v>15399</v>
      </c>
    </row>
    <row r="4611" spans="1:4" ht="14.25" customHeight="1" x14ac:dyDescent="0.2">
      <c r="A4611" s="48" t="s">
        <v>536</v>
      </c>
      <c r="B4611" s="10" t="s">
        <v>15396</v>
      </c>
      <c r="C4611" s="10" t="s">
        <v>9191</v>
      </c>
      <c r="D4611" s="50" t="s">
        <v>15400</v>
      </c>
    </row>
    <row r="4612" spans="1:4" ht="14.25" customHeight="1" x14ac:dyDescent="0.2">
      <c r="A4612" s="48" t="s">
        <v>536</v>
      </c>
      <c r="B4612" s="10" t="s">
        <v>15396</v>
      </c>
      <c r="C4612" s="10" t="s">
        <v>9206</v>
      </c>
      <c r="D4612" s="50" t="s">
        <v>15401</v>
      </c>
    </row>
    <row r="4613" spans="1:4" ht="14.25" customHeight="1" x14ac:dyDescent="0.2">
      <c r="A4613" s="48" t="s">
        <v>536</v>
      </c>
      <c r="B4613" s="10" t="s">
        <v>15396</v>
      </c>
      <c r="C4613" s="10" t="s">
        <v>9198</v>
      </c>
      <c r="D4613" s="50" t="s">
        <v>15402</v>
      </c>
    </row>
    <row r="4614" spans="1:4" ht="14.25" customHeight="1" x14ac:dyDescent="0.2">
      <c r="A4614" s="48" t="s">
        <v>536</v>
      </c>
      <c r="B4614" s="10" t="s">
        <v>15396</v>
      </c>
      <c r="C4614" s="10" t="s">
        <v>9195</v>
      </c>
      <c r="D4614" s="50" t="s">
        <v>15403</v>
      </c>
    </row>
    <row r="4615" spans="1:4" ht="14.25" customHeight="1" x14ac:dyDescent="0.2">
      <c r="A4615" s="48" t="s">
        <v>536</v>
      </c>
      <c r="B4615" s="10" t="s">
        <v>15396</v>
      </c>
      <c r="C4615" s="10" t="s">
        <v>9197</v>
      </c>
      <c r="D4615" s="50" t="s">
        <v>15396</v>
      </c>
    </row>
    <row r="4616" spans="1:4" ht="14.25" customHeight="1" x14ac:dyDescent="0.2">
      <c r="A4616" s="48" t="s">
        <v>536</v>
      </c>
      <c r="B4616" s="10" t="s">
        <v>15396</v>
      </c>
      <c r="C4616" s="10" t="s">
        <v>9204</v>
      </c>
      <c r="D4616" s="50" t="s">
        <v>15404</v>
      </c>
    </row>
    <row r="4617" spans="1:4" ht="14.25" customHeight="1" x14ac:dyDescent="0.2">
      <c r="A4617" s="48" t="s">
        <v>536</v>
      </c>
      <c r="B4617" s="10" t="s">
        <v>15396</v>
      </c>
      <c r="C4617" s="10" t="s">
        <v>9208</v>
      </c>
      <c r="D4617" s="50" t="s">
        <v>15405</v>
      </c>
    </row>
    <row r="4618" spans="1:4" ht="14.25" customHeight="1" x14ac:dyDescent="0.2">
      <c r="A4618" s="48" t="s">
        <v>536</v>
      </c>
      <c r="B4618" s="10" t="s">
        <v>15396</v>
      </c>
      <c r="C4618" s="10" t="s">
        <v>9202</v>
      </c>
      <c r="D4618" s="50" t="s">
        <v>15406</v>
      </c>
    </row>
    <row r="4619" spans="1:4" ht="14.25" customHeight="1" x14ac:dyDescent="0.2">
      <c r="A4619" s="48" t="s">
        <v>536</v>
      </c>
      <c r="B4619" s="10" t="s">
        <v>15396</v>
      </c>
      <c r="C4619" s="10" t="s">
        <v>9193</v>
      </c>
      <c r="D4619" s="50" t="s">
        <v>15407</v>
      </c>
    </row>
    <row r="4620" spans="1:4" ht="14.25" customHeight="1" x14ac:dyDescent="0.2">
      <c r="A4620" s="48" t="s">
        <v>538</v>
      </c>
      <c r="B4620" s="10" t="s">
        <v>15389</v>
      </c>
      <c r="C4620" s="10" t="s">
        <v>9214</v>
      </c>
      <c r="D4620" s="50" t="s">
        <v>15390</v>
      </c>
    </row>
    <row r="4621" spans="1:4" ht="14.25" customHeight="1" x14ac:dyDescent="0.2">
      <c r="A4621" s="48" t="s">
        <v>538</v>
      </c>
      <c r="B4621" s="10" t="s">
        <v>15389</v>
      </c>
      <c r="C4621" s="10" t="s">
        <v>9216</v>
      </c>
      <c r="D4621" s="50" t="s">
        <v>15391</v>
      </c>
    </row>
    <row r="4622" spans="1:4" ht="14.25" customHeight="1" x14ac:dyDescent="0.2">
      <c r="A4622" s="48" t="s">
        <v>538</v>
      </c>
      <c r="B4622" s="10" t="s">
        <v>15389</v>
      </c>
      <c r="C4622" s="10" t="s">
        <v>9219</v>
      </c>
      <c r="D4622" s="50" t="s">
        <v>15392</v>
      </c>
    </row>
    <row r="4623" spans="1:4" ht="14.25" customHeight="1" x14ac:dyDescent="0.2">
      <c r="A4623" s="48" t="s">
        <v>538</v>
      </c>
      <c r="B4623" s="10" t="s">
        <v>15389</v>
      </c>
      <c r="C4623" s="10" t="s">
        <v>9223</v>
      </c>
      <c r="D4623" s="50" t="s">
        <v>15389</v>
      </c>
    </row>
    <row r="4624" spans="1:4" ht="14.25" customHeight="1" x14ac:dyDescent="0.2">
      <c r="A4624" s="48" t="s">
        <v>538</v>
      </c>
      <c r="B4624" s="10" t="s">
        <v>15389</v>
      </c>
      <c r="C4624" s="10" t="s">
        <v>9212</v>
      </c>
      <c r="D4624" s="50" t="s">
        <v>15393</v>
      </c>
    </row>
    <row r="4625" spans="1:4" ht="14.25" customHeight="1" x14ac:dyDescent="0.2">
      <c r="A4625" s="48" t="s">
        <v>538</v>
      </c>
      <c r="B4625" s="10" t="s">
        <v>15389</v>
      </c>
      <c r="C4625" s="10" t="s">
        <v>9210</v>
      </c>
      <c r="D4625" s="50" t="s">
        <v>15394</v>
      </c>
    </row>
    <row r="4626" spans="1:4" ht="14.25" customHeight="1" x14ac:dyDescent="0.2">
      <c r="A4626" s="48" t="s">
        <v>538</v>
      </c>
      <c r="B4626" s="10" t="s">
        <v>15389</v>
      </c>
      <c r="C4626" s="10" t="s">
        <v>9221</v>
      </c>
      <c r="D4626" s="50" t="s">
        <v>15395</v>
      </c>
    </row>
    <row r="4627" spans="1:4" ht="14.25" customHeight="1" x14ac:dyDescent="0.2">
      <c r="A4627" s="48" t="s">
        <v>538</v>
      </c>
      <c r="B4627" s="10" t="s">
        <v>15389</v>
      </c>
      <c r="C4627" s="10" t="s">
        <v>9218</v>
      </c>
      <c r="D4627" s="50" t="s">
        <v>14226</v>
      </c>
    </row>
    <row r="4628" spans="1:4" ht="14.25" customHeight="1" x14ac:dyDescent="0.2">
      <c r="A4628" s="48" t="s">
        <v>540</v>
      </c>
      <c r="B4628" s="10" t="s">
        <v>15378</v>
      </c>
      <c r="C4628" s="10" t="s">
        <v>9244</v>
      </c>
      <c r="D4628" s="50" t="s">
        <v>15379</v>
      </c>
    </row>
    <row r="4629" spans="1:4" ht="14.25" customHeight="1" x14ac:dyDescent="0.2">
      <c r="A4629" s="48" t="s">
        <v>540</v>
      </c>
      <c r="B4629" s="10" t="s">
        <v>15378</v>
      </c>
      <c r="C4629" s="10" t="s">
        <v>9231</v>
      </c>
      <c r="D4629" s="50" t="s">
        <v>15380</v>
      </c>
    </row>
    <row r="4630" spans="1:4" ht="14.25" customHeight="1" x14ac:dyDescent="0.2">
      <c r="A4630" s="48" t="s">
        <v>540</v>
      </c>
      <c r="B4630" s="10" t="s">
        <v>15378</v>
      </c>
      <c r="C4630" s="10" t="s">
        <v>9241</v>
      </c>
      <c r="D4630" s="50" t="s">
        <v>15381</v>
      </c>
    </row>
    <row r="4631" spans="1:4" ht="14.25" customHeight="1" x14ac:dyDescent="0.2">
      <c r="A4631" s="48" t="s">
        <v>540</v>
      </c>
      <c r="B4631" s="10" t="s">
        <v>15378</v>
      </c>
      <c r="C4631" s="10" t="s">
        <v>9235</v>
      </c>
      <c r="D4631" s="50" t="s">
        <v>15382</v>
      </c>
    </row>
    <row r="4632" spans="1:4" ht="14.25" customHeight="1" x14ac:dyDescent="0.2">
      <c r="A4632" s="48" t="s">
        <v>540</v>
      </c>
      <c r="B4632" s="10" t="s">
        <v>15378</v>
      </c>
      <c r="C4632" s="10" t="s">
        <v>9224</v>
      </c>
      <c r="D4632" s="50" t="s">
        <v>15383</v>
      </c>
    </row>
    <row r="4633" spans="1:4" ht="14.25" customHeight="1" x14ac:dyDescent="0.2">
      <c r="A4633" s="48" t="s">
        <v>540</v>
      </c>
      <c r="B4633" s="10" t="s">
        <v>15378</v>
      </c>
      <c r="C4633" s="10" t="s">
        <v>9229</v>
      </c>
      <c r="D4633" s="50" t="s">
        <v>15384</v>
      </c>
    </row>
    <row r="4634" spans="1:4" ht="14.25" customHeight="1" x14ac:dyDescent="0.2">
      <c r="A4634" s="48" t="s">
        <v>540</v>
      </c>
      <c r="B4634" s="10" t="s">
        <v>15378</v>
      </c>
      <c r="C4634" s="10" t="s">
        <v>9228</v>
      </c>
      <c r="D4634" s="50" t="s">
        <v>15378</v>
      </c>
    </row>
    <row r="4635" spans="1:4" ht="14.25" customHeight="1" x14ac:dyDescent="0.2">
      <c r="A4635" s="48" t="s">
        <v>540</v>
      </c>
      <c r="B4635" s="10" t="s">
        <v>15378</v>
      </c>
      <c r="C4635" s="10" t="s">
        <v>9226</v>
      </c>
      <c r="D4635" s="50" t="s">
        <v>15385</v>
      </c>
    </row>
    <row r="4636" spans="1:4" ht="14.25" customHeight="1" x14ac:dyDescent="0.2">
      <c r="A4636" s="48" t="s">
        <v>540</v>
      </c>
      <c r="B4636" s="10" t="s">
        <v>15378</v>
      </c>
      <c r="C4636" s="10" t="s">
        <v>9239</v>
      </c>
      <c r="D4636" s="50" t="s">
        <v>15386</v>
      </c>
    </row>
    <row r="4637" spans="1:4" ht="14.25" customHeight="1" x14ac:dyDescent="0.2">
      <c r="A4637" s="48" t="s">
        <v>540</v>
      </c>
      <c r="B4637" s="10" t="s">
        <v>15378</v>
      </c>
      <c r="C4637" s="10" t="s">
        <v>9233</v>
      </c>
      <c r="D4637" s="50" t="s">
        <v>15387</v>
      </c>
    </row>
    <row r="4638" spans="1:4" ht="14.25" customHeight="1" x14ac:dyDescent="0.2">
      <c r="A4638" s="48" t="s">
        <v>540</v>
      </c>
      <c r="B4638" s="10" t="s">
        <v>15378</v>
      </c>
      <c r="C4638" s="10" t="s">
        <v>9237</v>
      </c>
      <c r="D4638" s="50" t="s">
        <v>15388</v>
      </c>
    </row>
    <row r="4639" spans="1:4" ht="14.25" customHeight="1" x14ac:dyDescent="0.2">
      <c r="A4639" s="48" t="s">
        <v>540</v>
      </c>
      <c r="B4639" s="10" t="s">
        <v>15378</v>
      </c>
      <c r="C4639" s="10" t="s">
        <v>9243</v>
      </c>
      <c r="D4639" s="50" t="s">
        <v>14676</v>
      </c>
    </row>
    <row r="4640" spans="1:4" ht="14.25" customHeight="1" x14ac:dyDescent="0.2">
      <c r="A4640" s="48" t="s">
        <v>540</v>
      </c>
      <c r="B4640" s="10" t="s">
        <v>15378</v>
      </c>
      <c r="C4640" s="10" t="s">
        <v>9246</v>
      </c>
      <c r="D4640" s="50" t="s">
        <v>11285</v>
      </c>
    </row>
    <row r="4641" spans="1:4" ht="14.25" customHeight="1" x14ac:dyDescent="0.2">
      <c r="A4641" s="48" t="s">
        <v>542</v>
      </c>
      <c r="B4641" s="10" t="s">
        <v>15537</v>
      </c>
      <c r="C4641" s="10" t="s">
        <v>9257</v>
      </c>
      <c r="D4641" s="50" t="s">
        <v>11809</v>
      </c>
    </row>
    <row r="4642" spans="1:4" ht="14.25" customHeight="1" x14ac:dyDescent="0.2">
      <c r="A4642" s="48" t="s">
        <v>542</v>
      </c>
      <c r="B4642" s="10" t="s">
        <v>15537</v>
      </c>
      <c r="C4642" s="10" t="s">
        <v>9269</v>
      </c>
      <c r="D4642" s="50" t="s">
        <v>15538</v>
      </c>
    </row>
    <row r="4643" spans="1:4" ht="14.25" customHeight="1" x14ac:dyDescent="0.2">
      <c r="A4643" s="48" t="s">
        <v>542</v>
      </c>
      <c r="B4643" s="10" t="s">
        <v>15537</v>
      </c>
      <c r="C4643" s="10" t="s">
        <v>9249</v>
      </c>
      <c r="D4643" s="50" t="s">
        <v>15539</v>
      </c>
    </row>
    <row r="4644" spans="1:4" ht="14.25" customHeight="1" x14ac:dyDescent="0.2">
      <c r="A4644" s="48" t="s">
        <v>542</v>
      </c>
      <c r="B4644" s="10" t="s">
        <v>15537</v>
      </c>
      <c r="C4644" s="10" t="s">
        <v>9259</v>
      </c>
      <c r="D4644" s="50" t="s">
        <v>15540</v>
      </c>
    </row>
    <row r="4645" spans="1:4" ht="14.25" customHeight="1" x14ac:dyDescent="0.2">
      <c r="A4645" s="48" t="s">
        <v>542</v>
      </c>
      <c r="B4645" s="10" t="s">
        <v>15537</v>
      </c>
      <c r="C4645" s="10" t="s">
        <v>9267</v>
      </c>
      <c r="D4645" s="50" t="s">
        <v>15541</v>
      </c>
    </row>
    <row r="4646" spans="1:4" ht="14.25" customHeight="1" x14ac:dyDescent="0.2">
      <c r="A4646" s="48" t="s">
        <v>542</v>
      </c>
      <c r="B4646" s="10" t="s">
        <v>15537</v>
      </c>
      <c r="C4646" s="10" t="s">
        <v>9265</v>
      </c>
      <c r="D4646" s="50" t="s">
        <v>15542</v>
      </c>
    </row>
    <row r="4647" spans="1:4" ht="14.25" customHeight="1" x14ac:dyDescent="0.2">
      <c r="A4647" s="48" t="s">
        <v>542</v>
      </c>
      <c r="B4647" s="10" t="s">
        <v>15537</v>
      </c>
      <c r="C4647" s="10" t="s">
        <v>9256</v>
      </c>
      <c r="D4647" s="50" t="s">
        <v>15543</v>
      </c>
    </row>
    <row r="4648" spans="1:4" ht="14.25" customHeight="1" x14ac:dyDescent="0.2">
      <c r="A4648" s="48" t="s">
        <v>542</v>
      </c>
      <c r="B4648" s="10" t="s">
        <v>15537</v>
      </c>
      <c r="C4648" s="10" t="s">
        <v>9271</v>
      </c>
      <c r="D4648" s="50" t="s">
        <v>15544</v>
      </c>
    </row>
    <row r="4649" spans="1:4" ht="14.25" customHeight="1" x14ac:dyDescent="0.2">
      <c r="A4649" s="48" t="s">
        <v>542</v>
      </c>
      <c r="B4649" s="10" t="s">
        <v>15537</v>
      </c>
      <c r="C4649" s="10" t="s">
        <v>9251</v>
      </c>
      <c r="D4649" s="50" t="s">
        <v>15545</v>
      </c>
    </row>
    <row r="4650" spans="1:4" ht="14.25" customHeight="1" x14ac:dyDescent="0.2">
      <c r="A4650" s="48" t="s">
        <v>542</v>
      </c>
      <c r="B4650" s="10" t="s">
        <v>15537</v>
      </c>
      <c r="C4650" s="10" t="s">
        <v>9280</v>
      </c>
      <c r="D4650" s="50" t="s">
        <v>13711</v>
      </c>
    </row>
    <row r="4651" spans="1:4" ht="14.25" customHeight="1" x14ac:dyDescent="0.2">
      <c r="A4651" s="48" t="s">
        <v>542</v>
      </c>
      <c r="B4651" s="10" t="s">
        <v>15537</v>
      </c>
      <c r="C4651" s="10" t="s">
        <v>9278</v>
      </c>
      <c r="D4651" s="50" t="s">
        <v>15546</v>
      </c>
    </row>
    <row r="4652" spans="1:4" ht="14.25" customHeight="1" x14ac:dyDescent="0.2">
      <c r="A4652" s="48" t="s">
        <v>542</v>
      </c>
      <c r="B4652" s="10" t="s">
        <v>15537</v>
      </c>
      <c r="C4652" s="10" t="s">
        <v>9255</v>
      </c>
      <c r="D4652" s="50" t="s">
        <v>13195</v>
      </c>
    </row>
    <row r="4653" spans="1:4" ht="14.25" customHeight="1" x14ac:dyDescent="0.2">
      <c r="A4653" s="48" t="s">
        <v>542</v>
      </c>
      <c r="B4653" s="10" t="s">
        <v>15537</v>
      </c>
      <c r="C4653" s="10" t="s">
        <v>9258</v>
      </c>
      <c r="D4653" s="50" t="s">
        <v>15547</v>
      </c>
    </row>
    <row r="4654" spans="1:4" ht="14.25" customHeight="1" x14ac:dyDescent="0.2">
      <c r="A4654" s="48" t="s">
        <v>542</v>
      </c>
      <c r="B4654" s="10" t="s">
        <v>15537</v>
      </c>
      <c r="C4654" s="10" t="s">
        <v>9273</v>
      </c>
      <c r="D4654" s="50" t="s">
        <v>15548</v>
      </c>
    </row>
    <row r="4655" spans="1:4" ht="14.25" customHeight="1" x14ac:dyDescent="0.2">
      <c r="A4655" s="48" t="s">
        <v>542</v>
      </c>
      <c r="B4655" s="10" t="s">
        <v>15537</v>
      </c>
      <c r="C4655" s="10" t="s">
        <v>9276</v>
      </c>
      <c r="D4655" s="50" t="s">
        <v>15549</v>
      </c>
    </row>
    <row r="4656" spans="1:4" ht="14.25" customHeight="1" x14ac:dyDescent="0.2">
      <c r="A4656" s="48" t="s">
        <v>542</v>
      </c>
      <c r="B4656" s="10" t="s">
        <v>15537</v>
      </c>
      <c r="C4656" s="10" t="s">
        <v>9275</v>
      </c>
      <c r="D4656" s="50" t="s">
        <v>10640</v>
      </c>
    </row>
    <row r="4657" spans="1:4" ht="14.25" customHeight="1" x14ac:dyDescent="0.2">
      <c r="A4657" s="48" t="s">
        <v>542</v>
      </c>
      <c r="B4657" s="10" t="s">
        <v>15537</v>
      </c>
      <c r="C4657" s="10" t="s">
        <v>9253</v>
      </c>
      <c r="D4657" s="50" t="s">
        <v>15550</v>
      </c>
    </row>
    <row r="4658" spans="1:4" ht="14.25" customHeight="1" x14ac:dyDescent="0.2">
      <c r="A4658" s="48" t="s">
        <v>542</v>
      </c>
      <c r="B4658" s="10" t="s">
        <v>15537</v>
      </c>
      <c r="C4658" s="10" t="s">
        <v>9247</v>
      </c>
      <c r="D4658" s="50" t="s">
        <v>15551</v>
      </c>
    </row>
    <row r="4659" spans="1:4" ht="14.25" customHeight="1" x14ac:dyDescent="0.2">
      <c r="A4659" s="48" t="s">
        <v>542</v>
      </c>
      <c r="B4659" s="10" t="s">
        <v>15537</v>
      </c>
      <c r="C4659" s="10" t="s">
        <v>9261</v>
      </c>
      <c r="D4659" s="50" t="s">
        <v>15552</v>
      </c>
    </row>
    <row r="4660" spans="1:4" ht="14.25" customHeight="1" x14ac:dyDescent="0.2">
      <c r="A4660" s="48" t="s">
        <v>542</v>
      </c>
      <c r="B4660" s="10" t="s">
        <v>15537</v>
      </c>
      <c r="C4660" s="10" t="s">
        <v>9263</v>
      </c>
      <c r="D4660" s="50" t="s">
        <v>15553</v>
      </c>
    </row>
    <row r="4661" spans="1:4" ht="14.25" customHeight="1" x14ac:dyDescent="0.2">
      <c r="A4661" s="48" t="s">
        <v>543</v>
      </c>
      <c r="B4661" s="10" t="s">
        <v>15511</v>
      </c>
      <c r="C4661" s="10" t="s">
        <v>9288</v>
      </c>
      <c r="D4661" s="50" t="s">
        <v>15511</v>
      </c>
    </row>
    <row r="4662" spans="1:4" ht="14.25" customHeight="1" x14ac:dyDescent="0.2">
      <c r="A4662" s="48" t="s">
        <v>543</v>
      </c>
      <c r="B4662" s="10" t="s">
        <v>15511</v>
      </c>
      <c r="C4662" s="10" t="s">
        <v>9289</v>
      </c>
      <c r="D4662" s="50" t="s">
        <v>15512</v>
      </c>
    </row>
    <row r="4663" spans="1:4" ht="14.25" customHeight="1" x14ac:dyDescent="0.2">
      <c r="A4663" s="48" t="s">
        <v>543</v>
      </c>
      <c r="B4663" s="10" t="s">
        <v>15511</v>
      </c>
      <c r="C4663" s="10" t="s">
        <v>9295</v>
      </c>
      <c r="D4663" s="50" t="s">
        <v>15513</v>
      </c>
    </row>
    <row r="4664" spans="1:4" ht="14.25" customHeight="1" x14ac:dyDescent="0.2">
      <c r="A4664" s="48" t="s">
        <v>543</v>
      </c>
      <c r="B4664" s="10" t="s">
        <v>15511</v>
      </c>
      <c r="C4664" s="10" t="s">
        <v>9281</v>
      </c>
      <c r="D4664" s="50" t="s">
        <v>15514</v>
      </c>
    </row>
    <row r="4665" spans="1:4" ht="14.25" customHeight="1" x14ac:dyDescent="0.2">
      <c r="A4665" s="48" t="s">
        <v>543</v>
      </c>
      <c r="B4665" s="10" t="s">
        <v>15511</v>
      </c>
      <c r="C4665" s="10" t="s">
        <v>9293</v>
      </c>
      <c r="D4665" s="50" t="s">
        <v>15515</v>
      </c>
    </row>
    <row r="4666" spans="1:4" ht="14.25" customHeight="1" x14ac:dyDescent="0.2">
      <c r="A4666" s="48" t="s">
        <v>543</v>
      </c>
      <c r="B4666" s="10" t="s">
        <v>15511</v>
      </c>
      <c r="C4666" s="10" t="s">
        <v>9297</v>
      </c>
      <c r="D4666" s="50" t="s">
        <v>15516</v>
      </c>
    </row>
    <row r="4667" spans="1:4" ht="14.25" customHeight="1" x14ac:dyDescent="0.2">
      <c r="A4667" s="48" t="s">
        <v>543</v>
      </c>
      <c r="B4667" s="10" t="s">
        <v>15511</v>
      </c>
      <c r="C4667" s="10" t="s">
        <v>9299</v>
      </c>
      <c r="D4667" s="50" t="s">
        <v>15517</v>
      </c>
    </row>
    <row r="4668" spans="1:4" ht="14.25" customHeight="1" x14ac:dyDescent="0.2">
      <c r="A4668" s="48" t="s">
        <v>543</v>
      </c>
      <c r="B4668" s="10" t="s">
        <v>15511</v>
      </c>
      <c r="C4668" s="10" t="s">
        <v>9304</v>
      </c>
      <c r="D4668" s="50" t="s">
        <v>15518</v>
      </c>
    </row>
    <row r="4669" spans="1:4" ht="14.25" customHeight="1" x14ac:dyDescent="0.2">
      <c r="A4669" s="48" t="s">
        <v>543</v>
      </c>
      <c r="B4669" s="10" t="s">
        <v>15511</v>
      </c>
      <c r="C4669" s="10" t="s">
        <v>9283</v>
      </c>
      <c r="D4669" s="50" t="s">
        <v>15519</v>
      </c>
    </row>
    <row r="4670" spans="1:4" ht="14.25" customHeight="1" x14ac:dyDescent="0.2">
      <c r="A4670" s="48" t="s">
        <v>543</v>
      </c>
      <c r="B4670" s="10" t="s">
        <v>15511</v>
      </c>
      <c r="C4670" s="10" t="s">
        <v>9301</v>
      </c>
      <c r="D4670" s="50" t="s">
        <v>13782</v>
      </c>
    </row>
    <row r="4671" spans="1:4" ht="14.25" customHeight="1" x14ac:dyDescent="0.2">
      <c r="A4671" s="48" t="s">
        <v>543</v>
      </c>
      <c r="B4671" s="10" t="s">
        <v>15511</v>
      </c>
      <c r="C4671" s="10" t="s">
        <v>9302</v>
      </c>
      <c r="D4671" s="50" t="s">
        <v>15520</v>
      </c>
    </row>
    <row r="4672" spans="1:4" ht="14.25" customHeight="1" x14ac:dyDescent="0.2">
      <c r="A4672" s="48" t="s">
        <v>543</v>
      </c>
      <c r="B4672" s="10" t="s">
        <v>15511</v>
      </c>
      <c r="C4672" s="10" t="s">
        <v>9285</v>
      </c>
      <c r="D4672" s="50" t="s">
        <v>15521</v>
      </c>
    </row>
    <row r="4673" spans="1:4" ht="14.25" customHeight="1" x14ac:dyDescent="0.2">
      <c r="A4673" s="48" t="s">
        <v>543</v>
      </c>
      <c r="B4673" s="10" t="s">
        <v>15511</v>
      </c>
      <c r="C4673" s="10" t="s">
        <v>9291</v>
      </c>
      <c r="D4673" s="50" t="s">
        <v>15522</v>
      </c>
    </row>
    <row r="4674" spans="1:4" ht="14.25" customHeight="1" x14ac:dyDescent="0.2">
      <c r="A4674" s="48" t="s">
        <v>543</v>
      </c>
      <c r="B4674" s="10" t="s">
        <v>15511</v>
      </c>
      <c r="C4674" s="10" t="s">
        <v>9287</v>
      </c>
      <c r="D4674" s="50" t="s">
        <v>14144</v>
      </c>
    </row>
    <row r="4675" spans="1:4" ht="14.25" customHeight="1" x14ac:dyDescent="0.2">
      <c r="A4675" s="48" t="s">
        <v>545</v>
      </c>
      <c r="B4675" s="10" t="s">
        <v>15523</v>
      </c>
      <c r="C4675" s="10" t="s">
        <v>9327</v>
      </c>
      <c r="D4675" s="50" t="s">
        <v>15524</v>
      </c>
    </row>
    <row r="4676" spans="1:4" ht="14.25" customHeight="1" x14ac:dyDescent="0.2">
      <c r="A4676" s="48" t="s">
        <v>545</v>
      </c>
      <c r="B4676" s="10" t="s">
        <v>15523</v>
      </c>
      <c r="C4676" s="10" t="s">
        <v>9322</v>
      </c>
      <c r="D4676" s="50" t="s">
        <v>11207</v>
      </c>
    </row>
    <row r="4677" spans="1:4" ht="14.25" customHeight="1" x14ac:dyDescent="0.2">
      <c r="A4677" s="48" t="s">
        <v>545</v>
      </c>
      <c r="B4677" s="10" t="s">
        <v>15523</v>
      </c>
      <c r="C4677" s="10" t="s">
        <v>9312</v>
      </c>
      <c r="D4677" s="50" t="s">
        <v>15525</v>
      </c>
    </row>
    <row r="4678" spans="1:4" ht="14.25" customHeight="1" x14ac:dyDescent="0.2">
      <c r="A4678" s="48" t="s">
        <v>545</v>
      </c>
      <c r="B4678" s="10" t="s">
        <v>15523</v>
      </c>
      <c r="C4678" s="10" t="s">
        <v>9329</v>
      </c>
      <c r="D4678" s="50" t="s">
        <v>15526</v>
      </c>
    </row>
    <row r="4679" spans="1:4" ht="14.25" customHeight="1" x14ac:dyDescent="0.2">
      <c r="A4679" s="48" t="s">
        <v>545</v>
      </c>
      <c r="B4679" s="10" t="s">
        <v>15523</v>
      </c>
      <c r="C4679" s="10" t="s">
        <v>9319</v>
      </c>
      <c r="D4679" s="50" t="s">
        <v>15527</v>
      </c>
    </row>
    <row r="4680" spans="1:4" ht="14.25" customHeight="1" x14ac:dyDescent="0.2">
      <c r="A4680" s="48" t="s">
        <v>545</v>
      </c>
      <c r="B4680" s="10" t="s">
        <v>15523</v>
      </c>
      <c r="C4680" s="10" t="s">
        <v>9320</v>
      </c>
      <c r="D4680" s="50" t="s">
        <v>15528</v>
      </c>
    </row>
    <row r="4681" spans="1:4" ht="14.25" customHeight="1" x14ac:dyDescent="0.2">
      <c r="A4681" s="48" t="s">
        <v>545</v>
      </c>
      <c r="B4681" s="10" t="s">
        <v>15523</v>
      </c>
      <c r="C4681" s="10" t="s">
        <v>9316</v>
      </c>
      <c r="D4681" s="50" t="s">
        <v>15529</v>
      </c>
    </row>
    <row r="4682" spans="1:4" ht="14.25" customHeight="1" x14ac:dyDescent="0.2">
      <c r="A4682" s="48" t="s">
        <v>545</v>
      </c>
      <c r="B4682" s="10" t="s">
        <v>15523</v>
      </c>
      <c r="C4682" s="10" t="s">
        <v>9318</v>
      </c>
      <c r="D4682" s="50" t="s">
        <v>15427</v>
      </c>
    </row>
    <row r="4683" spans="1:4" ht="14.25" customHeight="1" x14ac:dyDescent="0.2">
      <c r="A4683" s="48" t="s">
        <v>545</v>
      </c>
      <c r="B4683" s="10" t="s">
        <v>15523</v>
      </c>
      <c r="C4683" s="10" t="s">
        <v>9331</v>
      </c>
      <c r="D4683" s="50" t="s">
        <v>15530</v>
      </c>
    </row>
    <row r="4684" spans="1:4" ht="14.25" customHeight="1" x14ac:dyDescent="0.2">
      <c r="A4684" s="48" t="s">
        <v>545</v>
      </c>
      <c r="B4684" s="10" t="s">
        <v>15523</v>
      </c>
      <c r="C4684" s="10" t="s">
        <v>9308</v>
      </c>
      <c r="D4684" s="50" t="s">
        <v>15531</v>
      </c>
    </row>
    <row r="4685" spans="1:4" ht="14.25" customHeight="1" x14ac:dyDescent="0.2">
      <c r="A4685" s="48" t="s">
        <v>545</v>
      </c>
      <c r="B4685" s="10" t="s">
        <v>15523</v>
      </c>
      <c r="C4685" s="10" t="s">
        <v>9314</v>
      </c>
      <c r="D4685" s="50" t="s">
        <v>15532</v>
      </c>
    </row>
    <row r="4686" spans="1:4" ht="14.25" customHeight="1" x14ac:dyDescent="0.2">
      <c r="A4686" s="48" t="s">
        <v>545</v>
      </c>
      <c r="B4686" s="10" t="s">
        <v>15523</v>
      </c>
      <c r="C4686" s="10" t="s">
        <v>9333</v>
      </c>
      <c r="D4686" s="50" t="s">
        <v>15533</v>
      </c>
    </row>
    <row r="4687" spans="1:4" ht="14.25" customHeight="1" x14ac:dyDescent="0.2">
      <c r="A4687" s="48" t="s">
        <v>545</v>
      </c>
      <c r="B4687" s="10" t="s">
        <v>15523</v>
      </c>
      <c r="C4687" s="10" t="s">
        <v>9325</v>
      </c>
      <c r="D4687" s="50" t="s">
        <v>14835</v>
      </c>
    </row>
    <row r="4688" spans="1:4" ht="14.25" customHeight="1" x14ac:dyDescent="0.2">
      <c r="A4688" s="48" t="s">
        <v>545</v>
      </c>
      <c r="B4688" s="10" t="s">
        <v>15523</v>
      </c>
      <c r="C4688" s="10" t="s">
        <v>9306</v>
      </c>
      <c r="D4688" s="50" t="s">
        <v>15534</v>
      </c>
    </row>
    <row r="4689" spans="1:4" ht="14.25" customHeight="1" x14ac:dyDescent="0.2">
      <c r="A4689" s="48" t="s">
        <v>545</v>
      </c>
      <c r="B4689" s="10" t="s">
        <v>15523</v>
      </c>
      <c r="C4689" s="10" t="s">
        <v>9323</v>
      </c>
      <c r="D4689" s="50" t="s">
        <v>15535</v>
      </c>
    </row>
    <row r="4690" spans="1:4" ht="14.25" customHeight="1" x14ac:dyDescent="0.2">
      <c r="A4690" s="48" t="s">
        <v>545</v>
      </c>
      <c r="B4690" s="10" t="s">
        <v>15523</v>
      </c>
      <c r="C4690" s="10" t="s">
        <v>9310</v>
      </c>
      <c r="D4690" s="50" t="s">
        <v>15536</v>
      </c>
    </row>
    <row r="4691" spans="1:4" ht="14.25" customHeight="1" x14ac:dyDescent="0.2">
      <c r="A4691" s="48" t="s">
        <v>547</v>
      </c>
      <c r="B4691" s="10" t="s">
        <v>10522</v>
      </c>
      <c r="C4691" s="10" t="s">
        <v>9411</v>
      </c>
      <c r="D4691" s="50" t="s">
        <v>12666</v>
      </c>
    </row>
    <row r="4692" spans="1:4" ht="14.25" customHeight="1" x14ac:dyDescent="0.2">
      <c r="A4692" s="48" t="s">
        <v>547</v>
      </c>
      <c r="B4692" s="10" t="s">
        <v>10522</v>
      </c>
      <c r="C4692" s="10" t="s">
        <v>9403</v>
      </c>
      <c r="D4692" s="50" t="s">
        <v>12667</v>
      </c>
    </row>
    <row r="4693" spans="1:4" ht="14.25" customHeight="1" x14ac:dyDescent="0.2">
      <c r="A4693" s="48" t="s">
        <v>547</v>
      </c>
      <c r="B4693" s="10" t="s">
        <v>10522</v>
      </c>
      <c r="C4693" s="10" t="s">
        <v>9391</v>
      </c>
      <c r="D4693" s="50" t="s">
        <v>12668</v>
      </c>
    </row>
    <row r="4694" spans="1:4" ht="14.25" customHeight="1" x14ac:dyDescent="0.2">
      <c r="A4694" s="48" t="s">
        <v>547</v>
      </c>
      <c r="B4694" s="10" t="s">
        <v>10522</v>
      </c>
      <c r="C4694" s="10" t="s">
        <v>9415</v>
      </c>
      <c r="D4694" s="50" t="s">
        <v>12669</v>
      </c>
    </row>
    <row r="4695" spans="1:4" ht="14.25" customHeight="1" x14ac:dyDescent="0.2">
      <c r="A4695" s="48" t="s">
        <v>547</v>
      </c>
      <c r="B4695" s="10" t="s">
        <v>10522</v>
      </c>
      <c r="C4695" s="10" t="s">
        <v>9409</v>
      </c>
      <c r="D4695" s="50" t="s">
        <v>12670</v>
      </c>
    </row>
    <row r="4696" spans="1:4" ht="14.25" customHeight="1" x14ac:dyDescent="0.2">
      <c r="A4696" s="48" t="s">
        <v>547</v>
      </c>
      <c r="B4696" s="10" t="s">
        <v>10522</v>
      </c>
      <c r="C4696" s="10" t="s">
        <v>9426</v>
      </c>
      <c r="D4696" s="50" t="s">
        <v>12671</v>
      </c>
    </row>
    <row r="4697" spans="1:4" ht="14.25" customHeight="1" x14ac:dyDescent="0.2">
      <c r="A4697" s="48" t="s">
        <v>547</v>
      </c>
      <c r="B4697" s="10" t="s">
        <v>10522</v>
      </c>
      <c r="C4697" s="10" t="s">
        <v>9396</v>
      </c>
      <c r="D4697" s="50" t="s">
        <v>10521</v>
      </c>
    </row>
    <row r="4698" spans="1:4" ht="14.25" customHeight="1" x14ac:dyDescent="0.2">
      <c r="A4698" s="48" t="s">
        <v>547</v>
      </c>
      <c r="B4698" s="10" t="s">
        <v>10522</v>
      </c>
      <c r="C4698" s="10" t="s">
        <v>9343</v>
      </c>
      <c r="D4698" s="50" t="s">
        <v>12625</v>
      </c>
    </row>
    <row r="4699" spans="1:4" ht="14.25" customHeight="1" x14ac:dyDescent="0.2">
      <c r="A4699" s="48" t="s">
        <v>547</v>
      </c>
      <c r="B4699" s="10" t="s">
        <v>10522</v>
      </c>
      <c r="C4699" s="10" t="s">
        <v>9366</v>
      </c>
      <c r="D4699" s="50" t="s">
        <v>11988</v>
      </c>
    </row>
    <row r="4700" spans="1:4" ht="14.25" customHeight="1" x14ac:dyDescent="0.2">
      <c r="A4700" s="48" t="s">
        <v>547</v>
      </c>
      <c r="B4700" s="10" t="s">
        <v>10522</v>
      </c>
      <c r="C4700" s="10" t="s">
        <v>9377</v>
      </c>
      <c r="D4700" s="50" t="s">
        <v>12672</v>
      </c>
    </row>
    <row r="4701" spans="1:4" ht="14.25" customHeight="1" x14ac:dyDescent="0.2">
      <c r="A4701" s="48" t="s">
        <v>547</v>
      </c>
      <c r="B4701" s="10" t="s">
        <v>10522</v>
      </c>
      <c r="C4701" s="10" t="s">
        <v>9354</v>
      </c>
      <c r="D4701" s="50" t="s">
        <v>12673</v>
      </c>
    </row>
    <row r="4702" spans="1:4" ht="14.25" customHeight="1" x14ac:dyDescent="0.2">
      <c r="A4702" s="48" t="s">
        <v>547</v>
      </c>
      <c r="B4702" s="10" t="s">
        <v>10522</v>
      </c>
      <c r="C4702" s="10" t="s">
        <v>9407</v>
      </c>
      <c r="D4702" s="50" t="s">
        <v>12420</v>
      </c>
    </row>
    <row r="4703" spans="1:4" ht="14.25" customHeight="1" x14ac:dyDescent="0.2">
      <c r="A4703" s="48" t="s">
        <v>547</v>
      </c>
      <c r="B4703" s="10" t="s">
        <v>10522</v>
      </c>
      <c r="C4703" s="10" t="s">
        <v>9367</v>
      </c>
      <c r="D4703" s="50" t="s">
        <v>12674</v>
      </c>
    </row>
    <row r="4704" spans="1:4" ht="14.25" customHeight="1" x14ac:dyDescent="0.2">
      <c r="A4704" s="48" t="s">
        <v>547</v>
      </c>
      <c r="B4704" s="10" t="s">
        <v>10522</v>
      </c>
      <c r="C4704" s="10" t="s">
        <v>9339</v>
      </c>
      <c r="D4704" s="50" t="s">
        <v>12675</v>
      </c>
    </row>
    <row r="4705" spans="1:4" ht="14.25" customHeight="1" x14ac:dyDescent="0.2">
      <c r="A4705" s="48" t="s">
        <v>547</v>
      </c>
      <c r="B4705" s="10" t="s">
        <v>10522</v>
      </c>
      <c r="C4705" s="10" t="s">
        <v>10523</v>
      </c>
      <c r="D4705" s="50" t="s">
        <v>12676</v>
      </c>
    </row>
    <row r="4706" spans="1:4" ht="14.25" customHeight="1" x14ac:dyDescent="0.2">
      <c r="A4706" s="48" t="s">
        <v>547</v>
      </c>
      <c r="B4706" s="10" t="s">
        <v>10522</v>
      </c>
      <c r="C4706" s="10" t="s">
        <v>9360</v>
      </c>
      <c r="D4706" s="50" t="s">
        <v>12677</v>
      </c>
    </row>
    <row r="4707" spans="1:4" ht="14.25" customHeight="1" x14ac:dyDescent="0.2">
      <c r="A4707" s="48" t="s">
        <v>547</v>
      </c>
      <c r="B4707" s="10" t="s">
        <v>10522</v>
      </c>
      <c r="C4707" s="10" t="s">
        <v>9375</v>
      </c>
      <c r="D4707" s="50" t="s">
        <v>12678</v>
      </c>
    </row>
    <row r="4708" spans="1:4" ht="14.25" customHeight="1" x14ac:dyDescent="0.2">
      <c r="A4708" s="48" t="s">
        <v>547</v>
      </c>
      <c r="B4708" s="10" t="s">
        <v>10522</v>
      </c>
      <c r="C4708" s="10" t="s">
        <v>9370</v>
      </c>
      <c r="D4708" s="50" t="s">
        <v>12679</v>
      </c>
    </row>
    <row r="4709" spans="1:4" ht="14.25" customHeight="1" x14ac:dyDescent="0.2">
      <c r="A4709" s="48" t="s">
        <v>547</v>
      </c>
      <c r="B4709" s="10" t="s">
        <v>10522</v>
      </c>
      <c r="C4709" s="10" t="s">
        <v>9424</v>
      </c>
      <c r="D4709" s="50" t="s">
        <v>12680</v>
      </c>
    </row>
    <row r="4710" spans="1:4" ht="14.25" customHeight="1" x14ac:dyDescent="0.2">
      <c r="A4710" s="48" t="s">
        <v>547</v>
      </c>
      <c r="B4710" s="10" t="s">
        <v>10522</v>
      </c>
      <c r="C4710" s="10" t="s">
        <v>9417</v>
      </c>
      <c r="D4710" s="50" t="s">
        <v>12681</v>
      </c>
    </row>
    <row r="4711" spans="1:4" ht="14.25" customHeight="1" x14ac:dyDescent="0.2">
      <c r="A4711" s="48" t="s">
        <v>547</v>
      </c>
      <c r="B4711" s="10" t="s">
        <v>10522</v>
      </c>
      <c r="C4711" s="10" t="s">
        <v>9388</v>
      </c>
      <c r="D4711" s="50" t="s">
        <v>12682</v>
      </c>
    </row>
    <row r="4712" spans="1:4" ht="14.25" customHeight="1" x14ac:dyDescent="0.2">
      <c r="A4712" s="48" t="s">
        <v>547</v>
      </c>
      <c r="B4712" s="10" t="s">
        <v>10522</v>
      </c>
      <c r="C4712" s="10" t="s">
        <v>9384</v>
      </c>
      <c r="D4712" s="50" t="s">
        <v>12683</v>
      </c>
    </row>
    <row r="4713" spans="1:4" ht="14.25" customHeight="1" x14ac:dyDescent="0.2">
      <c r="A4713" s="48" t="s">
        <v>547</v>
      </c>
      <c r="B4713" s="10" t="s">
        <v>10522</v>
      </c>
      <c r="C4713" s="10" t="s">
        <v>9386</v>
      </c>
      <c r="D4713" s="50" t="s">
        <v>12684</v>
      </c>
    </row>
    <row r="4714" spans="1:4" ht="14.25" customHeight="1" x14ac:dyDescent="0.2">
      <c r="A4714" s="48" t="s">
        <v>547</v>
      </c>
      <c r="B4714" s="10" t="s">
        <v>10522</v>
      </c>
      <c r="C4714" s="10" t="s">
        <v>9344</v>
      </c>
      <c r="D4714" s="50" t="s">
        <v>12685</v>
      </c>
    </row>
    <row r="4715" spans="1:4" ht="14.25" customHeight="1" x14ac:dyDescent="0.2">
      <c r="A4715" s="48" t="s">
        <v>547</v>
      </c>
      <c r="B4715" s="10" t="s">
        <v>10522</v>
      </c>
      <c r="C4715" s="10" t="s">
        <v>9393</v>
      </c>
      <c r="D4715" s="50" t="s">
        <v>12686</v>
      </c>
    </row>
    <row r="4716" spans="1:4" ht="14.25" customHeight="1" x14ac:dyDescent="0.2">
      <c r="A4716" s="48" t="s">
        <v>547</v>
      </c>
      <c r="B4716" s="10" t="s">
        <v>10522</v>
      </c>
      <c r="C4716" s="10" t="s">
        <v>9350</v>
      </c>
      <c r="D4716" s="50" t="s">
        <v>12687</v>
      </c>
    </row>
    <row r="4717" spans="1:4" ht="14.25" customHeight="1" x14ac:dyDescent="0.2">
      <c r="A4717" s="48" t="s">
        <v>547</v>
      </c>
      <c r="B4717" s="10" t="s">
        <v>10522</v>
      </c>
      <c r="C4717" s="10" t="s">
        <v>9430</v>
      </c>
      <c r="D4717" s="50" t="s">
        <v>12688</v>
      </c>
    </row>
    <row r="4718" spans="1:4" ht="14.25" customHeight="1" x14ac:dyDescent="0.2">
      <c r="A4718" s="48" t="s">
        <v>547</v>
      </c>
      <c r="B4718" s="10" t="s">
        <v>10522</v>
      </c>
      <c r="C4718" s="10" t="s">
        <v>9401</v>
      </c>
      <c r="D4718" s="50" t="s">
        <v>12689</v>
      </c>
    </row>
    <row r="4719" spans="1:4" ht="14.25" customHeight="1" x14ac:dyDescent="0.2">
      <c r="A4719" s="48" t="s">
        <v>547</v>
      </c>
      <c r="B4719" s="10" t="s">
        <v>10522</v>
      </c>
      <c r="C4719" s="10" t="s">
        <v>9352</v>
      </c>
      <c r="D4719" s="50" t="s">
        <v>12690</v>
      </c>
    </row>
    <row r="4720" spans="1:4" ht="14.25" customHeight="1" x14ac:dyDescent="0.2">
      <c r="A4720" s="48" t="s">
        <v>547</v>
      </c>
      <c r="B4720" s="10" t="s">
        <v>10522</v>
      </c>
      <c r="C4720" s="10" t="s">
        <v>9445</v>
      </c>
      <c r="D4720" s="50" t="s">
        <v>12691</v>
      </c>
    </row>
    <row r="4721" spans="1:4" ht="14.25" customHeight="1" x14ac:dyDescent="0.2">
      <c r="A4721" s="48" t="s">
        <v>547</v>
      </c>
      <c r="B4721" s="10" t="s">
        <v>10522</v>
      </c>
      <c r="C4721" s="10" t="s">
        <v>9337</v>
      </c>
      <c r="D4721" s="50" t="s">
        <v>12692</v>
      </c>
    </row>
    <row r="4722" spans="1:4" ht="14.25" customHeight="1" x14ac:dyDescent="0.2">
      <c r="A4722" s="48" t="s">
        <v>547</v>
      </c>
      <c r="B4722" s="10" t="s">
        <v>10522</v>
      </c>
      <c r="C4722" s="10" t="s">
        <v>9443</v>
      </c>
      <c r="D4722" s="50" t="s">
        <v>12693</v>
      </c>
    </row>
    <row r="4723" spans="1:4" ht="14.25" customHeight="1" x14ac:dyDescent="0.2">
      <c r="A4723" s="48" t="s">
        <v>547</v>
      </c>
      <c r="B4723" s="10" t="s">
        <v>10522</v>
      </c>
      <c r="C4723" s="10" t="s">
        <v>9362</v>
      </c>
      <c r="D4723" s="50" t="s">
        <v>12694</v>
      </c>
    </row>
    <row r="4724" spans="1:4" ht="14.25" customHeight="1" x14ac:dyDescent="0.2">
      <c r="A4724" s="48" t="s">
        <v>547</v>
      </c>
      <c r="B4724" s="10" t="s">
        <v>10522</v>
      </c>
      <c r="C4724" s="10" t="s">
        <v>9435</v>
      </c>
      <c r="D4724" s="50" t="s">
        <v>12695</v>
      </c>
    </row>
    <row r="4725" spans="1:4" ht="14.25" customHeight="1" x14ac:dyDescent="0.2">
      <c r="A4725" s="48" t="s">
        <v>547</v>
      </c>
      <c r="B4725" s="10" t="s">
        <v>10522</v>
      </c>
      <c r="C4725" s="10" t="s">
        <v>9441</v>
      </c>
      <c r="D4725" s="50" t="s">
        <v>12696</v>
      </c>
    </row>
    <row r="4726" spans="1:4" ht="14.25" customHeight="1" x14ac:dyDescent="0.2">
      <c r="A4726" s="48" t="s">
        <v>547</v>
      </c>
      <c r="B4726" s="10" t="s">
        <v>10522</v>
      </c>
      <c r="C4726" s="10" t="s">
        <v>9395</v>
      </c>
      <c r="D4726" s="50" t="s">
        <v>12438</v>
      </c>
    </row>
    <row r="4727" spans="1:4" ht="14.25" customHeight="1" x14ac:dyDescent="0.2">
      <c r="A4727" s="48" t="s">
        <v>547</v>
      </c>
      <c r="B4727" s="10" t="s">
        <v>10522</v>
      </c>
      <c r="C4727" s="10" t="s">
        <v>9433</v>
      </c>
      <c r="D4727" s="50" t="s">
        <v>12697</v>
      </c>
    </row>
    <row r="4728" spans="1:4" ht="14.25" customHeight="1" x14ac:dyDescent="0.2">
      <c r="A4728" s="48" t="s">
        <v>547</v>
      </c>
      <c r="B4728" s="10" t="s">
        <v>10522</v>
      </c>
      <c r="C4728" s="10" t="s">
        <v>9390</v>
      </c>
      <c r="D4728" s="50" t="s">
        <v>12698</v>
      </c>
    </row>
    <row r="4729" spans="1:4" ht="14.25" customHeight="1" x14ac:dyDescent="0.2">
      <c r="A4729" s="48" t="s">
        <v>547</v>
      </c>
      <c r="B4729" s="10" t="s">
        <v>10522</v>
      </c>
      <c r="C4729" s="10" t="s">
        <v>10525</v>
      </c>
      <c r="D4729" s="50" t="s">
        <v>12699</v>
      </c>
    </row>
    <row r="4730" spans="1:4" ht="14.25" customHeight="1" x14ac:dyDescent="0.2">
      <c r="A4730" s="48" t="s">
        <v>547</v>
      </c>
      <c r="B4730" s="10" t="s">
        <v>10522</v>
      </c>
      <c r="C4730" s="10" t="s">
        <v>9437</v>
      </c>
      <c r="D4730" s="50" t="s">
        <v>12700</v>
      </c>
    </row>
    <row r="4731" spans="1:4" ht="14.25" customHeight="1" x14ac:dyDescent="0.2">
      <c r="A4731" s="48" t="s">
        <v>547</v>
      </c>
      <c r="B4731" s="10" t="s">
        <v>10522</v>
      </c>
      <c r="C4731" s="10" t="s">
        <v>9449</v>
      </c>
      <c r="D4731" s="50" t="s">
        <v>12701</v>
      </c>
    </row>
    <row r="4732" spans="1:4" ht="14.25" customHeight="1" x14ac:dyDescent="0.2">
      <c r="A4732" s="48" t="s">
        <v>547</v>
      </c>
      <c r="B4732" s="10" t="s">
        <v>10522</v>
      </c>
      <c r="C4732" s="10" t="s">
        <v>9421</v>
      </c>
      <c r="D4732" s="50" t="s">
        <v>12385</v>
      </c>
    </row>
    <row r="4733" spans="1:4" ht="14.25" customHeight="1" x14ac:dyDescent="0.2">
      <c r="A4733" s="48" t="s">
        <v>547</v>
      </c>
      <c r="B4733" s="10" t="s">
        <v>10522</v>
      </c>
      <c r="C4733" s="10" t="s">
        <v>9402</v>
      </c>
      <c r="D4733" s="50" t="s">
        <v>12702</v>
      </c>
    </row>
    <row r="4734" spans="1:4" ht="14.25" customHeight="1" x14ac:dyDescent="0.2">
      <c r="A4734" s="48" t="s">
        <v>547</v>
      </c>
      <c r="B4734" s="10" t="s">
        <v>10522</v>
      </c>
      <c r="C4734" s="10" t="s">
        <v>9379</v>
      </c>
      <c r="D4734" s="50" t="s">
        <v>12703</v>
      </c>
    </row>
    <row r="4735" spans="1:4" ht="14.25" customHeight="1" x14ac:dyDescent="0.2">
      <c r="A4735" s="48" t="s">
        <v>547</v>
      </c>
      <c r="B4735" s="10" t="s">
        <v>10522</v>
      </c>
      <c r="C4735" s="10" t="s">
        <v>9432</v>
      </c>
      <c r="D4735" s="50" t="s">
        <v>11947</v>
      </c>
    </row>
    <row r="4736" spans="1:4" ht="14.25" customHeight="1" x14ac:dyDescent="0.2">
      <c r="A4736" s="48" t="s">
        <v>547</v>
      </c>
      <c r="B4736" s="10" t="s">
        <v>10522</v>
      </c>
      <c r="C4736" s="10" t="s">
        <v>9428</v>
      </c>
      <c r="D4736" s="50" t="s">
        <v>12704</v>
      </c>
    </row>
    <row r="4737" spans="1:4" ht="14.25" customHeight="1" x14ac:dyDescent="0.2">
      <c r="A4737" s="48" t="s">
        <v>547</v>
      </c>
      <c r="B4737" s="10" t="s">
        <v>10522</v>
      </c>
      <c r="C4737" s="10" t="s">
        <v>9419</v>
      </c>
      <c r="D4737" s="50" t="s">
        <v>12705</v>
      </c>
    </row>
    <row r="4738" spans="1:4" ht="14.25" customHeight="1" x14ac:dyDescent="0.2">
      <c r="A4738" s="48" t="s">
        <v>547</v>
      </c>
      <c r="B4738" s="10" t="s">
        <v>10522</v>
      </c>
      <c r="C4738" s="10" t="s">
        <v>9341</v>
      </c>
      <c r="D4738" s="50" t="s">
        <v>12706</v>
      </c>
    </row>
    <row r="4739" spans="1:4" ht="14.25" customHeight="1" x14ac:dyDescent="0.2">
      <c r="A4739" s="48" t="s">
        <v>547</v>
      </c>
      <c r="B4739" s="10" t="s">
        <v>10522</v>
      </c>
      <c r="C4739" s="10" t="s">
        <v>9397</v>
      </c>
      <c r="D4739" s="50" t="s">
        <v>12707</v>
      </c>
    </row>
    <row r="4740" spans="1:4" ht="14.25" customHeight="1" x14ac:dyDescent="0.2">
      <c r="A4740" s="48" t="s">
        <v>547</v>
      </c>
      <c r="B4740" s="10" t="s">
        <v>10522</v>
      </c>
      <c r="C4740" s="10" t="s">
        <v>9408</v>
      </c>
      <c r="D4740" s="50" t="s">
        <v>12708</v>
      </c>
    </row>
    <row r="4741" spans="1:4" ht="14.25" customHeight="1" x14ac:dyDescent="0.2">
      <c r="A4741" s="48" t="s">
        <v>547</v>
      </c>
      <c r="B4741" s="10" t="s">
        <v>10522</v>
      </c>
      <c r="C4741" s="10" t="s">
        <v>9373</v>
      </c>
      <c r="D4741" s="50" t="s">
        <v>12709</v>
      </c>
    </row>
    <row r="4742" spans="1:4" ht="14.25" customHeight="1" x14ac:dyDescent="0.2">
      <c r="A4742" s="48" t="s">
        <v>547</v>
      </c>
      <c r="B4742" s="10" t="s">
        <v>10522</v>
      </c>
      <c r="C4742" s="10" t="s">
        <v>9348</v>
      </c>
      <c r="D4742" s="50" t="s">
        <v>12710</v>
      </c>
    </row>
    <row r="4743" spans="1:4" ht="14.25" customHeight="1" x14ac:dyDescent="0.2">
      <c r="A4743" s="48" t="s">
        <v>547</v>
      </c>
      <c r="B4743" s="10" t="s">
        <v>10522</v>
      </c>
      <c r="C4743" s="10" t="s">
        <v>9364</v>
      </c>
      <c r="D4743" s="50" t="s">
        <v>12711</v>
      </c>
    </row>
    <row r="4744" spans="1:4" ht="14.25" customHeight="1" x14ac:dyDescent="0.2">
      <c r="A4744" s="48" t="s">
        <v>547</v>
      </c>
      <c r="B4744" s="10" t="s">
        <v>10522</v>
      </c>
      <c r="C4744" s="10" t="s">
        <v>9371</v>
      </c>
      <c r="D4744" s="50" t="s">
        <v>12712</v>
      </c>
    </row>
    <row r="4745" spans="1:4" ht="14.25" customHeight="1" x14ac:dyDescent="0.2">
      <c r="A4745" s="48" t="s">
        <v>547</v>
      </c>
      <c r="B4745" s="10" t="s">
        <v>10522</v>
      </c>
      <c r="C4745" s="10" t="s">
        <v>9358</v>
      </c>
      <c r="D4745" s="50" t="s">
        <v>12713</v>
      </c>
    </row>
    <row r="4746" spans="1:4" ht="14.25" customHeight="1" x14ac:dyDescent="0.2">
      <c r="A4746" s="48" t="s">
        <v>547</v>
      </c>
      <c r="B4746" s="10" t="s">
        <v>10522</v>
      </c>
      <c r="C4746" s="10" t="s">
        <v>9413</v>
      </c>
      <c r="D4746" s="50" t="s">
        <v>12714</v>
      </c>
    </row>
    <row r="4747" spans="1:4" ht="14.25" customHeight="1" x14ac:dyDescent="0.2">
      <c r="A4747" s="48" t="s">
        <v>547</v>
      </c>
      <c r="B4747" s="10" t="s">
        <v>10522</v>
      </c>
      <c r="C4747" s="10" t="s">
        <v>9429</v>
      </c>
      <c r="D4747" s="50" t="s">
        <v>12715</v>
      </c>
    </row>
    <row r="4748" spans="1:4" ht="14.25" customHeight="1" x14ac:dyDescent="0.2">
      <c r="A4748" s="48" t="s">
        <v>547</v>
      </c>
      <c r="B4748" s="10" t="s">
        <v>10522</v>
      </c>
      <c r="C4748" s="10" t="s">
        <v>9399</v>
      </c>
      <c r="D4748" s="50" t="s">
        <v>12716</v>
      </c>
    </row>
    <row r="4749" spans="1:4" ht="14.25" customHeight="1" x14ac:dyDescent="0.2">
      <c r="A4749" s="48" t="s">
        <v>547</v>
      </c>
      <c r="B4749" s="10" t="s">
        <v>10522</v>
      </c>
      <c r="C4749" s="10" t="s">
        <v>9381</v>
      </c>
      <c r="D4749" s="50" t="s">
        <v>12717</v>
      </c>
    </row>
    <row r="4750" spans="1:4" ht="14.25" customHeight="1" x14ac:dyDescent="0.2">
      <c r="A4750" s="48" t="s">
        <v>547</v>
      </c>
      <c r="B4750" s="10" t="s">
        <v>10522</v>
      </c>
      <c r="C4750" s="10" t="s">
        <v>9405</v>
      </c>
      <c r="D4750" s="50" t="s">
        <v>12718</v>
      </c>
    </row>
    <row r="4751" spans="1:4" ht="14.25" customHeight="1" x14ac:dyDescent="0.2">
      <c r="A4751" s="48" t="s">
        <v>547</v>
      </c>
      <c r="B4751" s="10" t="s">
        <v>10522</v>
      </c>
      <c r="C4751" s="10" t="s">
        <v>9439</v>
      </c>
      <c r="D4751" s="50" t="s">
        <v>12719</v>
      </c>
    </row>
    <row r="4752" spans="1:4" ht="14.25" customHeight="1" x14ac:dyDescent="0.2">
      <c r="A4752" s="48" t="s">
        <v>547</v>
      </c>
      <c r="B4752" s="10" t="s">
        <v>10522</v>
      </c>
      <c r="C4752" s="10" t="s">
        <v>9422</v>
      </c>
      <c r="D4752" s="50" t="s">
        <v>12720</v>
      </c>
    </row>
    <row r="4753" spans="1:4" ht="14.25" customHeight="1" x14ac:dyDescent="0.2">
      <c r="A4753" s="48" t="s">
        <v>547</v>
      </c>
      <c r="B4753" s="10" t="s">
        <v>10522</v>
      </c>
      <c r="C4753" s="10" t="s">
        <v>9335</v>
      </c>
      <c r="D4753" s="50" t="s">
        <v>12721</v>
      </c>
    </row>
    <row r="4754" spans="1:4" ht="14.25" customHeight="1" x14ac:dyDescent="0.2">
      <c r="A4754" s="48" t="s">
        <v>547</v>
      </c>
      <c r="B4754" s="10" t="s">
        <v>10522</v>
      </c>
      <c r="C4754" s="10" t="s">
        <v>9346</v>
      </c>
      <c r="D4754" s="50" t="s">
        <v>12722</v>
      </c>
    </row>
    <row r="4755" spans="1:4" ht="14.25" customHeight="1" x14ac:dyDescent="0.2">
      <c r="A4755" s="48" t="s">
        <v>547</v>
      </c>
      <c r="B4755" s="10" t="s">
        <v>10522</v>
      </c>
      <c r="C4755" s="10" t="s">
        <v>9447</v>
      </c>
      <c r="D4755" s="50" t="s">
        <v>12723</v>
      </c>
    </row>
    <row r="4756" spans="1:4" ht="14.25" customHeight="1" x14ac:dyDescent="0.2">
      <c r="A4756" s="48" t="s">
        <v>547</v>
      </c>
      <c r="B4756" s="10" t="s">
        <v>10522</v>
      </c>
      <c r="C4756" s="10" t="s">
        <v>9369</v>
      </c>
      <c r="D4756" s="50" t="s">
        <v>12724</v>
      </c>
    </row>
    <row r="4757" spans="1:4" ht="14.25" customHeight="1" x14ac:dyDescent="0.2">
      <c r="A4757" s="48" t="s">
        <v>547</v>
      </c>
      <c r="B4757" s="10" t="s">
        <v>10522</v>
      </c>
      <c r="C4757" s="10" t="s">
        <v>9383</v>
      </c>
      <c r="D4757" s="50" t="s">
        <v>12725</v>
      </c>
    </row>
    <row r="4758" spans="1:4" ht="14.25" customHeight="1" x14ac:dyDescent="0.2">
      <c r="A4758" s="48" t="s">
        <v>547</v>
      </c>
      <c r="B4758" s="10" t="s">
        <v>10522</v>
      </c>
      <c r="C4758" s="10" t="s">
        <v>9356</v>
      </c>
      <c r="D4758" s="50" t="s">
        <v>12726</v>
      </c>
    </row>
    <row r="4759" spans="1:4" ht="14.25" customHeight="1" x14ac:dyDescent="0.2">
      <c r="A4759" s="48" t="s">
        <v>548</v>
      </c>
      <c r="B4759" s="10" t="s">
        <v>12758</v>
      </c>
      <c r="C4759" s="10" t="s">
        <v>9466</v>
      </c>
      <c r="D4759" s="50" t="s">
        <v>12759</v>
      </c>
    </row>
    <row r="4760" spans="1:4" ht="14.25" customHeight="1" x14ac:dyDescent="0.2">
      <c r="A4760" s="48" t="s">
        <v>548</v>
      </c>
      <c r="B4760" s="10" t="s">
        <v>12758</v>
      </c>
      <c r="C4760" s="10" t="s">
        <v>9472</v>
      </c>
      <c r="D4760" s="50" t="s">
        <v>12760</v>
      </c>
    </row>
    <row r="4761" spans="1:4" ht="14.25" customHeight="1" x14ac:dyDescent="0.2">
      <c r="A4761" s="48" t="s">
        <v>548</v>
      </c>
      <c r="B4761" s="10" t="s">
        <v>12758</v>
      </c>
      <c r="C4761" s="10" t="s">
        <v>9463</v>
      </c>
      <c r="D4761" s="50" t="s">
        <v>12761</v>
      </c>
    </row>
    <row r="4762" spans="1:4" ht="14.25" customHeight="1" x14ac:dyDescent="0.2">
      <c r="A4762" s="48" t="s">
        <v>548</v>
      </c>
      <c r="B4762" s="10" t="s">
        <v>12758</v>
      </c>
      <c r="C4762" s="10" t="s">
        <v>9468</v>
      </c>
      <c r="D4762" s="50" t="s">
        <v>12762</v>
      </c>
    </row>
    <row r="4763" spans="1:4" ht="14.25" customHeight="1" x14ac:dyDescent="0.2">
      <c r="A4763" s="48" t="s">
        <v>548</v>
      </c>
      <c r="B4763" s="10" t="s">
        <v>12758</v>
      </c>
      <c r="C4763" s="10" t="s">
        <v>9464</v>
      </c>
      <c r="D4763" s="50" t="s">
        <v>12763</v>
      </c>
    </row>
    <row r="4764" spans="1:4" ht="14.25" customHeight="1" x14ac:dyDescent="0.2">
      <c r="A4764" s="48" t="s">
        <v>548</v>
      </c>
      <c r="B4764" s="10" t="s">
        <v>12758</v>
      </c>
      <c r="C4764" s="10" t="s">
        <v>9474</v>
      </c>
      <c r="D4764" s="50" t="s">
        <v>12764</v>
      </c>
    </row>
    <row r="4765" spans="1:4" ht="14.25" customHeight="1" x14ac:dyDescent="0.2">
      <c r="A4765" s="48" t="s">
        <v>548</v>
      </c>
      <c r="B4765" s="10" t="s">
        <v>12758</v>
      </c>
      <c r="C4765" s="10" t="s">
        <v>9461</v>
      </c>
      <c r="D4765" s="50" t="s">
        <v>12765</v>
      </c>
    </row>
    <row r="4766" spans="1:4" ht="14.25" customHeight="1" x14ac:dyDescent="0.2">
      <c r="A4766" s="48" t="s">
        <v>548</v>
      </c>
      <c r="B4766" s="10" t="s">
        <v>12758</v>
      </c>
      <c r="C4766" s="10" t="s">
        <v>9454</v>
      </c>
      <c r="D4766" s="50" t="s">
        <v>12766</v>
      </c>
    </row>
    <row r="4767" spans="1:4" ht="14.25" customHeight="1" x14ac:dyDescent="0.2">
      <c r="A4767" s="48" t="s">
        <v>548</v>
      </c>
      <c r="B4767" s="10" t="s">
        <v>12758</v>
      </c>
      <c r="C4767" s="10" t="s">
        <v>9458</v>
      </c>
      <c r="D4767" s="50" t="s">
        <v>12767</v>
      </c>
    </row>
    <row r="4768" spans="1:4" ht="14.25" customHeight="1" x14ac:dyDescent="0.2">
      <c r="A4768" s="48" t="s">
        <v>548</v>
      </c>
      <c r="B4768" s="10" t="s">
        <v>12758</v>
      </c>
      <c r="C4768" s="10" t="s">
        <v>9470</v>
      </c>
      <c r="D4768" s="50" t="s">
        <v>12768</v>
      </c>
    </row>
    <row r="4769" spans="1:4" ht="14.25" customHeight="1" x14ac:dyDescent="0.2">
      <c r="A4769" s="48" t="s">
        <v>548</v>
      </c>
      <c r="B4769" s="10" t="s">
        <v>12758</v>
      </c>
      <c r="C4769" s="10" t="s">
        <v>9460</v>
      </c>
      <c r="D4769" s="50" t="s">
        <v>12758</v>
      </c>
    </row>
    <row r="4770" spans="1:4" ht="14.25" customHeight="1" x14ac:dyDescent="0.2">
      <c r="A4770" s="48" t="s">
        <v>548</v>
      </c>
      <c r="B4770" s="10" t="s">
        <v>12758</v>
      </c>
      <c r="C4770" s="10" t="s">
        <v>9456</v>
      </c>
      <c r="D4770" s="50" t="s">
        <v>12769</v>
      </c>
    </row>
    <row r="4771" spans="1:4" ht="14.25" customHeight="1" x14ac:dyDescent="0.2">
      <c r="A4771" s="48" t="s">
        <v>548</v>
      </c>
      <c r="B4771" s="10" t="s">
        <v>12758</v>
      </c>
      <c r="C4771" s="10" t="s">
        <v>9452</v>
      </c>
      <c r="D4771" s="50" t="s">
        <v>12770</v>
      </c>
    </row>
    <row r="4772" spans="1:4" ht="14.25" customHeight="1" x14ac:dyDescent="0.2">
      <c r="A4772" s="48" t="s">
        <v>550</v>
      </c>
      <c r="B4772" s="10" t="s">
        <v>12727</v>
      </c>
      <c r="C4772" s="10" t="s">
        <v>9484</v>
      </c>
      <c r="D4772" s="50" t="s">
        <v>12728</v>
      </c>
    </row>
    <row r="4773" spans="1:4" ht="14.25" customHeight="1" x14ac:dyDescent="0.2">
      <c r="A4773" s="48" t="s">
        <v>550</v>
      </c>
      <c r="B4773" s="10" t="s">
        <v>12727</v>
      </c>
      <c r="C4773" s="10" t="s">
        <v>9480</v>
      </c>
      <c r="D4773" s="50" t="s">
        <v>12729</v>
      </c>
    </row>
    <row r="4774" spans="1:4" ht="14.25" customHeight="1" x14ac:dyDescent="0.2">
      <c r="A4774" s="48" t="s">
        <v>550</v>
      </c>
      <c r="B4774" s="10" t="s">
        <v>12727</v>
      </c>
      <c r="C4774" s="10" t="s">
        <v>9478</v>
      </c>
      <c r="D4774" s="50" t="s">
        <v>12730</v>
      </c>
    </row>
    <row r="4775" spans="1:4" ht="14.25" customHeight="1" x14ac:dyDescent="0.2">
      <c r="A4775" s="48" t="s">
        <v>550</v>
      </c>
      <c r="B4775" s="10" t="s">
        <v>12727</v>
      </c>
      <c r="C4775" s="10" t="s">
        <v>9504</v>
      </c>
      <c r="D4775" s="50" t="s">
        <v>12731</v>
      </c>
    </row>
    <row r="4776" spans="1:4" ht="14.25" customHeight="1" x14ac:dyDescent="0.2">
      <c r="A4776" s="48" t="s">
        <v>550</v>
      </c>
      <c r="B4776" s="10" t="s">
        <v>12727</v>
      </c>
      <c r="C4776" s="10" t="s">
        <v>9498</v>
      </c>
      <c r="D4776" s="50" t="s">
        <v>12732</v>
      </c>
    </row>
    <row r="4777" spans="1:4" ht="14.25" customHeight="1" x14ac:dyDescent="0.2">
      <c r="A4777" s="48" t="s">
        <v>550</v>
      </c>
      <c r="B4777" s="10" t="s">
        <v>12727</v>
      </c>
      <c r="C4777" s="10" t="s">
        <v>9493</v>
      </c>
      <c r="D4777" s="50" t="s">
        <v>12131</v>
      </c>
    </row>
    <row r="4778" spans="1:4" ht="14.25" customHeight="1" x14ac:dyDescent="0.2">
      <c r="A4778" s="48" t="s">
        <v>550</v>
      </c>
      <c r="B4778" s="10" t="s">
        <v>12727</v>
      </c>
      <c r="C4778" s="10" t="s">
        <v>9487</v>
      </c>
      <c r="D4778" s="50" t="s">
        <v>12733</v>
      </c>
    </row>
    <row r="4779" spans="1:4" ht="14.25" customHeight="1" x14ac:dyDescent="0.2">
      <c r="A4779" s="48" t="s">
        <v>550</v>
      </c>
      <c r="B4779" s="10" t="s">
        <v>12727</v>
      </c>
      <c r="C4779" s="10" t="s">
        <v>9489</v>
      </c>
      <c r="D4779" s="50" t="s">
        <v>12134</v>
      </c>
    </row>
    <row r="4780" spans="1:4" ht="14.25" customHeight="1" x14ac:dyDescent="0.2">
      <c r="A4780" s="48" t="s">
        <v>550</v>
      </c>
      <c r="B4780" s="10" t="s">
        <v>12727</v>
      </c>
      <c r="C4780" s="10" t="s">
        <v>9496</v>
      </c>
      <c r="D4780" s="50" t="s">
        <v>12734</v>
      </c>
    </row>
    <row r="4781" spans="1:4" ht="14.25" customHeight="1" x14ac:dyDescent="0.2">
      <c r="A4781" s="48" t="s">
        <v>550</v>
      </c>
      <c r="B4781" s="10" t="s">
        <v>12727</v>
      </c>
      <c r="C4781" s="10" t="s">
        <v>9476</v>
      </c>
      <c r="D4781" s="50" t="s">
        <v>12735</v>
      </c>
    </row>
    <row r="4782" spans="1:4" ht="14.25" customHeight="1" x14ac:dyDescent="0.2">
      <c r="A4782" s="48" t="s">
        <v>550</v>
      </c>
      <c r="B4782" s="10" t="s">
        <v>12727</v>
      </c>
      <c r="C4782" s="10" t="s">
        <v>9482</v>
      </c>
      <c r="D4782" s="50" t="s">
        <v>12736</v>
      </c>
    </row>
    <row r="4783" spans="1:4" ht="14.25" customHeight="1" x14ac:dyDescent="0.2">
      <c r="A4783" s="48" t="s">
        <v>550</v>
      </c>
      <c r="B4783" s="10" t="s">
        <v>12727</v>
      </c>
      <c r="C4783" s="10" t="s">
        <v>9492</v>
      </c>
      <c r="D4783" s="50" t="s">
        <v>12727</v>
      </c>
    </row>
    <row r="4784" spans="1:4" ht="14.25" customHeight="1" x14ac:dyDescent="0.2">
      <c r="A4784" s="48" t="s">
        <v>550</v>
      </c>
      <c r="B4784" s="10" t="s">
        <v>12727</v>
      </c>
      <c r="C4784" s="10" t="s">
        <v>9508</v>
      </c>
      <c r="D4784" s="50" t="s">
        <v>12737</v>
      </c>
    </row>
    <row r="4785" spans="1:4" ht="14.25" customHeight="1" x14ac:dyDescent="0.2">
      <c r="A4785" s="48" t="s">
        <v>550</v>
      </c>
      <c r="B4785" s="10" t="s">
        <v>12727</v>
      </c>
      <c r="C4785" s="10" t="s">
        <v>10527</v>
      </c>
      <c r="D4785" s="50" t="s">
        <v>12738</v>
      </c>
    </row>
    <row r="4786" spans="1:4" ht="14.25" customHeight="1" x14ac:dyDescent="0.2">
      <c r="A4786" s="48" t="s">
        <v>550</v>
      </c>
      <c r="B4786" s="10" t="s">
        <v>12727</v>
      </c>
      <c r="C4786" s="10" t="s">
        <v>9512</v>
      </c>
      <c r="D4786" s="50" t="s">
        <v>12739</v>
      </c>
    </row>
    <row r="4787" spans="1:4" ht="14.25" customHeight="1" x14ac:dyDescent="0.2">
      <c r="A4787" s="48" t="s">
        <v>550</v>
      </c>
      <c r="B4787" s="10" t="s">
        <v>12727</v>
      </c>
      <c r="C4787" s="10" t="s">
        <v>9510</v>
      </c>
      <c r="D4787" s="50" t="s">
        <v>12740</v>
      </c>
    </row>
    <row r="4788" spans="1:4" ht="14.25" customHeight="1" x14ac:dyDescent="0.2">
      <c r="A4788" s="48" t="s">
        <v>550</v>
      </c>
      <c r="B4788" s="10" t="s">
        <v>12727</v>
      </c>
      <c r="C4788" s="10" t="s">
        <v>9486</v>
      </c>
      <c r="D4788" s="50" t="s">
        <v>12741</v>
      </c>
    </row>
    <row r="4789" spans="1:4" ht="14.25" customHeight="1" x14ac:dyDescent="0.2">
      <c r="A4789" s="48" t="s">
        <v>550</v>
      </c>
      <c r="B4789" s="10" t="s">
        <v>12727</v>
      </c>
      <c r="C4789" s="10" t="s">
        <v>9490</v>
      </c>
      <c r="D4789" s="50" t="s">
        <v>12742</v>
      </c>
    </row>
    <row r="4790" spans="1:4" ht="14.25" customHeight="1" x14ac:dyDescent="0.2">
      <c r="A4790" s="48" t="s">
        <v>550</v>
      </c>
      <c r="B4790" s="10" t="s">
        <v>12727</v>
      </c>
      <c r="C4790" s="10" t="s">
        <v>10528</v>
      </c>
      <c r="D4790" s="50" t="s">
        <v>12527</v>
      </c>
    </row>
    <row r="4791" spans="1:4" ht="14.25" customHeight="1" x14ac:dyDescent="0.2">
      <c r="A4791" s="48" t="s">
        <v>550</v>
      </c>
      <c r="B4791" s="10" t="s">
        <v>12727</v>
      </c>
      <c r="C4791" s="10" t="s">
        <v>9502</v>
      </c>
      <c r="D4791" s="50" t="s">
        <v>12743</v>
      </c>
    </row>
    <row r="4792" spans="1:4" ht="14.25" customHeight="1" x14ac:dyDescent="0.2">
      <c r="A4792" s="48" t="s">
        <v>550</v>
      </c>
      <c r="B4792" s="10" t="s">
        <v>12727</v>
      </c>
      <c r="C4792" s="10" t="s">
        <v>9500</v>
      </c>
      <c r="D4792" s="50" t="s">
        <v>12744</v>
      </c>
    </row>
    <row r="4793" spans="1:4" ht="14.25" customHeight="1" x14ac:dyDescent="0.2">
      <c r="A4793" s="48" t="s">
        <v>550</v>
      </c>
      <c r="B4793" s="10" t="s">
        <v>12727</v>
      </c>
      <c r="C4793" s="10" t="s">
        <v>9494</v>
      </c>
      <c r="D4793" s="50" t="s">
        <v>12745</v>
      </c>
    </row>
    <row r="4794" spans="1:4" ht="14.25" customHeight="1" x14ac:dyDescent="0.2">
      <c r="A4794" s="48" t="s">
        <v>550</v>
      </c>
      <c r="B4794" s="10" t="s">
        <v>12727</v>
      </c>
      <c r="C4794" s="10" t="s">
        <v>10529</v>
      </c>
      <c r="D4794" s="50" t="s">
        <v>12746</v>
      </c>
    </row>
    <row r="4795" spans="1:4" ht="14.25" customHeight="1" x14ac:dyDescent="0.2">
      <c r="A4795" s="48" t="s">
        <v>550</v>
      </c>
      <c r="B4795" s="10" t="s">
        <v>12727</v>
      </c>
      <c r="C4795" s="10" t="s">
        <v>9506</v>
      </c>
      <c r="D4795" s="50" t="s">
        <v>12747</v>
      </c>
    </row>
    <row r="4796" spans="1:4" ht="14.25" customHeight="1" x14ac:dyDescent="0.2">
      <c r="A4796" s="48" t="s">
        <v>552</v>
      </c>
      <c r="B4796" s="10" t="s">
        <v>12748</v>
      </c>
      <c r="C4796" s="10" t="s">
        <v>10531</v>
      </c>
      <c r="D4796" s="50" t="s">
        <v>11988</v>
      </c>
    </row>
    <row r="4797" spans="1:4" ht="14.25" customHeight="1" x14ac:dyDescent="0.2">
      <c r="A4797" s="48" t="s">
        <v>552</v>
      </c>
      <c r="B4797" s="10" t="s">
        <v>12748</v>
      </c>
      <c r="C4797" s="10" t="s">
        <v>9529</v>
      </c>
      <c r="D4797" s="50" t="s">
        <v>12749</v>
      </c>
    </row>
    <row r="4798" spans="1:4" ht="14.25" customHeight="1" x14ac:dyDescent="0.2">
      <c r="A4798" s="48" t="s">
        <v>552</v>
      </c>
      <c r="B4798" s="10" t="s">
        <v>12748</v>
      </c>
      <c r="C4798" s="10" t="s">
        <v>9518</v>
      </c>
      <c r="D4798" s="50" t="s">
        <v>12750</v>
      </c>
    </row>
    <row r="4799" spans="1:4" ht="14.25" customHeight="1" x14ac:dyDescent="0.2">
      <c r="A4799" s="48" t="s">
        <v>552</v>
      </c>
      <c r="B4799" s="10" t="s">
        <v>12748</v>
      </c>
      <c r="C4799" s="10" t="s">
        <v>10532</v>
      </c>
      <c r="D4799" s="50" t="s">
        <v>11977</v>
      </c>
    </row>
    <row r="4800" spans="1:4" ht="14.25" customHeight="1" x14ac:dyDescent="0.2">
      <c r="A4800" s="48" t="s">
        <v>552</v>
      </c>
      <c r="B4800" s="10" t="s">
        <v>12748</v>
      </c>
      <c r="C4800" s="10" t="s">
        <v>9523</v>
      </c>
      <c r="D4800" s="50" t="s">
        <v>12751</v>
      </c>
    </row>
    <row r="4801" spans="1:4" ht="14.25" customHeight="1" x14ac:dyDescent="0.2">
      <c r="A4801" s="48" t="s">
        <v>552</v>
      </c>
      <c r="B4801" s="10" t="s">
        <v>12748</v>
      </c>
      <c r="C4801" s="10" t="s">
        <v>9525</v>
      </c>
      <c r="D4801" s="50" t="s">
        <v>12752</v>
      </c>
    </row>
    <row r="4802" spans="1:4" ht="14.25" customHeight="1" x14ac:dyDescent="0.2">
      <c r="A4802" s="48" t="s">
        <v>552</v>
      </c>
      <c r="B4802" s="10" t="s">
        <v>12748</v>
      </c>
      <c r="C4802" s="10" t="s">
        <v>9514</v>
      </c>
      <c r="D4802" s="50" t="s">
        <v>12753</v>
      </c>
    </row>
    <row r="4803" spans="1:4" ht="14.25" customHeight="1" x14ac:dyDescent="0.2">
      <c r="A4803" s="48" t="s">
        <v>552</v>
      </c>
      <c r="B4803" s="10" t="s">
        <v>12748</v>
      </c>
      <c r="C4803" s="10" t="s">
        <v>9527</v>
      </c>
      <c r="D4803" s="50" t="s">
        <v>12754</v>
      </c>
    </row>
    <row r="4804" spans="1:4" ht="14.25" customHeight="1" x14ac:dyDescent="0.2">
      <c r="A4804" s="48" t="s">
        <v>552</v>
      </c>
      <c r="B4804" s="10" t="s">
        <v>12748</v>
      </c>
      <c r="C4804" s="10" t="s">
        <v>9531</v>
      </c>
      <c r="D4804" s="50" t="s">
        <v>12748</v>
      </c>
    </row>
    <row r="4805" spans="1:4" ht="14.25" customHeight="1" x14ac:dyDescent="0.2">
      <c r="A4805" s="48" t="s">
        <v>552</v>
      </c>
      <c r="B4805" s="10" t="s">
        <v>12748</v>
      </c>
      <c r="C4805" s="10" t="s">
        <v>9521</v>
      </c>
      <c r="D4805" s="50" t="s">
        <v>12755</v>
      </c>
    </row>
    <row r="4806" spans="1:4" ht="14.25" customHeight="1" x14ac:dyDescent="0.2">
      <c r="A4806" s="48" t="s">
        <v>552</v>
      </c>
      <c r="B4806" s="10" t="s">
        <v>12748</v>
      </c>
      <c r="C4806" s="10" t="s">
        <v>9520</v>
      </c>
      <c r="D4806" s="50" t="s">
        <v>12756</v>
      </c>
    </row>
    <row r="4807" spans="1:4" ht="14.25" customHeight="1" x14ac:dyDescent="0.2">
      <c r="A4807" s="48" t="s">
        <v>552</v>
      </c>
      <c r="B4807" s="10" t="s">
        <v>12748</v>
      </c>
      <c r="C4807" s="10" t="s">
        <v>9516</v>
      </c>
      <c r="D4807" s="50" t="s">
        <v>12757</v>
      </c>
    </row>
    <row r="4808" spans="1:4" ht="14.25" customHeight="1" x14ac:dyDescent="0.2">
      <c r="A4808" s="48" t="s">
        <v>554</v>
      </c>
      <c r="B4808" s="10" t="s">
        <v>12916</v>
      </c>
      <c r="C4808" s="10" t="s">
        <v>9553</v>
      </c>
      <c r="D4808" s="50" t="s">
        <v>12917</v>
      </c>
    </row>
    <row r="4809" spans="1:4" ht="14.25" customHeight="1" x14ac:dyDescent="0.2">
      <c r="A4809" s="48" t="s">
        <v>554</v>
      </c>
      <c r="B4809" s="10" t="s">
        <v>12916</v>
      </c>
      <c r="C4809" s="10" t="s">
        <v>9593</v>
      </c>
      <c r="D4809" s="50" t="s">
        <v>12918</v>
      </c>
    </row>
    <row r="4810" spans="1:4" ht="14.25" customHeight="1" x14ac:dyDescent="0.2">
      <c r="A4810" s="48" t="s">
        <v>554</v>
      </c>
      <c r="B4810" s="10" t="s">
        <v>12916</v>
      </c>
      <c r="C4810" s="10" t="s">
        <v>9597</v>
      </c>
      <c r="D4810" s="50" t="s">
        <v>12919</v>
      </c>
    </row>
    <row r="4811" spans="1:4" ht="14.25" customHeight="1" x14ac:dyDescent="0.2">
      <c r="A4811" s="48" t="s">
        <v>554</v>
      </c>
      <c r="B4811" s="10" t="s">
        <v>12916</v>
      </c>
      <c r="C4811" s="10" t="s">
        <v>9557</v>
      </c>
      <c r="D4811" s="50" t="s">
        <v>12920</v>
      </c>
    </row>
    <row r="4812" spans="1:4" ht="14.25" customHeight="1" x14ac:dyDescent="0.2">
      <c r="A4812" s="48" t="s">
        <v>554</v>
      </c>
      <c r="B4812" s="10" t="s">
        <v>12916</v>
      </c>
      <c r="C4812" s="10" t="s">
        <v>9545</v>
      </c>
      <c r="D4812" s="50" t="s">
        <v>12921</v>
      </c>
    </row>
    <row r="4813" spans="1:4" ht="14.25" customHeight="1" x14ac:dyDescent="0.2">
      <c r="A4813" s="48" t="s">
        <v>554</v>
      </c>
      <c r="B4813" s="10" t="s">
        <v>12916</v>
      </c>
      <c r="C4813" s="10" t="s">
        <v>9570</v>
      </c>
      <c r="D4813" s="50" t="s">
        <v>12922</v>
      </c>
    </row>
    <row r="4814" spans="1:4" ht="14.25" customHeight="1" x14ac:dyDescent="0.2">
      <c r="A4814" s="48" t="s">
        <v>554</v>
      </c>
      <c r="B4814" s="10" t="s">
        <v>12916</v>
      </c>
      <c r="C4814" s="10" t="s">
        <v>9602</v>
      </c>
      <c r="D4814" s="50" t="s">
        <v>12923</v>
      </c>
    </row>
    <row r="4815" spans="1:4" ht="14.25" customHeight="1" x14ac:dyDescent="0.2">
      <c r="A4815" s="48" t="s">
        <v>554</v>
      </c>
      <c r="B4815" s="10" t="s">
        <v>12916</v>
      </c>
      <c r="C4815" s="10" t="s">
        <v>9572</v>
      </c>
      <c r="D4815" s="50" t="s">
        <v>12924</v>
      </c>
    </row>
    <row r="4816" spans="1:4" ht="14.25" customHeight="1" x14ac:dyDescent="0.2">
      <c r="A4816" s="48" t="s">
        <v>554</v>
      </c>
      <c r="B4816" s="10" t="s">
        <v>12916</v>
      </c>
      <c r="C4816" s="10" t="s">
        <v>9568</v>
      </c>
      <c r="D4816" s="50" t="s">
        <v>12925</v>
      </c>
    </row>
    <row r="4817" spans="1:4" ht="14.25" customHeight="1" x14ac:dyDescent="0.2">
      <c r="A4817" s="48" t="s">
        <v>554</v>
      </c>
      <c r="B4817" s="10" t="s">
        <v>12916</v>
      </c>
      <c r="C4817" s="10" t="s">
        <v>9591</v>
      </c>
      <c r="D4817" s="50" t="s">
        <v>12926</v>
      </c>
    </row>
    <row r="4818" spans="1:4" ht="14.25" customHeight="1" x14ac:dyDescent="0.2">
      <c r="A4818" s="48" t="s">
        <v>554</v>
      </c>
      <c r="B4818" s="10" t="s">
        <v>12916</v>
      </c>
      <c r="C4818" s="10" t="s">
        <v>9538</v>
      </c>
      <c r="D4818" s="50" t="s">
        <v>12927</v>
      </c>
    </row>
    <row r="4819" spans="1:4" ht="14.25" customHeight="1" x14ac:dyDescent="0.2">
      <c r="A4819" s="48" t="s">
        <v>554</v>
      </c>
      <c r="B4819" s="10" t="s">
        <v>12916</v>
      </c>
      <c r="C4819" s="10" t="s">
        <v>9606</v>
      </c>
      <c r="D4819" s="50" t="s">
        <v>12928</v>
      </c>
    </row>
    <row r="4820" spans="1:4" ht="14.25" customHeight="1" x14ac:dyDescent="0.2">
      <c r="A4820" s="48" t="s">
        <v>554</v>
      </c>
      <c r="B4820" s="10" t="s">
        <v>12916</v>
      </c>
      <c r="C4820" s="10" t="s">
        <v>9563</v>
      </c>
      <c r="D4820" s="50" t="s">
        <v>12929</v>
      </c>
    </row>
    <row r="4821" spans="1:4" ht="14.25" customHeight="1" x14ac:dyDescent="0.2">
      <c r="A4821" s="48" t="s">
        <v>554</v>
      </c>
      <c r="B4821" s="10" t="s">
        <v>12916</v>
      </c>
      <c r="C4821" s="10" t="s">
        <v>9578</v>
      </c>
      <c r="D4821" s="50" t="s">
        <v>12930</v>
      </c>
    </row>
    <row r="4822" spans="1:4" ht="14.25" customHeight="1" x14ac:dyDescent="0.2">
      <c r="A4822" s="48" t="s">
        <v>554</v>
      </c>
      <c r="B4822" s="10" t="s">
        <v>12916</v>
      </c>
      <c r="C4822" s="10" t="s">
        <v>9576</v>
      </c>
      <c r="D4822" s="50" t="s">
        <v>12931</v>
      </c>
    </row>
    <row r="4823" spans="1:4" ht="14.25" customHeight="1" x14ac:dyDescent="0.2">
      <c r="A4823" s="48" t="s">
        <v>554</v>
      </c>
      <c r="B4823" s="10" t="s">
        <v>12916</v>
      </c>
      <c r="C4823" s="10" t="s">
        <v>9588</v>
      </c>
      <c r="D4823" s="50" t="s">
        <v>12932</v>
      </c>
    </row>
    <row r="4824" spans="1:4" ht="14.25" customHeight="1" x14ac:dyDescent="0.2">
      <c r="A4824" s="48" t="s">
        <v>554</v>
      </c>
      <c r="B4824" s="10" t="s">
        <v>12916</v>
      </c>
      <c r="C4824" s="10" t="s">
        <v>9552</v>
      </c>
      <c r="D4824" s="50" t="s">
        <v>12933</v>
      </c>
    </row>
    <row r="4825" spans="1:4" ht="14.25" customHeight="1" x14ac:dyDescent="0.2">
      <c r="A4825" s="48" t="s">
        <v>554</v>
      </c>
      <c r="B4825" s="10" t="s">
        <v>12916</v>
      </c>
      <c r="C4825" s="10" t="s">
        <v>9555</v>
      </c>
      <c r="D4825" s="50" t="s">
        <v>12934</v>
      </c>
    </row>
    <row r="4826" spans="1:4" ht="14.25" customHeight="1" x14ac:dyDescent="0.2">
      <c r="A4826" s="48" t="s">
        <v>554</v>
      </c>
      <c r="B4826" s="10" t="s">
        <v>12916</v>
      </c>
      <c r="C4826" s="10" t="s">
        <v>9567</v>
      </c>
      <c r="D4826" s="50" t="s">
        <v>12935</v>
      </c>
    </row>
    <row r="4827" spans="1:4" ht="14.25" customHeight="1" x14ac:dyDescent="0.2">
      <c r="A4827" s="48" t="s">
        <v>554</v>
      </c>
      <c r="B4827" s="10" t="s">
        <v>12916</v>
      </c>
      <c r="C4827" s="10" t="s">
        <v>9599</v>
      </c>
      <c r="D4827" s="50" t="s">
        <v>12936</v>
      </c>
    </row>
    <row r="4828" spans="1:4" ht="14.25" customHeight="1" x14ac:dyDescent="0.2">
      <c r="A4828" s="48" t="s">
        <v>554</v>
      </c>
      <c r="B4828" s="10" t="s">
        <v>12916</v>
      </c>
      <c r="C4828" s="10" t="s">
        <v>9604</v>
      </c>
      <c r="D4828" s="50" t="s">
        <v>12937</v>
      </c>
    </row>
    <row r="4829" spans="1:4" ht="14.25" customHeight="1" x14ac:dyDescent="0.2">
      <c r="A4829" s="48" t="s">
        <v>554</v>
      </c>
      <c r="B4829" s="10" t="s">
        <v>12916</v>
      </c>
      <c r="C4829" s="10" t="s">
        <v>9550</v>
      </c>
      <c r="D4829" s="50" t="s">
        <v>12938</v>
      </c>
    </row>
    <row r="4830" spans="1:4" ht="14.25" customHeight="1" x14ac:dyDescent="0.2">
      <c r="A4830" s="48" t="s">
        <v>554</v>
      </c>
      <c r="B4830" s="10" t="s">
        <v>12916</v>
      </c>
      <c r="C4830" s="10" t="s">
        <v>9584</v>
      </c>
      <c r="D4830" s="50" t="s">
        <v>12166</v>
      </c>
    </row>
    <row r="4831" spans="1:4" ht="14.25" customHeight="1" x14ac:dyDescent="0.2">
      <c r="A4831" s="48" t="s">
        <v>554</v>
      </c>
      <c r="B4831" s="10" t="s">
        <v>12916</v>
      </c>
      <c r="C4831" s="10" t="s">
        <v>9565</v>
      </c>
      <c r="D4831" s="50" t="s">
        <v>12939</v>
      </c>
    </row>
    <row r="4832" spans="1:4" ht="14.25" customHeight="1" x14ac:dyDescent="0.2">
      <c r="A4832" s="48" t="s">
        <v>554</v>
      </c>
      <c r="B4832" s="10" t="s">
        <v>12916</v>
      </c>
      <c r="C4832" s="10" t="s">
        <v>9586</v>
      </c>
      <c r="D4832" s="50" t="s">
        <v>12940</v>
      </c>
    </row>
    <row r="4833" spans="1:4" ht="14.25" customHeight="1" x14ac:dyDescent="0.2">
      <c r="A4833" s="48" t="s">
        <v>554</v>
      </c>
      <c r="B4833" s="10" t="s">
        <v>12916</v>
      </c>
      <c r="C4833" s="10" t="s">
        <v>9561</v>
      </c>
      <c r="D4833" s="50" t="s">
        <v>12941</v>
      </c>
    </row>
    <row r="4834" spans="1:4" ht="14.25" customHeight="1" x14ac:dyDescent="0.2">
      <c r="A4834" s="48" t="s">
        <v>554</v>
      </c>
      <c r="B4834" s="10" t="s">
        <v>12916</v>
      </c>
      <c r="C4834" s="10" t="s">
        <v>9585</v>
      </c>
      <c r="D4834" s="50" t="s">
        <v>12942</v>
      </c>
    </row>
    <row r="4835" spans="1:4" ht="14.25" customHeight="1" x14ac:dyDescent="0.2">
      <c r="A4835" s="48" t="s">
        <v>554</v>
      </c>
      <c r="B4835" s="10" t="s">
        <v>12916</v>
      </c>
      <c r="C4835" s="10" t="s">
        <v>9580</v>
      </c>
      <c r="D4835" s="50" t="s">
        <v>12943</v>
      </c>
    </row>
    <row r="4836" spans="1:4" ht="14.25" customHeight="1" x14ac:dyDescent="0.2">
      <c r="A4836" s="48" t="s">
        <v>554</v>
      </c>
      <c r="B4836" s="10" t="s">
        <v>12916</v>
      </c>
      <c r="C4836" s="10" t="s">
        <v>9595</v>
      </c>
      <c r="D4836" s="50" t="s">
        <v>12944</v>
      </c>
    </row>
    <row r="4837" spans="1:4" ht="14.25" customHeight="1" x14ac:dyDescent="0.2">
      <c r="A4837" s="48" t="s">
        <v>554</v>
      </c>
      <c r="B4837" s="10" t="s">
        <v>12916</v>
      </c>
      <c r="C4837" s="10" t="s">
        <v>9543</v>
      </c>
      <c r="D4837" s="50" t="s">
        <v>12945</v>
      </c>
    </row>
    <row r="4838" spans="1:4" ht="14.25" customHeight="1" x14ac:dyDescent="0.2">
      <c r="A4838" s="48" t="s">
        <v>554</v>
      </c>
      <c r="B4838" s="10" t="s">
        <v>12916</v>
      </c>
      <c r="C4838" s="10" t="s">
        <v>9534</v>
      </c>
      <c r="D4838" s="50" t="s">
        <v>12946</v>
      </c>
    </row>
    <row r="4839" spans="1:4" ht="14.25" customHeight="1" x14ac:dyDescent="0.2">
      <c r="A4839" s="48" t="s">
        <v>554</v>
      </c>
      <c r="B4839" s="10" t="s">
        <v>12916</v>
      </c>
      <c r="C4839" s="10" t="s">
        <v>9536</v>
      </c>
      <c r="D4839" s="50" t="s">
        <v>12947</v>
      </c>
    </row>
    <row r="4840" spans="1:4" ht="14.25" customHeight="1" x14ac:dyDescent="0.2">
      <c r="A4840" s="48" t="s">
        <v>554</v>
      </c>
      <c r="B4840" s="10" t="s">
        <v>12916</v>
      </c>
      <c r="C4840" s="10" t="s">
        <v>9590</v>
      </c>
      <c r="D4840" s="50" t="s">
        <v>12948</v>
      </c>
    </row>
    <row r="4841" spans="1:4" ht="14.25" customHeight="1" x14ac:dyDescent="0.2">
      <c r="A4841" s="48" t="s">
        <v>554</v>
      </c>
      <c r="B4841" s="10" t="s">
        <v>12916</v>
      </c>
      <c r="C4841" s="10" t="s">
        <v>9549</v>
      </c>
      <c r="D4841" s="50" t="s">
        <v>12949</v>
      </c>
    </row>
    <row r="4842" spans="1:4" ht="14.25" customHeight="1" x14ac:dyDescent="0.2">
      <c r="A4842" s="48" t="s">
        <v>554</v>
      </c>
      <c r="B4842" s="10" t="s">
        <v>12916</v>
      </c>
      <c r="C4842" s="10" t="s">
        <v>9541</v>
      </c>
      <c r="D4842" s="50" t="s">
        <v>12950</v>
      </c>
    </row>
    <row r="4843" spans="1:4" ht="14.25" customHeight="1" x14ac:dyDescent="0.2">
      <c r="A4843" s="48" t="s">
        <v>554</v>
      </c>
      <c r="B4843" s="10" t="s">
        <v>12916</v>
      </c>
      <c r="C4843" s="10" t="s">
        <v>9532</v>
      </c>
      <c r="D4843" s="50" t="s">
        <v>12951</v>
      </c>
    </row>
    <row r="4844" spans="1:4" ht="14.25" customHeight="1" x14ac:dyDescent="0.2">
      <c r="A4844" s="48" t="s">
        <v>554</v>
      </c>
      <c r="B4844" s="10" t="s">
        <v>12916</v>
      </c>
      <c r="C4844" s="10" t="s">
        <v>9540</v>
      </c>
      <c r="D4844" s="50" t="s">
        <v>10537</v>
      </c>
    </row>
    <row r="4845" spans="1:4" ht="14.25" customHeight="1" x14ac:dyDescent="0.2">
      <c r="A4845" s="48" t="s">
        <v>554</v>
      </c>
      <c r="B4845" s="10" t="s">
        <v>12916</v>
      </c>
      <c r="C4845" s="10" t="s">
        <v>9547</v>
      </c>
      <c r="D4845" s="50" t="s">
        <v>12952</v>
      </c>
    </row>
    <row r="4846" spans="1:4" ht="14.25" customHeight="1" x14ac:dyDescent="0.2">
      <c r="A4846" s="48" t="s">
        <v>554</v>
      </c>
      <c r="B4846" s="10" t="s">
        <v>12916</v>
      </c>
      <c r="C4846" s="10" t="s">
        <v>9582</v>
      </c>
      <c r="D4846" s="50" t="s">
        <v>12953</v>
      </c>
    </row>
    <row r="4847" spans="1:4" ht="14.25" customHeight="1" x14ac:dyDescent="0.2">
      <c r="A4847" s="48" t="s">
        <v>554</v>
      </c>
      <c r="B4847" s="10" t="s">
        <v>12916</v>
      </c>
      <c r="C4847" s="10" t="s">
        <v>9607</v>
      </c>
      <c r="D4847" s="50" t="s">
        <v>12954</v>
      </c>
    </row>
    <row r="4848" spans="1:4" ht="14.25" customHeight="1" x14ac:dyDescent="0.2">
      <c r="A4848" s="48" t="s">
        <v>554</v>
      </c>
      <c r="B4848" s="10" t="s">
        <v>12916</v>
      </c>
      <c r="C4848" s="10" t="s">
        <v>9574</v>
      </c>
      <c r="D4848" s="50" t="s">
        <v>12955</v>
      </c>
    </row>
    <row r="4849" spans="1:4" ht="14.25" customHeight="1" x14ac:dyDescent="0.2">
      <c r="A4849" s="48" t="s">
        <v>554</v>
      </c>
      <c r="B4849" s="10" t="s">
        <v>12916</v>
      </c>
      <c r="C4849" s="10" t="s">
        <v>9601</v>
      </c>
      <c r="D4849" s="50" t="s">
        <v>12956</v>
      </c>
    </row>
    <row r="4850" spans="1:4" ht="14.25" customHeight="1" x14ac:dyDescent="0.2">
      <c r="A4850" s="48" t="s">
        <v>554</v>
      </c>
      <c r="B4850" s="10" t="s">
        <v>12916</v>
      </c>
      <c r="C4850" s="10" t="s">
        <v>9559</v>
      </c>
      <c r="D4850" s="50" t="s">
        <v>12957</v>
      </c>
    </row>
    <row r="4851" spans="1:4" ht="14.25" customHeight="1" x14ac:dyDescent="0.2">
      <c r="A4851" s="48" t="s">
        <v>555</v>
      </c>
      <c r="B4851" s="10" t="s">
        <v>12860</v>
      </c>
      <c r="C4851" s="10" t="s">
        <v>9682</v>
      </c>
      <c r="D4851" s="50" t="s">
        <v>12861</v>
      </c>
    </row>
    <row r="4852" spans="1:4" ht="14.25" customHeight="1" x14ac:dyDescent="0.2">
      <c r="A4852" s="48" t="s">
        <v>555</v>
      </c>
      <c r="B4852" s="10" t="s">
        <v>12860</v>
      </c>
      <c r="C4852" s="10" t="s">
        <v>9696</v>
      </c>
      <c r="D4852" s="50" t="s">
        <v>12862</v>
      </c>
    </row>
    <row r="4853" spans="1:4" ht="14.25" customHeight="1" x14ac:dyDescent="0.2">
      <c r="A4853" s="48" t="s">
        <v>555</v>
      </c>
      <c r="B4853" s="10" t="s">
        <v>12860</v>
      </c>
      <c r="C4853" s="10" t="s">
        <v>9703</v>
      </c>
      <c r="D4853" s="50" t="s">
        <v>12863</v>
      </c>
    </row>
    <row r="4854" spans="1:4" ht="14.25" customHeight="1" x14ac:dyDescent="0.2">
      <c r="A4854" s="48" t="s">
        <v>555</v>
      </c>
      <c r="B4854" s="10" t="s">
        <v>12860</v>
      </c>
      <c r="C4854" s="10" t="s">
        <v>9680</v>
      </c>
      <c r="D4854" s="50" t="s">
        <v>12864</v>
      </c>
    </row>
    <row r="4855" spans="1:4" ht="14.25" customHeight="1" x14ac:dyDescent="0.2">
      <c r="A4855" s="48" t="s">
        <v>555</v>
      </c>
      <c r="B4855" s="10" t="s">
        <v>12860</v>
      </c>
      <c r="C4855" s="10" t="s">
        <v>9662</v>
      </c>
      <c r="D4855" s="50" t="s">
        <v>10458</v>
      </c>
    </row>
    <row r="4856" spans="1:4" ht="14.25" customHeight="1" x14ac:dyDescent="0.2">
      <c r="A4856" s="48" t="s">
        <v>555</v>
      </c>
      <c r="B4856" s="10" t="s">
        <v>12860</v>
      </c>
      <c r="C4856" s="10" t="s">
        <v>9669</v>
      </c>
      <c r="D4856" s="50" t="s">
        <v>12865</v>
      </c>
    </row>
    <row r="4857" spans="1:4" ht="14.25" customHeight="1" x14ac:dyDescent="0.2">
      <c r="A4857" s="48" t="s">
        <v>555</v>
      </c>
      <c r="B4857" s="10" t="s">
        <v>12860</v>
      </c>
      <c r="C4857" s="10" t="s">
        <v>9627</v>
      </c>
      <c r="D4857" s="50" t="s">
        <v>12866</v>
      </c>
    </row>
    <row r="4858" spans="1:4" ht="14.25" customHeight="1" x14ac:dyDescent="0.2">
      <c r="A4858" s="48" t="s">
        <v>555</v>
      </c>
      <c r="B4858" s="10" t="s">
        <v>12860</v>
      </c>
      <c r="C4858" s="10" t="s">
        <v>9688</v>
      </c>
      <c r="D4858" s="50" t="s">
        <v>12867</v>
      </c>
    </row>
    <row r="4859" spans="1:4" ht="14.25" customHeight="1" x14ac:dyDescent="0.2">
      <c r="A4859" s="48" t="s">
        <v>555</v>
      </c>
      <c r="B4859" s="10" t="s">
        <v>12860</v>
      </c>
      <c r="C4859" s="10" t="s">
        <v>9675</v>
      </c>
      <c r="D4859" s="50" t="s">
        <v>12868</v>
      </c>
    </row>
    <row r="4860" spans="1:4" ht="14.25" customHeight="1" x14ac:dyDescent="0.2">
      <c r="A4860" s="48" t="s">
        <v>555</v>
      </c>
      <c r="B4860" s="10" t="s">
        <v>12860</v>
      </c>
      <c r="C4860" s="10" t="s">
        <v>9698</v>
      </c>
      <c r="D4860" s="50" t="s">
        <v>12296</v>
      </c>
    </row>
    <row r="4861" spans="1:4" ht="14.25" customHeight="1" x14ac:dyDescent="0.2">
      <c r="A4861" s="48" t="s">
        <v>555</v>
      </c>
      <c r="B4861" s="10" t="s">
        <v>12860</v>
      </c>
      <c r="C4861" s="10" t="s">
        <v>9699</v>
      </c>
      <c r="D4861" s="50" t="s">
        <v>12869</v>
      </c>
    </row>
    <row r="4862" spans="1:4" ht="14.25" customHeight="1" x14ac:dyDescent="0.2">
      <c r="A4862" s="48" t="s">
        <v>555</v>
      </c>
      <c r="B4862" s="10" t="s">
        <v>12860</v>
      </c>
      <c r="C4862" s="10" t="s">
        <v>9652</v>
      </c>
      <c r="D4862" s="50" t="s">
        <v>12870</v>
      </c>
    </row>
    <row r="4863" spans="1:4" ht="14.25" customHeight="1" x14ac:dyDescent="0.2">
      <c r="A4863" s="48" t="s">
        <v>555</v>
      </c>
      <c r="B4863" s="10" t="s">
        <v>12860</v>
      </c>
      <c r="C4863" s="10" t="s">
        <v>9663</v>
      </c>
      <c r="D4863" s="50" t="s">
        <v>12871</v>
      </c>
    </row>
    <row r="4864" spans="1:4" ht="14.25" customHeight="1" x14ac:dyDescent="0.2">
      <c r="A4864" s="48" t="s">
        <v>555</v>
      </c>
      <c r="B4864" s="10" t="s">
        <v>12860</v>
      </c>
      <c r="C4864" s="10" t="s">
        <v>9690</v>
      </c>
      <c r="D4864" s="50" t="s">
        <v>12872</v>
      </c>
    </row>
    <row r="4865" spans="1:4" ht="14.25" customHeight="1" x14ac:dyDescent="0.2">
      <c r="A4865" s="48" t="s">
        <v>555</v>
      </c>
      <c r="B4865" s="10" t="s">
        <v>12860</v>
      </c>
      <c r="C4865" s="10" t="s">
        <v>9684</v>
      </c>
      <c r="D4865" s="50" t="s">
        <v>12873</v>
      </c>
    </row>
    <row r="4866" spans="1:4" ht="14.25" customHeight="1" x14ac:dyDescent="0.2">
      <c r="A4866" s="48" t="s">
        <v>555</v>
      </c>
      <c r="B4866" s="10" t="s">
        <v>12860</v>
      </c>
      <c r="C4866" s="10" t="s">
        <v>9660</v>
      </c>
      <c r="D4866" s="50" t="s">
        <v>12874</v>
      </c>
    </row>
    <row r="4867" spans="1:4" ht="14.25" customHeight="1" x14ac:dyDescent="0.2">
      <c r="A4867" s="48" t="s">
        <v>555</v>
      </c>
      <c r="B4867" s="10" t="s">
        <v>12860</v>
      </c>
      <c r="C4867" s="10" t="s">
        <v>9654</v>
      </c>
      <c r="D4867" s="50" t="s">
        <v>12875</v>
      </c>
    </row>
    <row r="4868" spans="1:4" ht="14.25" customHeight="1" x14ac:dyDescent="0.2">
      <c r="A4868" s="48" t="s">
        <v>555</v>
      </c>
      <c r="B4868" s="10" t="s">
        <v>12860</v>
      </c>
      <c r="C4868" s="10" t="s">
        <v>9667</v>
      </c>
      <c r="D4868" s="50" t="s">
        <v>12876</v>
      </c>
    </row>
    <row r="4869" spans="1:4" ht="14.25" customHeight="1" x14ac:dyDescent="0.2">
      <c r="A4869" s="48" t="s">
        <v>555</v>
      </c>
      <c r="B4869" s="10" t="s">
        <v>12860</v>
      </c>
      <c r="C4869" s="10" t="s">
        <v>9656</v>
      </c>
      <c r="D4869" s="50" t="s">
        <v>12877</v>
      </c>
    </row>
    <row r="4870" spans="1:4" ht="14.25" customHeight="1" x14ac:dyDescent="0.2">
      <c r="A4870" s="48" t="s">
        <v>555</v>
      </c>
      <c r="B4870" s="10" t="s">
        <v>12860</v>
      </c>
      <c r="C4870" s="10" t="s">
        <v>9621</v>
      </c>
      <c r="D4870" s="50" t="s">
        <v>12878</v>
      </c>
    </row>
    <row r="4871" spans="1:4" ht="14.25" customHeight="1" x14ac:dyDescent="0.2">
      <c r="A4871" s="48" t="s">
        <v>555</v>
      </c>
      <c r="B4871" s="10" t="s">
        <v>12860</v>
      </c>
      <c r="C4871" s="10" t="s">
        <v>9692</v>
      </c>
      <c r="D4871" s="50" t="s">
        <v>12879</v>
      </c>
    </row>
    <row r="4872" spans="1:4" ht="14.25" customHeight="1" x14ac:dyDescent="0.2">
      <c r="A4872" s="48" t="s">
        <v>555</v>
      </c>
      <c r="B4872" s="10" t="s">
        <v>12860</v>
      </c>
      <c r="C4872" s="10" t="s">
        <v>9707</v>
      </c>
      <c r="D4872" s="50" t="s">
        <v>12880</v>
      </c>
    </row>
    <row r="4873" spans="1:4" ht="14.25" customHeight="1" x14ac:dyDescent="0.2">
      <c r="A4873" s="48" t="s">
        <v>555</v>
      </c>
      <c r="B4873" s="10" t="s">
        <v>12860</v>
      </c>
      <c r="C4873" s="10" t="s">
        <v>9616</v>
      </c>
      <c r="D4873" s="50" t="s">
        <v>12881</v>
      </c>
    </row>
    <row r="4874" spans="1:4" ht="14.25" customHeight="1" x14ac:dyDescent="0.2">
      <c r="A4874" s="48" t="s">
        <v>555</v>
      </c>
      <c r="B4874" s="10" t="s">
        <v>12860</v>
      </c>
      <c r="C4874" s="10" t="s">
        <v>9686</v>
      </c>
      <c r="D4874" s="50" t="s">
        <v>12882</v>
      </c>
    </row>
    <row r="4875" spans="1:4" ht="14.25" customHeight="1" x14ac:dyDescent="0.2">
      <c r="A4875" s="48" t="s">
        <v>555</v>
      </c>
      <c r="B4875" s="10" t="s">
        <v>12860</v>
      </c>
      <c r="C4875" s="10" t="s">
        <v>9709</v>
      </c>
      <c r="D4875" s="50" t="s">
        <v>12883</v>
      </c>
    </row>
    <row r="4876" spans="1:4" ht="14.25" customHeight="1" x14ac:dyDescent="0.2">
      <c r="A4876" s="48" t="s">
        <v>555</v>
      </c>
      <c r="B4876" s="10" t="s">
        <v>12860</v>
      </c>
      <c r="C4876" s="10" t="s">
        <v>9715</v>
      </c>
      <c r="D4876" s="50" t="s">
        <v>12884</v>
      </c>
    </row>
    <row r="4877" spans="1:4" ht="14.25" customHeight="1" x14ac:dyDescent="0.2">
      <c r="A4877" s="48" t="s">
        <v>555</v>
      </c>
      <c r="B4877" s="10" t="s">
        <v>12860</v>
      </c>
      <c r="C4877" s="10" t="s">
        <v>9450</v>
      </c>
      <c r="D4877" s="50" t="s">
        <v>12885</v>
      </c>
    </row>
    <row r="4878" spans="1:4" ht="14.25" customHeight="1" x14ac:dyDescent="0.2">
      <c r="A4878" s="48" t="s">
        <v>555</v>
      </c>
      <c r="B4878" s="10" t="s">
        <v>12860</v>
      </c>
      <c r="C4878" s="10" t="s">
        <v>9635</v>
      </c>
      <c r="D4878" s="50" t="s">
        <v>12886</v>
      </c>
    </row>
    <row r="4879" spans="1:4" ht="14.25" customHeight="1" x14ac:dyDescent="0.2">
      <c r="A4879" s="48" t="s">
        <v>555</v>
      </c>
      <c r="B4879" s="10" t="s">
        <v>12860</v>
      </c>
      <c r="C4879" s="10" t="s">
        <v>9701</v>
      </c>
      <c r="D4879" s="50" t="s">
        <v>12887</v>
      </c>
    </row>
    <row r="4880" spans="1:4" ht="14.25" customHeight="1" x14ac:dyDescent="0.2">
      <c r="A4880" s="48" t="s">
        <v>555</v>
      </c>
      <c r="B4880" s="10" t="s">
        <v>12860</v>
      </c>
      <c r="C4880" s="10" t="s">
        <v>9711</v>
      </c>
      <c r="D4880" s="50" t="s">
        <v>12888</v>
      </c>
    </row>
    <row r="4881" spans="1:4" ht="14.25" customHeight="1" x14ac:dyDescent="0.2">
      <c r="A4881" s="48" t="s">
        <v>555</v>
      </c>
      <c r="B4881" s="10" t="s">
        <v>12860</v>
      </c>
      <c r="C4881" s="10" t="s">
        <v>9658</v>
      </c>
      <c r="D4881" s="50" t="s">
        <v>12889</v>
      </c>
    </row>
    <row r="4882" spans="1:4" ht="14.25" customHeight="1" x14ac:dyDescent="0.2">
      <c r="A4882" s="48" t="s">
        <v>555</v>
      </c>
      <c r="B4882" s="10" t="s">
        <v>12860</v>
      </c>
      <c r="C4882" s="10" t="s">
        <v>9713</v>
      </c>
      <c r="D4882" s="50" t="s">
        <v>12890</v>
      </c>
    </row>
    <row r="4883" spans="1:4" ht="14.25" customHeight="1" x14ac:dyDescent="0.2">
      <c r="A4883" s="48" t="s">
        <v>555</v>
      </c>
      <c r="B4883" s="10" t="s">
        <v>12860</v>
      </c>
      <c r="C4883" s="10" t="s">
        <v>9640</v>
      </c>
      <c r="D4883" s="50" t="s">
        <v>12891</v>
      </c>
    </row>
    <row r="4884" spans="1:4" ht="14.25" customHeight="1" x14ac:dyDescent="0.2">
      <c r="A4884" s="48" t="s">
        <v>555</v>
      </c>
      <c r="B4884" s="10" t="s">
        <v>12860</v>
      </c>
      <c r="C4884" s="10" t="s">
        <v>9650</v>
      </c>
      <c r="D4884" s="50" t="s">
        <v>12892</v>
      </c>
    </row>
    <row r="4885" spans="1:4" ht="14.25" customHeight="1" x14ac:dyDescent="0.2">
      <c r="A4885" s="48" t="s">
        <v>555</v>
      </c>
      <c r="B4885" s="10" t="s">
        <v>12860</v>
      </c>
      <c r="C4885" s="10" t="s">
        <v>9610</v>
      </c>
      <c r="D4885" s="50" t="s">
        <v>12893</v>
      </c>
    </row>
    <row r="4886" spans="1:4" ht="14.25" customHeight="1" x14ac:dyDescent="0.2">
      <c r="A4886" s="48" t="s">
        <v>555</v>
      </c>
      <c r="B4886" s="10" t="s">
        <v>12860</v>
      </c>
      <c r="C4886" s="10" t="s">
        <v>9623</v>
      </c>
      <c r="D4886" s="50" t="s">
        <v>12894</v>
      </c>
    </row>
    <row r="4887" spans="1:4" ht="14.25" customHeight="1" x14ac:dyDescent="0.2">
      <c r="A4887" s="48" t="s">
        <v>555</v>
      </c>
      <c r="B4887" s="10" t="s">
        <v>12860</v>
      </c>
      <c r="C4887" s="10" t="s">
        <v>9618</v>
      </c>
      <c r="D4887" s="50" t="s">
        <v>12895</v>
      </c>
    </row>
    <row r="4888" spans="1:4" ht="14.25" customHeight="1" x14ac:dyDescent="0.2">
      <c r="A4888" s="48" t="s">
        <v>555</v>
      </c>
      <c r="B4888" s="10" t="s">
        <v>12860</v>
      </c>
      <c r="C4888" s="10" t="s">
        <v>9625</v>
      </c>
      <c r="D4888" s="50" t="s">
        <v>12896</v>
      </c>
    </row>
    <row r="4889" spans="1:4" ht="14.25" customHeight="1" x14ac:dyDescent="0.2">
      <c r="A4889" s="48" t="s">
        <v>555</v>
      </c>
      <c r="B4889" s="10" t="s">
        <v>12860</v>
      </c>
      <c r="C4889" s="10" t="s">
        <v>9665</v>
      </c>
      <c r="D4889" s="50" t="s">
        <v>12897</v>
      </c>
    </row>
    <row r="4890" spans="1:4" ht="14.25" customHeight="1" x14ac:dyDescent="0.2">
      <c r="A4890" s="48" t="s">
        <v>555</v>
      </c>
      <c r="B4890" s="10" t="s">
        <v>12860</v>
      </c>
      <c r="C4890" s="10" t="s">
        <v>9637</v>
      </c>
      <c r="D4890" s="50" t="s">
        <v>12898</v>
      </c>
    </row>
    <row r="4891" spans="1:4" ht="14.25" customHeight="1" x14ac:dyDescent="0.2">
      <c r="A4891" s="48" t="s">
        <v>555</v>
      </c>
      <c r="B4891" s="10" t="s">
        <v>12860</v>
      </c>
      <c r="C4891" s="10" t="s">
        <v>9677</v>
      </c>
      <c r="D4891" s="50" t="s">
        <v>12899</v>
      </c>
    </row>
    <row r="4892" spans="1:4" ht="14.25" customHeight="1" x14ac:dyDescent="0.2">
      <c r="A4892" s="48" t="s">
        <v>555</v>
      </c>
      <c r="B4892" s="10" t="s">
        <v>12860</v>
      </c>
      <c r="C4892" s="10" t="s">
        <v>9673</v>
      </c>
      <c r="D4892" s="50" t="s">
        <v>12900</v>
      </c>
    </row>
    <row r="4893" spans="1:4" ht="14.25" customHeight="1" x14ac:dyDescent="0.2">
      <c r="A4893" s="48" t="s">
        <v>555</v>
      </c>
      <c r="B4893" s="10" t="s">
        <v>12860</v>
      </c>
      <c r="C4893" s="10" t="s">
        <v>9679</v>
      </c>
      <c r="D4893" s="50" t="s">
        <v>10505</v>
      </c>
    </row>
    <row r="4894" spans="1:4" ht="14.25" customHeight="1" x14ac:dyDescent="0.2">
      <c r="A4894" s="48" t="s">
        <v>555</v>
      </c>
      <c r="B4894" s="10" t="s">
        <v>12860</v>
      </c>
      <c r="C4894" s="10" t="s">
        <v>9646</v>
      </c>
      <c r="D4894" s="50" t="s">
        <v>12901</v>
      </c>
    </row>
    <row r="4895" spans="1:4" ht="14.25" customHeight="1" x14ac:dyDescent="0.2">
      <c r="A4895" s="48" t="s">
        <v>555</v>
      </c>
      <c r="B4895" s="10" t="s">
        <v>12860</v>
      </c>
      <c r="C4895" s="10" t="s">
        <v>9642</v>
      </c>
      <c r="D4895" s="50" t="s">
        <v>12902</v>
      </c>
    </row>
    <row r="4896" spans="1:4" ht="14.25" customHeight="1" x14ac:dyDescent="0.2">
      <c r="A4896" s="48" t="s">
        <v>555</v>
      </c>
      <c r="B4896" s="10" t="s">
        <v>12860</v>
      </c>
      <c r="C4896" s="10" t="s">
        <v>9644</v>
      </c>
      <c r="D4896" s="50" t="s">
        <v>12903</v>
      </c>
    </row>
    <row r="4897" spans="1:4" ht="14.25" customHeight="1" x14ac:dyDescent="0.2">
      <c r="A4897" s="48" t="s">
        <v>555</v>
      </c>
      <c r="B4897" s="10" t="s">
        <v>12860</v>
      </c>
      <c r="C4897" s="10" t="s">
        <v>9633</v>
      </c>
      <c r="D4897" s="50" t="s">
        <v>12904</v>
      </c>
    </row>
    <row r="4898" spans="1:4" ht="14.25" customHeight="1" x14ac:dyDescent="0.2">
      <c r="A4898" s="48" t="s">
        <v>555</v>
      </c>
      <c r="B4898" s="10" t="s">
        <v>12860</v>
      </c>
      <c r="C4898" s="10" t="s">
        <v>9648</v>
      </c>
      <c r="D4898" s="50" t="s">
        <v>12905</v>
      </c>
    </row>
    <row r="4899" spans="1:4" ht="14.25" customHeight="1" x14ac:dyDescent="0.2">
      <c r="A4899" s="48" t="s">
        <v>555</v>
      </c>
      <c r="B4899" s="10" t="s">
        <v>12860</v>
      </c>
      <c r="C4899" s="10" t="s">
        <v>9705</v>
      </c>
      <c r="D4899" s="50" t="s">
        <v>12906</v>
      </c>
    </row>
    <row r="4900" spans="1:4" ht="14.25" customHeight="1" x14ac:dyDescent="0.2">
      <c r="A4900" s="48" t="s">
        <v>555</v>
      </c>
      <c r="B4900" s="10" t="s">
        <v>12860</v>
      </c>
      <c r="C4900" s="10" t="s">
        <v>9629</v>
      </c>
      <c r="D4900" s="50" t="s">
        <v>12860</v>
      </c>
    </row>
    <row r="4901" spans="1:4" ht="14.25" customHeight="1" x14ac:dyDescent="0.2">
      <c r="A4901" s="48" t="s">
        <v>555</v>
      </c>
      <c r="B4901" s="10" t="s">
        <v>12860</v>
      </c>
      <c r="C4901" s="10" t="s">
        <v>9630</v>
      </c>
      <c r="D4901" s="50" t="s">
        <v>12907</v>
      </c>
    </row>
    <row r="4902" spans="1:4" ht="14.25" customHeight="1" x14ac:dyDescent="0.2">
      <c r="A4902" s="48" t="s">
        <v>555</v>
      </c>
      <c r="B4902" s="10" t="s">
        <v>12860</v>
      </c>
      <c r="C4902" s="10" t="s">
        <v>9671</v>
      </c>
      <c r="D4902" s="50" t="s">
        <v>12908</v>
      </c>
    </row>
    <row r="4903" spans="1:4" ht="14.25" customHeight="1" x14ac:dyDescent="0.2">
      <c r="A4903" s="48" t="s">
        <v>555</v>
      </c>
      <c r="B4903" s="10" t="s">
        <v>12860</v>
      </c>
      <c r="C4903" s="10" t="s">
        <v>9694</v>
      </c>
      <c r="D4903" s="50" t="s">
        <v>12909</v>
      </c>
    </row>
    <row r="4904" spans="1:4" ht="14.25" customHeight="1" x14ac:dyDescent="0.2">
      <c r="A4904" s="48" t="s">
        <v>555</v>
      </c>
      <c r="B4904" s="10" t="s">
        <v>12860</v>
      </c>
      <c r="C4904" s="10" t="s">
        <v>9609</v>
      </c>
      <c r="D4904" s="50" t="s">
        <v>12910</v>
      </c>
    </row>
    <row r="4905" spans="1:4" ht="14.25" customHeight="1" x14ac:dyDescent="0.2">
      <c r="A4905" s="48" t="s">
        <v>555</v>
      </c>
      <c r="B4905" s="10" t="s">
        <v>12860</v>
      </c>
      <c r="C4905" s="10" t="s">
        <v>9639</v>
      </c>
      <c r="D4905" s="50" t="s">
        <v>12911</v>
      </c>
    </row>
    <row r="4906" spans="1:4" ht="14.25" customHeight="1" x14ac:dyDescent="0.2">
      <c r="A4906" s="48" t="s">
        <v>555</v>
      </c>
      <c r="B4906" s="10" t="s">
        <v>12860</v>
      </c>
      <c r="C4906" s="10" t="s">
        <v>9631</v>
      </c>
      <c r="D4906" s="50" t="s">
        <v>12912</v>
      </c>
    </row>
    <row r="4907" spans="1:4" ht="14.25" customHeight="1" x14ac:dyDescent="0.2">
      <c r="A4907" s="48" t="s">
        <v>555</v>
      </c>
      <c r="B4907" s="10" t="s">
        <v>12860</v>
      </c>
      <c r="C4907" s="10" t="s">
        <v>9619</v>
      </c>
      <c r="D4907" s="50" t="s">
        <v>12913</v>
      </c>
    </row>
    <row r="4908" spans="1:4" ht="14.25" customHeight="1" x14ac:dyDescent="0.2">
      <c r="A4908" s="48" t="s">
        <v>555</v>
      </c>
      <c r="B4908" s="10" t="s">
        <v>12860</v>
      </c>
      <c r="C4908" s="10" t="s">
        <v>9614</v>
      </c>
      <c r="D4908" s="50" t="s">
        <v>12914</v>
      </c>
    </row>
    <row r="4909" spans="1:4" ht="14.25" customHeight="1" x14ac:dyDescent="0.2">
      <c r="A4909" s="48" t="s">
        <v>555</v>
      </c>
      <c r="B4909" s="10" t="s">
        <v>12860</v>
      </c>
      <c r="C4909" s="10" t="s">
        <v>9612</v>
      </c>
      <c r="D4909" s="50" t="s">
        <v>12915</v>
      </c>
    </row>
    <row r="4910" spans="1:4" ht="14.25" customHeight="1" x14ac:dyDescent="0.2">
      <c r="A4910" s="48" t="s">
        <v>557</v>
      </c>
      <c r="B4910" s="10" t="s">
        <v>12829</v>
      </c>
      <c r="C4910" s="10" t="s">
        <v>9723</v>
      </c>
      <c r="D4910" s="50" t="s">
        <v>12830</v>
      </c>
    </row>
    <row r="4911" spans="1:4" ht="14.25" customHeight="1" x14ac:dyDescent="0.2">
      <c r="A4911" s="48" t="s">
        <v>557</v>
      </c>
      <c r="B4911" s="10" t="s">
        <v>12829</v>
      </c>
      <c r="C4911" s="10" t="s">
        <v>9757</v>
      </c>
      <c r="D4911" s="50" t="s">
        <v>12831</v>
      </c>
    </row>
    <row r="4912" spans="1:4" ht="14.25" customHeight="1" x14ac:dyDescent="0.2">
      <c r="A4912" s="48" t="s">
        <v>557</v>
      </c>
      <c r="B4912" s="10" t="s">
        <v>12829</v>
      </c>
      <c r="C4912" s="10" t="s">
        <v>9751</v>
      </c>
      <c r="D4912" s="50" t="s">
        <v>12832</v>
      </c>
    </row>
    <row r="4913" spans="1:4" ht="14.25" customHeight="1" x14ac:dyDescent="0.2">
      <c r="A4913" s="48" t="s">
        <v>557</v>
      </c>
      <c r="B4913" s="10" t="s">
        <v>12829</v>
      </c>
      <c r="C4913" s="10" t="s">
        <v>9747</v>
      </c>
      <c r="D4913" s="50" t="s">
        <v>12833</v>
      </c>
    </row>
    <row r="4914" spans="1:4" ht="14.25" customHeight="1" x14ac:dyDescent="0.2">
      <c r="A4914" s="48" t="s">
        <v>557</v>
      </c>
      <c r="B4914" s="10" t="s">
        <v>12829</v>
      </c>
      <c r="C4914" s="10" t="s">
        <v>9730</v>
      </c>
      <c r="D4914" s="50" t="s">
        <v>12834</v>
      </c>
    </row>
    <row r="4915" spans="1:4" ht="14.25" customHeight="1" x14ac:dyDescent="0.2">
      <c r="A4915" s="48" t="s">
        <v>557</v>
      </c>
      <c r="B4915" s="10" t="s">
        <v>12829</v>
      </c>
      <c r="C4915" s="10" t="s">
        <v>9725</v>
      </c>
      <c r="D4915" s="50" t="s">
        <v>12835</v>
      </c>
    </row>
    <row r="4916" spans="1:4" ht="14.25" customHeight="1" x14ac:dyDescent="0.2">
      <c r="A4916" s="48" t="s">
        <v>557</v>
      </c>
      <c r="B4916" s="10" t="s">
        <v>12829</v>
      </c>
      <c r="C4916" s="10" t="s">
        <v>9717</v>
      </c>
      <c r="D4916" s="50" t="s">
        <v>12836</v>
      </c>
    </row>
    <row r="4917" spans="1:4" ht="14.25" customHeight="1" x14ac:dyDescent="0.2">
      <c r="A4917" s="48" t="s">
        <v>557</v>
      </c>
      <c r="B4917" s="10" t="s">
        <v>12829</v>
      </c>
      <c r="C4917" s="10" t="s">
        <v>9743</v>
      </c>
      <c r="D4917" s="50" t="s">
        <v>12837</v>
      </c>
    </row>
    <row r="4918" spans="1:4" ht="14.25" customHeight="1" x14ac:dyDescent="0.2">
      <c r="A4918" s="48" t="s">
        <v>557</v>
      </c>
      <c r="B4918" s="10" t="s">
        <v>12829</v>
      </c>
      <c r="C4918" s="10" t="s">
        <v>9734</v>
      </c>
      <c r="D4918" s="50" t="s">
        <v>12829</v>
      </c>
    </row>
    <row r="4919" spans="1:4" ht="14.25" customHeight="1" x14ac:dyDescent="0.2">
      <c r="A4919" s="48" t="s">
        <v>557</v>
      </c>
      <c r="B4919" s="10" t="s">
        <v>12829</v>
      </c>
      <c r="C4919" s="10" t="s">
        <v>9769</v>
      </c>
      <c r="D4919" s="50" t="s">
        <v>12838</v>
      </c>
    </row>
    <row r="4920" spans="1:4" ht="14.25" customHeight="1" x14ac:dyDescent="0.2">
      <c r="A4920" s="48" t="s">
        <v>557</v>
      </c>
      <c r="B4920" s="10" t="s">
        <v>12829</v>
      </c>
      <c r="C4920" s="10" t="s">
        <v>9749</v>
      </c>
      <c r="D4920" s="50" t="s">
        <v>12839</v>
      </c>
    </row>
    <row r="4921" spans="1:4" ht="14.25" customHeight="1" x14ac:dyDescent="0.2">
      <c r="A4921" s="48" t="s">
        <v>557</v>
      </c>
      <c r="B4921" s="10" t="s">
        <v>12829</v>
      </c>
      <c r="C4921" s="10" t="s">
        <v>9767</v>
      </c>
      <c r="D4921" s="50" t="s">
        <v>12840</v>
      </c>
    </row>
    <row r="4922" spans="1:4" ht="14.25" customHeight="1" x14ac:dyDescent="0.2">
      <c r="A4922" s="48" t="s">
        <v>557</v>
      </c>
      <c r="B4922" s="10" t="s">
        <v>12829</v>
      </c>
      <c r="C4922" s="10" t="s">
        <v>9732</v>
      </c>
      <c r="D4922" s="50" t="s">
        <v>12841</v>
      </c>
    </row>
    <row r="4923" spans="1:4" ht="14.25" customHeight="1" x14ac:dyDescent="0.2">
      <c r="A4923" s="48" t="s">
        <v>557</v>
      </c>
      <c r="B4923" s="10" t="s">
        <v>12829</v>
      </c>
      <c r="C4923" s="10" t="s">
        <v>9776</v>
      </c>
      <c r="D4923" s="50" t="s">
        <v>12842</v>
      </c>
    </row>
    <row r="4924" spans="1:4" ht="14.25" customHeight="1" x14ac:dyDescent="0.2">
      <c r="A4924" s="48" t="s">
        <v>557</v>
      </c>
      <c r="B4924" s="10" t="s">
        <v>12829</v>
      </c>
      <c r="C4924" s="10" t="s">
        <v>9753</v>
      </c>
      <c r="D4924" s="50" t="s">
        <v>12843</v>
      </c>
    </row>
    <row r="4925" spans="1:4" ht="14.25" customHeight="1" x14ac:dyDescent="0.2">
      <c r="A4925" s="48" t="s">
        <v>557</v>
      </c>
      <c r="B4925" s="10" t="s">
        <v>12829</v>
      </c>
      <c r="C4925" s="10" t="s">
        <v>9759</v>
      </c>
      <c r="D4925" s="50" t="s">
        <v>12844</v>
      </c>
    </row>
    <row r="4926" spans="1:4" ht="14.25" customHeight="1" x14ac:dyDescent="0.2">
      <c r="A4926" s="48" t="s">
        <v>557</v>
      </c>
      <c r="B4926" s="10" t="s">
        <v>12829</v>
      </c>
      <c r="C4926" s="10" t="s">
        <v>9755</v>
      </c>
      <c r="D4926" s="50" t="s">
        <v>12845</v>
      </c>
    </row>
    <row r="4927" spans="1:4" ht="14.25" customHeight="1" x14ac:dyDescent="0.2">
      <c r="A4927" s="48" t="s">
        <v>557</v>
      </c>
      <c r="B4927" s="10" t="s">
        <v>12829</v>
      </c>
      <c r="C4927" s="10" t="s">
        <v>9735</v>
      </c>
      <c r="D4927" s="50" t="s">
        <v>12846</v>
      </c>
    </row>
    <row r="4928" spans="1:4" ht="14.25" customHeight="1" x14ac:dyDescent="0.2">
      <c r="A4928" s="48" t="s">
        <v>557</v>
      </c>
      <c r="B4928" s="10" t="s">
        <v>12829</v>
      </c>
      <c r="C4928" s="10" t="s">
        <v>9771</v>
      </c>
      <c r="D4928" s="50" t="s">
        <v>12696</v>
      </c>
    </row>
    <row r="4929" spans="1:4" ht="14.25" customHeight="1" x14ac:dyDescent="0.2">
      <c r="A4929" s="48" t="s">
        <v>557</v>
      </c>
      <c r="B4929" s="10" t="s">
        <v>12829</v>
      </c>
      <c r="C4929" s="10" t="s">
        <v>9721</v>
      </c>
      <c r="D4929" s="50" t="s">
        <v>12847</v>
      </c>
    </row>
    <row r="4930" spans="1:4" ht="14.25" customHeight="1" x14ac:dyDescent="0.2">
      <c r="A4930" s="48" t="s">
        <v>557</v>
      </c>
      <c r="B4930" s="10" t="s">
        <v>12829</v>
      </c>
      <c r="C4930" s="10" t="s">
        <v>9772</v>
      </c>
      <c r="D4930" s="50" t="s">
        <v>12848</v>
      </c>
    </row>
    <row r="4931" spans="1:4" ht="14.25" customHeight="1" x14ac:dyDescent="0.2">
      <c r="A4931" s="48" t="s">
        <v>557</v>
      </c>
      <c r="B4931" s="10" t="s">
        <v>12829</v>
      </c>
      <c r="C4931" s="10" t="s">
        <v>9765</v>
      </c>
      <c r="D4931" s="50" t="s">
        <v>12849</v>
      </c>
    </row>
    <row r="4932" spans="1:4" ht="14.25" customHeight="1" x14ac:dyDescent="0.2">
      <c r="A4932" s="48" t="s">
        <v>557</v>
      </c>
      <c r="B4932" s="10" t="s">
        <v>12829</v>
      </c>
      <c r="C4932" s="10" t="s">
        <v>9777</v>
      </c>
      <c r="D4932" s="50" t="s">
        <v>12850</v>
      </c>
    </row>
    <row r="4933" spans="1:4" ht="14.25" customHeight="1" x14ac:dyDescent="0.2">
      <c r="A4933" s="48" t="s">
        <v>557</v>
      </c>
      <c r="B4933" s="10" t="s">
        <v>12829</v>
      </c>
      <c r="C4933" s="10" t="s">
        <v>9763</v>
      </c>
      <c r="D4933" s="50" t="s">
        <v>12851</v>
      </c>
    </row>
    <row r="4934" spans="1:4" ht="14.25" customHeight="1" x14ac:dyDescent="0.2">
      <c r="A4934" s="48" t="s">
        <v>557</v>
      </c>
      <c r="B4934" s="10" t="s">
        <v>12829</v>
      </c>
      <c r="C4934" s="10" t="s">
        <v>9728</v>
      </c>
      <c r="D4934" s="50" t="s">
        <v>12852</v>
      </c>
    </row>
    <row r="4935" spans="1:4" ht="14.25" customHeight="1" x14ac:dyDescent="0.2">
      <c r="A4935" s="48" t="s">
        <v>557</v>
      </c>
      <c r="B4935" s="10" t="s">
        <v>12829</v>
      </c>
      <c r="C4935" s="10" t="s">
        <v>9774</v>
      </c>
      <c r="D4935" s="50" t="s">
        <v>12853</v>
      </c>
    </row>
    <row r="4936" spans="1:4" ht="14.25" customHeight="1" x14ac:dyDescent="0.2">
      <c r="A4936" s="48" t="s">
        <v>557</v>
      </c>
      <c r="B4936" s="10" t="s">
        <v>12829</v>
      </c>
      <c r="C4936" s="10" t="s">
        <v>9727</v>
      </c>
      <c r="D4936" s="50" t="s">
        <v>12854</v>
      </c>
    </row>
    <row r="4937" spans="1:4" ht="14.25" customHeight="1" x14ac:dyDescent="0.2">
      <c r="A4937" s="48" t="s">
        <v>557</v>
      </c>
      <c r="B4937" s="10" t="s">
        <v>12829</v>
      </c>
      <c r="C4937" s="10" t="s">
        <v>9720</v>
      </c>
      <c r="D4937" s="50" t="s">
        <v>12171</v>
      </c>
    </row>
    <row r="4938" spans="1:4" ht="14.25" customHeight="1" x14ac:dyDescent="0.2">
      <c r="A4938" s="48" t="s">
        <v>557</v>
      </c>
      <c r="B4938" s="10" t="s">
        <v>12829</v>
      </c>
      <c r="C4938" s="10" t="s">
        <v>9739</v>
      </c>
      <c r="D4938" s="50" t="s">
        <v>12855</v>
      </c>
    </row>
    <row r="4939" spans="1:4" ht="14.25" customHeight="1" x14ac:dyDescent="0.2">
      <c r="A4939" s="48" t="s">
        <v>557</v>
      </c>
      <c r="B4939" s="10" t="s">
        <v>12829</v>
      </c>
      <c r="C4939" s="10" t="s">
        <v>9741</v>
      </c>
      <c r="D4939" s="50" t="s">
        <v>12856</v>
      </c>
    </row>
    <row r="4940" spans="1:4" ht="14.25" customHeight="1" x14ac:dyDescent="0.2">
      <c r="A4940" s="48" t="s">
        <v>557</v>
      </c>
      <c r="B4940" s="10" t="s">
        <v>12829</v>
      </c>
      <c r="C4940" s="10" t="s">
        <v>9745</v>
      </c>
      <c r="D4940" s="50" t="s">
        <v>12857</v>
      </c>
    </row>
    <row r="4941" spans="1:4" ht="14.25" customHeight="1" x14ac:dyDescent="0.2">
      <c r="A4941" s="48" t="s">
        <v>557</v>
      </c>
      <c r="B4941" s="10" t="s">
        <v>12829</v>
      </c>
      <c r="C4941" s="10" t="s">
        <v>9719</v>
      </c>
      <c r="D4941" s="50" t="s">
        <v>12555</v>
      </c>
    </row>
    <row r="4942" spans="1:4" ht="14.25" customHeight="1" x14ac:dyDescent="0.2">
      <c r="A4942" s="48" t="s">
        <v>557</v>
      </c>
      <c r="B4942" s="10" t="s">
        <v>12829</v>
      </c>
      <c r="C4942" s="10" t="s">
        <v>9761</v>
      </c>
      <c r="D4942" s="50" t="s">
        <v>12858</v>
      </c>
    </row>
    <row r="4943" spans="1:4" ht="14.25" customHeight="1" x14ac:dyDescent="0.2">
      <c r="A4943" s="48" t="s">
        <v>557</v>
      </c>
      <c r="B4943" s="10" t="s">
        <v>12829</v>
      </c>
      <c r="C4943" s="10" t="s">
        <v>9737</v>
      </c>
      <c r="D4943" s="50" t="s">
        <v>12859</v>
      </c>
    </row>
    <row r="4944" spans="1:4" ht="14.25" customHeight="1" x14ac:dyDescent="0.2">
      <c r="A4944" s="48" t="s">
        <v>559</v>
      </c>
      <c r="B4944" s="10" t="s">
        <v>12771</v>
      </c>
      <c r="C4944" s="10" t="s">
        <v>9779</v>
      </c>
      <c r="D4944" s="50" t="s">
        <v>10499</v>
      </c>
    </row>
    <row r="4945" spans="1:4" ht="14.25" customHeight="1" x14ac:dyDescent="0.2">
      <c r="A4945" s="48" t="s">
        <v>561</v>
      </c>
      <c r="B4945" s="10" t="s">
        <v>11587</v>
      </c>
      <c r="C4945" s="10" t="s">
        <v>9784</v>
      </c>
      <c r="D4945" s="50" t="s">
        <v>12807</v>
      </c>
    </row>
    <row r="4946" spans="1:4" ht="14.25" customHeight="1" x14ac:dyDescent="0.2">
      <c r="A4946" s="48" t="s">
        <v>561</v>
      </c>
      <c r="B4946" s="10" t="s">
        <v>11587</v>
      </c>
      <c r="C4946" s="10" t="s">
        <v>9792</v>
      </c>
      <c r="D4946" s="50" t="s">
        <v>12808</v>
      </c>
    </row>
    <row r="4947" spans="1:4" ht="14.25" customHeight="1" x14ac:dyDescent="0.2">
      <c r="A4947" s="48" t="s">
        <v>561</v>
      </c>
      <c r="B4947" s="10" t="s">
        <v>11587</v>
      </c>
      <c r="C4947" s="10" t="s">
        <v>9816</v>
      </c>
      <c r="D4947" s="50" t="s">
        <v>12809</v>
      </c>
    </row>
    <row r="4948" spans="1:4" ht="14.25" customHeight="1" x14ac:dyDescent="0.2">
      <c r="A4948" s="48" t="s">
        <v>561</v>
      </c>
      <c r="B4948" s="10" t="s">
        <v>11587</v>
      </c>
      <c r="C4948" s="10" t="s">
        <v>9799</v>
      </c>
      <c r="D4948" s="50" t="s">
        <v>12810</v>
      </c>
    </row>
    <row r="4949" spans="1:4" ht="14.25" customHeight="1" x14ac:dyDescent="0.2">
      <c r="A4949" s="48" t="s">
        <v>561</v>
      </c>
      <c r="B4949" s="10" t="s">
        <v>11587</v>
      </c>
      <c r="C4949" s="10" t="s">
        <v>9786</v>
      </c>
      <c r="D4949" s="50" t="s">
        <v>12811</v>
      </c>
    </row>
    <row r="4950" spans="1:4" ht="14.25" customHeight="1" x14ac:dyDescent="0.2">
      <c r="A4950" s="48" t="s">
        <v>561</v>
      </c>
      <c r="B4950" s="10" t="s">
        <v>11587</v>
      </c>
      <c r="C4950" s="10" t="s">
        <v>9808</v>
      </c>
      <c r="D4950" s="50" t="s">
        <v>12812</v>
      </c>
    </row>
    <row r="4951" spans="1:4" ht="14.25" customHeight="1" x14ac:dyDescent="0.2">
      <c r="A4951" s="48" t="s">
        <v>561</v>
      </c>
      <c r="B4951" s="10" t="s">
        <v>11587</v>
      </c>
      <c r="C4951" s="10" t="s">
        <v>9797</v>
      </c>
      <c r="D4951" s="50" t="s">
        <v>12813</v>
      </c>
    </row>
    <row r="4952" spans="1:4" ht="14.25" customHeight="1" x14ac:dyDescent="0.2">
      <c r="A4952" s="48" t="s">
        <v>561</v>
      </c>
      <c r="B4952" s="10" t="s">
        <v>11587</v>
      </c>
      <c r="C4952" s="10" t="s">
        <v>9782</v>
      </c>
      <c r="D4952" s="50" t="s">
        <v>12814</v>
      </c>
    </row>
    <row r="4953" spans="1:4" ht="14.25" customHeight="1" x14ac:dyDescent="0.2">
      <c r="A4953" s="48" t="s">
        <v>561</v>
      </c>
      <c r="B4953" s="10" t="s">
        <v>11587</v>
      </c>
      <c r="C4953" s="10" t="s">
        <v>9806</v>
      </c>
      <c r="D4953" s="50" t="s">
        <v>12815</v>
      </c>
    </row>
    <row r="4954" spans="1:4" ht="14.25" customHeight="1" x14ac:dyDescent="0.2">
      <c r="A4954" s="48" t="s">
        <v>561</v>
      </c>
      <c r="B4954" s="10" t="s">
        <v>11587</v>
      </c>
      <c r="C4954" s="10" t="s">
        <v>9814</v>
      </c>
      <c r="D4954" s="50" t="s">
        <v>12816</v>
      </c>
    </row>
    <row r="4955" spans="1:4" ht="14.25" customHeight="1" x14ac:dyDescent="0.2">
      <c r="A4955" s="48" t="s">
        <v>561</v>
      </c>
      <c r="B4955" s="10" t="s">
        <v>11587</v>
      </c>
      <c r="C4955" s="10" t="s">
        <v>9804</v>
      </c>
      <c r="D4955" s="50" t="s">
        <v>12817</v>
      </c>
    </row>
    <row r="4956" spans="1:4" ht="14.25" customHeight="1" x14ac:dyDescent="0.2">
      <c r="A4956" s="48" t="s">
        <v>561</v>
      </c>
      <c r="B4956" s="10" t="s">
        <v>11587</v>
      </c>
      <c r="C4956" s="10" t="s">
        <v>9822</v>
      </c>
      <c r="D4956" s="50" t="s">
        <v>12818</v>
      </c>
    </row>
    <row r="4957" spans="1:4" ht="14.25" customHeight="1" x14ac:dyDescent="0.2">
      <c r="A4957" s="48" t="s">
        <v>561</v>
      </c>
      <c r="B4957" s="10" t="s">
        <v>11587</v>
      </c>
      <c r="C4957" s="10" t="s">
        <v>9810</v>
      </c>
      <c r="D4957" s="50" t="s">
        <v>12819</v>
      </c>
    </row>
    <row r="4958" spans="1:4" ht="14.25" customHeight="1" x14ac:dyDescent="0.2">
      <c r="A4958" s="48" t="s">
        <v>561</v>
      </c>
      <c r="B4958" s="10" t="s">
        <v>11587</v>
      </c>
      <c r="C4958" s="10" t="s">
        <v>9794</v>
      </c>
      <c r="D4958" s="50" t="s">
        <v>12820</v>
      </c>
    </row>
    <row r="4959" spans="1:4" ht="14.25" customHeight="1" x14ac:dyDescent="0.2">
      <c r="A4959" s="48" t="s">
        <v>561</v>
      </c>
      <c r="B4959" s="10" t="s">
        <v>11587</v>
      </c>
      <c r="C4959" s="10" t="s">
        <v>9790</v>
      </c>
      <c r="D4959" s="50" t="s">
        <v>12821</v>
      </c>
    </row>
    <row r="4960" spans="1:4" ht="14.25" customHeight="1" x14ac:dyDescent="0.2">
      <c r="A4960" s="48" t="s">
        <v>561</v>
      </c>
      <c r="B4960" s="10" t="s">
        <v>11587</v>
      </c>
      <c r="C4960" s="10" t="s">
        <v>9788</v>
      </c>
      <c r="D4960" s="50" t="s">
        <v>12822</v>
      </c>
    </row>
    <row r="4961" spans="1:4" ht="14.25" customHeight="1" x14ac:dyDescent="0.2">
      <c r="A4961" s="48" t="s">
        <v>561</v>
      </c>
      <c r="B4961" s="10" t="s">
        <v>11587</v>
      </c>
      <c r="C4961" s="10" t="s">
        <v>9801</v>
      </c>
      <c r="D4961" s="50" t="s">
        <v>12823</v>
      </c>
    </row>
    <row r="4962" spans="1:4" ht="14.25" customHeight="1" x14ac:dyDescent="0.2">
      <c r="A4962" s="48" t="s">
        <v>561</v>
      </c>
      <c r="B4962" s="10" t="s">
        <v>11587</v>
      </c>
      <c r="C4962" s="10" t="s">
        <v>9818</v>
      </c>
      <c r="D4962" s="50" t="s">
        <v>12824</v>
      </c>
    </row>
    <row r="4963" spans="1:4" ht="14.25" customHeight="1" x14ac:dyDescent="0.2">
      <c r="A4963" s="48" t="s">
        <v>561</v>
      </c>
      <c r="B4963" s="10" t="s">
        <v>11587</v>
      </c>
      <c r="C4963" s="10" t="s">
        <v>9803</v>
      </c>
      <c r="D4963" s="50" t="s">
        <v>11587</v>
      </c>
    </row>
    <row r="4964" spans="1:4" ht="14.25" customHeight="1" x14ac:dyDescent="0.2">
      <c r="A4964" s="48" t="s">
        <v>561</v>
      </c>
      <c r="B4964" s="10" t="s">
        <v>11587</v>
      </c>
      <c r="C4964" s="10" t="s">
        <v>9820</v>
      </c>
      <c r="D4964" s="50" t="s">
        <v>12825</v>
      </c>
    </row>
    <row r="4965" spans="1:4" ht="14.25" customHeight="1" x14ac:dyDescent="0.2">
      <c r="A4965" s="48" t="s">
        <v>561</v>
      </c>
      <c r="B4965" s="10" t="s">
        <v>11587</v>
      </c>
      <c r="C4965" s="10" t="s">
        <v>9780</v>
      </c>
      <c r="D4965" s="50" t="s">
        <v>12826</v>
      </c>
    </row>
    <row r="4966" spans="1:4" ht="14.25" customHeight="1" x14ac:dyDescent="0.2">
      <c r="A4966" s="48" t="s">
        <v>561</v>
      </c>
      <c r="B4966" s="10" t="s">
        <v>11587</v>
      </c>
      <c r="C4966" s="10" t="s">
        <v>9795</v>
      </c>
      <c r="D4966" s="50" t="s">
        <v>12827</v>
      </c>
    </row>
    <row r="4967" spans="1:4" ht="14.25" customHeight="1" x14ac:dyDescent="0.2">
      <c r="A4967" s="48" t="s">
        <v>561</v>
      </c>
      <c r="B4967" s="10" t="s">
        <v>11587</v>
      </c>
      <c r="C4967" s="10" t="s">
        <v>9812</v>
      </c>
      <c r="D4967" s="50" t="s">
        <v>12828</v>
      </c>
    </row>
    <row r="4968" spans="1:4" ht="14.25" customHeight="1" x14ac:dyDescent="0.2">
      <c r="A4968" s="48" t="s">
        <v>563</v>
      </c>
      <c r="B4968" s="10" t="s">
        <v>11076</v>
      </c>
      <c r="C4968" s="10" t="s">
        <v>9860</v>
      </c>
      <c r="D4968" s="50" t="s">
        <v>12772</v>
      </c>
    </row>
    <row r="4969" spans="1:4" ht="14.25" customHeight="1" x14ac:dyDescent="0.2">
      <c r="A4969" s="48" t="s">
        <v>563</v>
      </c>
      <c r="B4969" s="10" t="s">
        <v>11076</v>
      </c>
      <c r="C4969" s="10" t="s">
        <v>9848</v>
      </c>
      <c r="D4969" s="50" t="s">
        <v>12773</v>
      </c>
    </row>
    <row r="4970" spans="1:4" ht="14.25" customHeight="1" x14ac:dyDescent="0.2">
      <c r="A4970" s="48" t="s">
        <v>563</v>
      </c>
      <c r="B4970" s="10" t="s">
        <v>11076</v>
      </c>
      <c r="C4970" s="10" t="s">
        <v>9887</v>
      </c>
      <c r="D4970" s="50" t="s">
        <v>12774</v>
      </c>
    </row>
    <row r="4971" spans="1:4" ht="14.25" customHeight="1" x14ac:dyDescent="0.2">
      <c r="A4971" s="48" t="s">
        <v>563</v>
      </c>
      <c r="B4971" s="10" t="s">
        <v>11076</v>
      </c>
      <c r="C4971" s="10" t="s">
        <v>9854</v>
      </c>
      <c r="D4971" s="50" t="s">
        <v>12775</v>
      </c>
    </row>
    <row r="4972" spans="1:4" ht="14.25" customHeight="1" x14ac:dyDescent="0.2">
      <c r="A4972" s="48" t="s">
        <v>563</v>
      </c>
      <c r="B4972" s="10" t="s">
        <v>11076</v>
      </c>
      <c r="C4972" s="10" t="s">
        <v>9824</v>
      </c>
      <c r="D4972" s="50" t="s">
        <v>12776</v>
      </c>
    </row>
    <row r="4973" spans="1:4" ht="14.25" customHeight="1" x14ac:dyDescent="0.2">
      <c r="A4973" s="48" t="s">
        <v>563</v>
      </c>
      <c r="B4973" s="10" t="s">
        <v>11076</v>
      </c>
      <c r="C4973" s="10" t="s">
        <v>9826</v>
      </c>
      <c r="D4973" s="50" t="s">
        <v>12777</v>
      </c>
    </row>
    <row r="4974" spans="1:4" ht="14.25" customHeight="1" x14ac:dyDescent="0.2">
      <c r="A4974" s="48" t="s">
        <v>563</v>
      </c>
      <c r="B4974" s="10" t="s">
        <v>11076</v>
      </c>
      <c r="C4974" s="10" t="s">
        <v>9880</v>
      </c>
      <c r="D4974" s="50" t="s">
        <v>12778</v>
      </c>
    </row>
    <row r="4975" spans="1:4" ht="14.25" customHeight="1" x14ac:dyDescent="0.2">
      <c r="A4975" s="48" t="s">
        <v>563</v>
      </c>
      <c r="B4975" s="10" t="s">
        <v>11076</v>
      </c>
      <c r="C4975" s="10" t="s">
        <v>9878</v>
      </c>
      <c r="D4975" s="50" t="s">
        <v>12779</v>
      </c>
    </row>
    <row r="4976" spans="1:4" ht="14.25" customHeight="1" x14ac:dyDescent="0.2">
      <c r="A4976" s="48" t="s">
        <v>563</v>
      </c>
      <c r="B4976" s="10" t="s">
        <v>11076</v>
      </c>
      <c r="C4976" s="10" t="s">
        <v>9870</v>
      </c>
      <c r="D4976" s="50" t="s">
        <v>12780</v>
      </c>
    </row>
    <row r="4977" spans="1:4" ht="14.25" customHeight="1" x14ac:dyDescent="0.2">
      <c r="A4977" s="48" t="s">
        <v>563</v>
      </c>
      <c r="B4977" s="10" t="s">
        <v>11076</v>
      </c>
      <c r="C4977" s="10" t="s">
        <v>9866</v>
      </c>
      <c r="D4977" s="50" t="s">
        <v>12781</v>
      </c>
    </row>
    <row r="4978" spans="1:4" ht="14.25" customHeight="1" x14ac:dyDescent="0.2">
      <c r="A4978" s="48" t="s">
        <v>563</v>
      </c>
      <c r="B4978" s="10" t="s">
        <v>11076</v>
      </c>
      <c r="C4978" s="10" t="s">
        <v>9852</v>
      </c>
      <c r="D4978" s="50" t="s">
        <v>12782</v>
      </c>
    </row>
    <row r="4979" spans="1:4" ht="14.25" customHeight="1" x14ac:dyDescent="0.2">
      <c r="A4979" s="48" t="s">
        <v>563</v>
      </c>
      <c r="B4979" s="10" t="s">
        <v>11076</v>
      </c>
      <c r="C4979" s="10" t="s">
        <v>9872</v>
      </c>
      <c r="D4979" s="50" t="s">
        <v>12783</v>
      </c>
    </row>
    <row r="4980" spans="1:4" ht="14.25" customHeight="1" x14ac:dyDescent="0.2">
      <c r="A4980" s="48" t="s">
        <v>563</v>
      </c>
      <c r="B4980" s="10" t="s">
        <v>11076</v>
      </c>
      <c r="C4980" s="10" t="s">
        <v>9889</v>
      </c>
      <c r="D4980" s="50" t="s">
        <v>12784</v>
      </c>
    </row>
    <row r="4981" spans="1:4" ht="14.25" customHeight="1" x14ac:dyDescent="0.2">
      <c r="A4981" s="48" t="s">
        <v>563</v>
      </c>
      <c r="B4981" s="10" t="s">
        <v>11076</v>
      </c>
      <c r="C4981" s="10" t="s">
        <v>9865</v>
      </c>
      <c r="D4981" s="50" t="s">
        <v>11783</v>
      </c>
    </row>
    <row r="4982" spans="1:4" ht="14.25" customHeight="1" x14ac:dyDescent="0.2">
      <c r="A4982" s="48" t="s">
        <v>563</v>
      </c>
      <c r="B4982" s="10" t="s">
        <v>11076</v>
      </c>
      <c r="C4982" s="10" t="s">
        <v>9830</v>
      </c>
      <c r="D4982" s="50" t="s">
        <v>12785</v>
      </c>
    </row>
    <row r="4983" spans="1:4" ht="14.25" customHeight="1" x14ac:dyDescent="0.2">
      <c r="A4983" s="48" t="s">
        <v>563</v>
      </c>
      <c r="B4983" s="10" t="s">
        <v>11076</v>
      </c>
      <c r="C4983" s="10" t="s">
        <v>10533</v>
      </c>
      <c r="D4983" s="50" t="s">
        <v>11784</v>
      </c>
    </row>
    <row r="4984" spans="1:4" ht="14.25" customHeight="1" x14ac:dyDescent="0.2">
      <c r="A4984" s="48" t="s">
        <v>563</v>
      </c>
      <c r="B4984" s="10" t="s">
        <v>11076</v>
      </c>
      <c r="C4984" s="10" t="s">
        <v>9837</v>
      </c>
      <c r="D4984" s="50" t="s">
        <v>12786</v>
      </c>
    </row>
    <row r="4985" spans="1:4" ht="14.25" customHeight="1" x14ac:dyDescent="0.2">
      <c r="A4985" s="48" t="s">
        <v>563</v>
      </c>
      <c r="B4985" s="10" t="s">
        <v>11076</v>
      </c>
      <c r="C4985" s="10" t="s">
        <v>9876</v>
      </c>
      <c r="D4985" s="50" t="s">
        <v>12787</v>
      </c>
    </row>
    <row r="4986" spans="1:4" ht="14.25" customHeight="1" x14ac:dyDescent="0.2">
      <c r="A4986" s="48" t="s">
        <v>563</v>
      </c>
      <c r="B4986" s="10" t="s">
        <v>11076</v>
      </c>
      <c r="C4986" s="10" t="s">
        <v>9845</v>
      </c>
      <c r="D4986" s="50" t="s">
        <v>11076</v>
      </c>
    </row>
    <row r="4987" spans="1:4" ht="14.25" customHeight="1" x14ac:dyDescent="0.2">
      <c r="A4987" s="48" t="s">
        <v>563</v>
      </c>
      <c r="B4987" s="10" t="s">
        <v>11076</v>
      </c>
      <c r="C4987" s="10" t="s">
        <v>9839</v>
      </c>
      <c r="D4987" s="50" t="s">
        <v>12788</v>
      </c>
    </row>
    <row r="4988" spans="1:4" ht="14.25" customHeight="1" x14ac:dyDescent="0.2">
      <c r="A4988" s="48" t="s">
        <v>563</v>
      </c>
      <c r="B4988" s="10" t="s">
        <v>11076</v>
      </c>
      <c r="C4988" s="10" t="s">
        <v>10534</v>
      </c>
      <c r="D4988" s="50" t="s">
        <v>12311</v>
      </c>
    </row>
    <row r="4989" spans="1:4" ht="14.25" customHeight="1" x14ac:dyDescent="0.2">
      <c r="A4989" s="48" t="s">
        <v>563</v>
      </c>
      <c r="B4989" s="10" t="s">
        <v>11076</v>
      </c>
      <c r="C4989" s="10" t="s">
        <v>9843</v>
      </c>
      <c r="D4989" s="50" t="s">
        <v>12789</v>
      </c>
    </row>
    <row r="4990" spans="1:4" ht="14.25" customHeight="1" x14ac:dyDescent="0.2">
      <c r="A4990" s="48" t="s">
        <v>563</v>
      </c>
      <c r="B4990" s="10" t="s">
        <v>11076</v>
      </c>
      <c r="C4990" s="10" t="s">
        <v>9850</v>
      </c>
      <c r="D4990" s="50" t="s">
        <v>12790</v>
      </c>
    </row>
    <row r="4991" spans="1:4" ht="14.25" customHeight="1" x14ac:dyDescent="0.2">
      <c r="A4991" s="48" t="s">
        <v>563</v>
      </c>
      <c r="B4991" s="10" t="s">
        <v>11076</v>
      </c>
      <c r="C4991" s="10" t="s">
        <v>10535</v>
      </c>
      <c r="D4991" s="50" t="s">
        <v>12791</v>
      </c>
    </row>
    <row r="4992" spans="1:4" ht="14.25" customHeight="1" x14ac:dyDescent="0.2">
      <c r="A4992" s="48" t="s">
        <v>563</v>
      </c>
      <c r="B4992" s="10" t="s">
        <v>11076</v>
      </c>
      <c r="C4992" s="10" t="s">
        <v>9891</v>
      </c>
      <c r="D4992" s="50" t="s">
        <v>12792</v>
      </c>
    </row>
    <row r="4993" spans="1:4" ht="14.25" customHeight="1" x14ac:dyDescent="0.2">
      <c r="A4993" s="48" t="s">
        <v>563</v>
      </c>
      <c r="B4993" s="10" t="s">
        <v>11076</v>
      </c>
      <c r="C4993" s="10" t="s">
        <v>9846</v>
      </c>
      <c r="D4993" s="50" t="s">
        <v>12793</v>
      </c>
    </row>
    <row r="4994" spans="1:4" ht="14.25" customHeight="1" x14ac:dyDescent="0.2">
      <c r="A4994" s="48" t="s">
        <v>563</v>
      </c>
      <c r="B4994" s="10" t="s">
        <v>11076</v>
      </c>
      <c r="C4994" s="10" t="s">
        <v>9836</v>
      </c>
      <c r="D4994" s="50" t="s">
        <v>12794</v>
      </c>
    </row>
    <row r="4995" spans="1:4" ht="14.25" customHeight="1" x14ac:dyDescent="0.2">
      <c r="A4995" s="48" t="s">
        <v>563</v>
      </c>
      <c r="B4995" s="10" t="s">
        <v>11076</v>
      </c>
      <c r="C4995" s="10" t="s">
        <v>9834</v>
      </c>
      <c r="D4995" s="50" t="s">
        <v>12795</v>
      </c>
    </row>
    <row r="4996" spans="1:4" ht="14.25" customHeight="1" x14ac:dyDescent="0.2">
      <c r="A4996" s="48" t="s">
        <v>563</v>
      </c>
      <c r="B4996" s="10" t="s">
        <v>11076</v>
      </c>
      <c r="C4996" s="10" t="s">
        <v>9841</v>
      </c>
      <c r="D4996" s="50" t="s">
        <v>12796</v>
      </c>
    </row>
    <row r="4997" spans="1:4" ht="14.25" customHeight="1" x14ac:dyDescent="0.2">
      <c r="A4997" s="48" t="s">
        <v>563</v>
      </c>
      <c r="B4997" s="10" t="s">
        <v>11076</v>
      </c>
      <c r="C4997" s="10" t="s">
        <v>9862</v>
      </c>
      <c r="D4997" s="50" t="s">
        <v>12797</v>
      </c>
    </row>
    <row r="4998" spans="1:4" ht="14.25" customHeight="1" x14ac:dyDescent="0.2">
      <c r="A4998" s="48" t="s">
        <v>563</v>
      </c>
      <c r="B4998" s="10" t="s">
        <v>11076</v>
      </c>
      <c r="C4998" s="10" t="s">
        <v>9868</v>
      </c>
      <c r="D4998" s="50" t="s">
        <v>12798</v>
      </c>
    </row>
    <row r="4999" spans="1:4" ht="14.25" customHeight="1" x14ac:dyDescent="0.2">
      <c r="A4999" s="48" t="s">
        <v>563</v>
      </c>
      <c r="B4999" s="10" t="s">
        <v>11076</v>
      </c>
      <c r="C4999" s="10" t="s">
        <v>9882</v>
      </c>
      <c r="D4999" s="50" t="s">
        <v>12799</v>
      </c>
    </row>
    <row r="5000" spans="1:4" ht="14.25" customHeight="1" x14ac:dyDescent="0.2">
      <c r="A5000" s="48" t="s">
        <v>563</v>
      </c>
      <c r="B5000" s="10" t="s">
        <v>11076</v>
      </c>
      <c r="C5000" s="10" t="s">
        <v>9885</v>
      </c>
      <c r="D5000" s="50" t="s">
        <v>12800</v>
      </c>
    </row>
    <row r="5001" spans="1:4" ht="14.25" customHeight="1" x14ac:dyDescent="0.2">
      <c r="A5001" s="48" t="s">
        <v>563</v>
      </c>
      <c r="B5001" s="10" t="s">
        <v>11076</v>
      </c>
      <c r="C5001" s="10" t="s">
        <v>9856</v>
      </c>
      <c r="D5001" s="50" t="s">
        <v>12801</v>
      </c>
    </row>
    <row r="5002" spans="1:4" ht="14.25" customHeight="1" x14ac:dyDescent="0.2">
      <c r="A5002" s="48" t="s">
        <v>563</v>
      </c>
      <c r="B5002" s="10" t="s">
        <v>11076</v>
      </c>
      <c r="C5002" s="10" t="s">
        <v>9863</v>
      </c>
      <c r="D5002" s="50" t="s">
        <v>12802</v>
      </c>
    </row>
    <row r="5003" spans="1:4" ht="14.25" customHeight="1" x14ac:dyDescent="0.2">
      <c r="A5003" s="48" t="s">
        <v>563</v>
      </c>
      <c r="B5003" s="10" t="s">
        <v>11076</v>
      </c>
      <c r="C5003" s="10" t="s">
        <v>9884</v>
      </c>
      <c r="D5003" s="50" t="s">
        <v>12244</v>
      </c>
    </row>
    <row r="5004" spans="1:4" ht="14.25" customHeight="1" x14ac:dyDescent="0.2">
      <c r="A5004" s="48" t="s">
        <v>563</v>
      </c>
      <c r="B5004" s="10" t="s">
        <v>11076</v>
      </c>
      <c r="C5004" s="10" t="s">
        <v>9858</v>
      </c>
      <c r="D5004" s="50" t="s">
        <v>12803</v>
      </c>
    </row>
    <row r="5005" spans="1:4" ht="14.25" customHeight="1" x14ac:dyDescent="0.2">
      <c r="A5005" s="48" t="s">
        <v>563</v>
      </c>
      <c r="B5005" s="10" t="s">
        <v>11076</v>
      </c>
      <c r="C5005" s="10" t="s">
        <v>9832</v>
      </c>
      <c r="D5005" s="50" t="s">
        <v>12804</v>
      </c>
    </row>
    <row r="5006" spans="1:4" ht="14.25" customHeight="1" x14ac:dyDescent="0.2">
      <c r="A5006" s="48" t="s">
        <v>563</v>
      </c>
      <c r="B5006" s="10" t="s">
        <v>11076</v>
      </c>
      <c r="C5006" s="10" t="s">
        <v>9874</v>
      </c>
      <c r="D5006" s="50" t="s">
        <v>12805</v>
      </c>
    </row>
    <row r="5007" spans="1:4" ht="14.25" customHeight="1" x14ac:dyDescent="0.2">
      <c r="A5007" s="48" t="s">
        <v>563</v>
      </c>
      <c r="B5007" s="10" t="s">
        <v>11076</v>
      </c>
      <c r="C5007" s="10" t="s">
        <v>9828</v>
      </c>
      <c r="D5007" s="50" t="s">
        <v>12806</v>
      </c>
    </row>
    <row r="5008" spans="1:4" ht="14.25" customHeight="1" x14ac:dyDescent="0.2">
      <c r="A5008" s="48" t="s">
        <v>565</v>
      </c>
      <c r="B5008" s="10" t="s">
        <v>13153</v>
      </c>
      <c r="C5008" s="10" t="s">
        <v>9895</v>
      </c>
      <c r="D5008" s="50" t="s">
        <v>13154</v>
      </c>
    </row>
    <row r="5009" spans="1:4" ht="14.25" customHeight="1" x14ac:dyDescent="0.2">
      <c r="A5009" s="48" t="s">
        <v>565</v>
      </c>
      <c r="B5009" s="10" t="s">
        <v>13153</v>
      </c>
      <c r="C5009" s="10" t="s">
        <v>9894</v>
      </c>
      <c r="D5009" s="50" t="s">
        <v>10545</v>
      </c>
    </row>
    <row r="5010" spans="1:4" ht="14.25" customHeight="1" x14ac:dyDescent="0.2">
      <c r="A5010" s="48" t="s">
        <v>565</v>
      </c>
      <c r="B5010" s="10" t="s">
        <v>13153</v>
      </c>
      <c r="C5010" s="10" t="s">
        <v>9902</v>
      </c>
      <c r="D5010" s="50" t="s">
        <v>13155</v>
      </c>
    </row>
    <row r="5011" spans="1:4" ht="14.25" customHeight="1" x14ac:dyDescent="0.2">
      <c r="A5011" s="48" t="s">
        <v>565</v>
      </c>
      <c r="B5011" s="10" t="s">
        <v>13153</v>
      </c>
      <c r="C5011" s="10" t="s">
        <v>9904</v>
      </c>
      <c r="D5011" s="50" t="s">
        <v>13156</v>
      </c>
    </row>
    <row r="5012" spans="1:4" ht="14.25" customHeight="1" x14ac:dyDescent="0.2">
      <c r="A5012" s="48" t="s">
        <v>565</v>
      </c>
      <c r="B5012" s="10" t="s">
        <v>13153</v>
      </c>
      <c r="C5012" s="10" t="s">
        <v>9900</v>
      </c>
      <c r="D5012" s="50" t="s">
        <v>13157</v>
      </c>
    </row>
    <row r="5013" spans="1:4" ht="14.25" customHeight="1" x14ac:dyDescent="0.2">
      <c r="A5013" s="48" t="s">
        <v>565</v>
      </c>
      <c r="B5013" s="10" t="s">
        <v>13153</v>
      </c>
      <c r="C5013" s="10" t="s">
        <v>9896</v>
      </c>
      <c r="D5013" s="50" t="s">
        <v>13158</v>
      </c>
    </row>
    <row r="5014" spans="1:4" ht="14.25" customHeight="1" x14ac:dyDescent="0.2">
      <c r="A5014" s="48" t="s">
        <v>565</v>
      </c>
      <c r="B5014" s="10" t="s">
        <v>13153</v>
      </c>
      <c r="C5014" s="10" t="s">
        <v>9893</v>
      </c>
      <c r="D5014" s="50" t="s">
        <v>12911</v>
      </c>
    </row>
    <row r="5015" spans="1:4" ht="14.25" customHeight="1" x14ac:dyDescent="0.2">
      <c r="A5015" s="48" t="s">
        <v>565</v>
      </c>
      <c r="B5015" s="10" t="s">
        <v>13153</v>
      </c>
      <c r="C5015" s="10" t="s">
        <v>9898</v>
      </c>
      <c r="D5015" s="50" t="s">
        <v>13159</v>
      </c>
    </row>
    <row r="5016" spans="1:4" ht="14.25" customHeight="1" x14ac:dyDescent="0.2">
      <c r="A5016" s="48" t="s">
        <v>566</v>
      </c>
      <c r="B5016" s="10" t="s">
        <v>13143</v>
      </c>
      <c r="C5016" s="10" t="s">
        <v>9915</v>
      </c>
      <c r="D5016" s="50" t="s">
        <v>13144</v>
      </c>
    </row>
    <row r="5017" spans="1:4" ht="14.25" customHeight="1" x14ac:dyDescent="0.2">
      <c r="A5017" s="48" t="s">
        <v>566</v>
      </c>
      <c r="B5017" s="10" t="s">
        <v>13143</v>
      </c>
      <c r="C5017" s="10" t="s">
        <v>9909</v>
      </c>
      <c r="D5017" s="50" t="s">
        <v>13143</v>
      </c>
    </row>
    <row r="5018" spans="1:4" ht="14.25" customHeight="1" x14ac:dyDescent="0.2">
      <c r="A5018" s="48" t="s">
        <v>566</v>
      </c>
      <c r="B5018" s="10" t="s">
        <v>13143</v>
      </c>
      <c r="C5018" s="10" t="s">
        <v>9913</v>
      </c>
      <c r="D5018" s="50" t="s">
        <v>13145</v>
      </c>
    </row>
    <row r="5019" spans="1:4" ht="14.25" customHeight="1" x14ac:dyDescent="0.2">
      <c r="A5019" s="48" t="s">
        <v>566</v>
      </c>
      <c r="B5019" s="10" t="s">
        <v>13143</v>
      </c>
      <c r="C5019" s="10" t="s">
        <v>9919</v>
      </c>
      <c r="D5019" s="50" t="s">
        <v>13146</v>
      </c>
    </row>
    <row r="5020" spans="1:4" ht="14.25" customHeight="1" x14ac:dyDescent="0.2">
      <c r="A5020" s="48" t="s">
        <v>566</v>
      </c>
      <c r="B5020" s="10" t="s">
        <v>13143</v>
      </c>
      <c r="C5020" s="10" t="s">
        <v>9917</v>
      </c>
      <c r="D5020" s="50" t="s">
        <v>13147</v>
      </c>
    </row>
    <row r="5021" spans="1:4" ht="14.25" customHeight="1" x14ac:dyDescent="0.2">
      <c r="A5021" s="48" t="s">
        <v>566</v>
      </c>
      <c r="B5021" s="10" t="s">
        <v>13143</v>
      </c>
      <c r="C5021" s="10" t="s">
        <v>9910</v>
      </c>
      <c r="D5021" s="50" t="s">
        <v>13148</v>
      </c>
    </row>
    <row r="5022" spans="1:4" ht="14.25" customHeight="1" x14ac:dyDescent="0.2">
      <c r="A5022" s="48" t="s">
        <v>566</v>
      </c>
      <c r="B5022" s="10" t="s">
        <v>13143</v>
      </c>
      <c r="C5022" s="10" t="s">
        <v>9912</v>
      </c>
      <c r="D5022" s="50" t="s">
        <v>11229</v>
      </c>
    </row>
    <row r="5023" spans="1:4" ht="14.25" customHeight="1" x14ac:dyDescent="0.2">
      <c r="A5023" s="48" t="s">
        <v>566</v>
      </c>
      <c r="B5023" s="10" t="s">
        <v>13143</v>
      </c>
      <c r="C5023" s="10" t="s">
        <v>9907</v>
      </c>
      <c r="D5023" s="50" t="s">
        <v>13149</v>
      </c>
    </row>
    <row r="5024" spans="1:4" ht="14.25" customHeight="1" x14ac:dyDescent="0.2">
      <c r="A5024" s="48" t="s">
        <v>566</v>
      </c>
      <c r="B5024" s="10" t="s">
        <v>13143</v>
      </c>
      <c r="C5024" s="10" t="s">
        <v>9905</v>
      </c>
      <c r="D5024" s="50" t="s">
        <v>13150</v>
      </c>
    </row>
    <row r="5025" spans="1:4" ht="14.25" customHeight="1" x14ac:dyDescent="0.2">
      <c r="A5025" s="48" t="s">
        <v>568</v>
      </c>
      <c r="B5025" s="10" t="s">
        <v>13163</v>
      </c>
      <c r="C5025" s="10" t="s">
        <v>9925</v>
      </c>
      <c r="D5025" s="50" t="s">
        <v>13164</v>
      </c>
    </row>
    <row r="5026" spans="1:4" ht="14.25" customHeight="1" x14ac:dyDescent="0.2">
      <c r="A5026" s="48" t="s">
        <v>568</v>
      </c>
      <c r="B5026" s="10" t="s">
        <v>13163</v>
      </c>
      <c r="C5026" s="10" t="s">
        <v>9921</v>
      </c>
      <c r="D5026" s="50" t="s">
        <v>13165</v>
      </c>
    </row>
    <row r="5027" spans="1:4" ht="14.25" customHeight="1" x14ac:dyDescent="0.2">
      <c r="A5027" s="48" t="s">
        <v>568</v>
      </c>
      <c r="B5027" s="10" t="s">
        <v>13163</v>
      </c>
      <c r="C5027" s="10" t="s">
        <v>9927</v>
      </c>
      <c r="D5027" s="50" t="s">
        <v>13163</v>
      </c>
    </row>
    <row r="5028" spans="1:4" ht="14.25" customHeight="1" x14ac:dyDescent="0.2">
      <c r="A5028" s="48" t="s">
        <v>568</v>
      </c>
      <c r="B5028" s="10" t="s">
        <v>13163</v>
      </c>
      <c r="C5028" s="10" t="s">
        <v>9923</v>
      </c>
      <c r="D5028" s="50" t="s">
        <v>13166</v>
      </c>
    </row>
    <row r="5029" spans="1:4" ht="14.25" customHeight="1" x14ac:dyDescent="0.2">
      <c r="A5029" s="48" t="s">
        <v>570</v>
      </c>
      <c r="B5029" s="10" t="s">
        <v>13127</v>
      </c>
      <c r="C5029" s="10" t="s">
        <v>9946</v>
      </c>
      <c r="D5029" s="50" t="s">
        <v>13128</v>
      </c>
    </row>
    <row r="5030" spans="1:4" ht="14.25" customHeight="1" x14ac:dyDescent="0.2">
      <c r="A5030" s="48" t="s">
        <v>570</v>
      </c>
      <c r="B5030" s="10" t="s">
        <v>13127</v>
      </c>
      <c r="C5030" s="10" t="s">
        <v>9941</v>
      </c>
      <c r="D5030" s="50" t="s">
        <v>13129</v>
      </c>
    </row>
    <row r="5031" spans="1:4" ht="14.25" customHeight="1" x14ac:dyDescent="0.2">
      <c r="A5031" s="48" t="s">
        <v>570</v>
      </c>
      <c r="B5031" s="10" t="s">
        <v>13127</v>
      </c>
      <c r="C5031" s="10" t="s">
        <v>9936</v>
      </c>
      <c r="D5031" s="50" t="s">
        <v>10496</v>
      </c>
    </row>
    <row r="5032" spans="1:4" ht="14.25" customHeight="1" x14ac:dyDescent="0.2">
      <c r="A5032" s="48" t="s">
        <v>570</v>
      </c>
      <c r="B5032" s="10" t="s">
        <v>13127</v>
      </c>
      <c r="C5032" s="10" t="s">
        <v>9934</v>
      </c>
      <c r="D5032" s="50" t="s">
        <v>13130</v>
      </c>
    </row>
    <row r="5033" spans="1:4" ht="14.25" customHeight="1" x14ac:dyDescent="0.2">
      <c r="A5033" s="48" t="s">
        <v>570</v>
      </c>
      <c r="B5033" s="10" t="s">
        <v>13127</v>
      </c>
      <c r="C5033" s="10" t="s">
        <v>9943</v>
      </c>
      <c r="D5033" s="50" t="s">
        <v>13127</v>
      </c>
    </row>
    <row r="5034" spans="1:4" ht="14.25" customHeight="1" x14ac:dyDescent="0.2">
      <c r="A5034" s="48" t="s">
        <v>570</v>
      </c>
      <c r="B5034" s="10" t="s">
        <v>13127</v>
      </c>
      <c r="C5034" s="10" t="s">
        <v>9944</v>
      </c>
      <c r="D5034" s="50" t="s">
        <v>13131</v>
      </c>
    </row>
    <row r="5035" spans="1:4" ht="14.25" customHeight="1" x14ac:dyDescent="0.2">
      <c r="A5035" s="48" t="s">
        <v>570</v>
      </c>
      <c r="B5035" s="10" t="s">
        <v>13127</v>
      </c>
      <c r="C5035" s="10" t="s">
        <v>9930</v>
      </c>
      <c r="D5035" s="50" t="s">
        <v>13132</v>
      </c>
    </row>
    <row r="5036" spans="1:4" ht="14.25" customHeight="1" x14ac:dyDescent="0.2">
      <c r="A5036" s="48" t="s">
        <v>570</v>
      </c>
      <c r="B5036" s="10" t="s">
        <v>13127</v>
      </c>
      <c r="C5036" s="10" t="s">
        <v>9928</v>
      </c>
      <c r="D5036" s="50" t="s">
        <v>13133</v>
      </c>
    </row>
    <row r="5037" spans="1:4" ht="14.25" customHeight="1" x14ac:dyDescent="0.2">
      <c r="A5037" s="48" t="s">
        <v>570</v>
      </c>
      <c r="B5037" s="10" t="s">
        <v>13127</v>
      </c>
      <c r="C5037" s="10" t="s">
        <v>9947</v>
      </c>
      <c r="D5037" s="50" t="s">
        <v>13134</v>
      </c>
    </row>
    <row r="5038" spans="1:4" ht="14.25" customHeight="1" x14ac:dyDescent="0.2">
      <c r="A5038" s="48" t="s">
        <v>570</v>
      </c>
      <c r="B5038" s="10" t="s">
        <v>13127</v>
      </c>
      <c r="C5038" s="10" t="s">
        <v>9949</v>
      </c>
      <c r="D5038" s="50" t="s">
        <v>13135</v>
      </c>
    </row>
    <row r="5039" spans="1:4" ht="14.25" customHeight="1" x14ac:dyDescent="0.2">
      <c r="A5039" s="48" t="s">
        <v>570</v>
      </c>
      <c r="B5039" s="10" t="s">
        <v>13127</v>
      </c>
      <c r="C5039" s="10" t="s">
        <v>9932</v>
      </c>
      <c r="D5039" s="50" t="s">
        <v>13136</v>
      </c>
    </row>
    <row r="5040" spans="1:4" ht="14.25" customHeight="1" x14ac:dyDescent="0.2">
      <c r="A5040" s="48" t="s">
        <v>570</v>
      </c>
      <c r="B5040" s="10" t="s">
        <v>13127</v>
      </c>
      <c r="C5040" s="10" t="s">
        <v>9957</v>
      </c>
      <c r="D5040" s="50" t="s">
        <v>13137</v>
      </c>
    </row>
    <row r="5041" spans="1:4" ht="14.25" customHeight="1" x14ac:dyDescent="0.2">
      <c r="A5041" s="48" t="s">
        <v>570</v>
      </c>
      <c r="B5041" s="10" t="s">
        <v>13127</v>
      </c>
      <c r="C5041" s="10" t="s">
        <v>9953</v>
      </c>
      <c r="D5041" s="50" t="s">
        <v>13138</v>
      </c>
    </row>
    <row r="5042" spans="1:4" ht="14.25" customHeight="1" x14ac:dyDescent="0.2">
      <c r="A5042" s="48" t="s">
        <v>570</v>
      </c>
      <c r="B5042" s="10" t="s">
        <v>13127</v>
      </c>
      <c r="C5042" s="10" t="s">
        <v>9951</v>
      </c>
      <c r="D5042" s="50" t="s">
        <v>13139</v>
      </c>
    </row>
    <row r="5043" spans="1:4" ht="14.25" customHeight="1" x14ac:dyDescent="0.2">
      <c r="A5043" s="48" t="s">
        <v>570</v>
      </c>
      <c r="B5043" s="10" t="s">
        <v>13127</v>
      </c>
      <c r="C5043" s="10" t="s">
        <v>9955</v>
      </c>
      <c r="D5043" s="50" t="s">
        <v>13140</v>
      </c>
    </row>
    <row r="5044" spans="1:4" ht="14.25" customHeight="1" x14ac:dyDescent="0.2">
      <c r="A5044" s="48" t="s">
        <v>570</v>
      </c>
      <c r="B5044" s="10" t="s">
        <v>13127</v>
      </c>
      <c r="C5044" s="10" t="s">
        <v>9937</v>
      </c>
      <c r="D5044" s="50" t="s">
        <v>13141</v>
      </c>
    </row>
    <row r="5045" spans="1:4" ht="14.25" customHeight="1" x14ac:dyDescent="0.2">
      <c r="A5045" s="48" t="s">
        <v>570</v>
      </c>
      <c r="B5045" s="10" t="s">
        <v>13127</v>
      </c>
      <c r="C5045" s="10" t="s">
        <v>9939</v>
      </c>
      <c r="D5045" s="50" t="s">
        <v>13142</v>
      </c>
    </row>
    <row r="5046" spans="1:4" ht="14.25" customHeight="1" x14ac:dyDescent="0.2">
      <c r="A5046" s="48" t="s">
        <v>572</v>
      </c>
      <c r="B5046" s="10" t="s">
        <v>13151</v>
      </c>
      <c r="C5046" s="10" t="s">
        <v>9960</v>
      </c>
      <c r="D5046" s="50" t="s">
        <v>13152</v>
      </c>
    </row>
    <row r="5047" spans="1:4" ht="14.25" customHeight="1" x14ac:dyDescent="0.2">
      <c r="A5047" s="48" t="s">
        <v>572</v>
      </c>
      <c r="B5047" s="10" t="s">
        <v>13151</v>
      </c>
      <c r="C5047" s="10" t="s">
        <v>9959</v>
      </c>
      <c r="D5047" s="50" t="s">
        <v>13151</v>
      </c>
    </row>
    <row r="5048" spans="1:4" ht="14.25" customHeight="1" x14ac:dyDescent="0.2">
      <c r="A5048" s="48" t="s">
        <v>574</v>
      </c>
      <c r="B5048" s="10" t="s">
        <v>12162</v>
      </c>
      <c r="C5048" s="10" t="s">
        <v>9967</v>
      </c>
      <c r="D5048" s="50" t="s">
        <v>13171</v>
      </c>
    </row>
    <row r="5049" spans="1:4" ht="14.25" customHeight="1" x14ac:dyDescent="0.2">
      <c r="A5049" s="48" t="s">
        <v>574</v>
      </c>
      <c r="B5049" s="10" t="s">
        <v>12162</v>
      </c>
      <c r="C5049" s="10" t="s">
        <v>9972</v>
      </c>
      <c r="D5049" s="50" t="s">
        <v>13172</v>
      </c>
    </row>
    <row r="5050" spans="1:4" ht="14.25" customHeight="1" x14ac:dyDescent="0.2">
      <c r="A5050" s="48" t="s">
        <v>574</v>
      </c>
      <c r="B5050" s="10" t="s">
        <v>12162</v>
      </c>
      <c r="C5050" s="10" t="s">
        <v>9974</v>
      </c>
      <c r="D5050" s="50" t="s">
        <v>12162</v>
      </c>
    </row>
    <row r="5051" spans="1:4" ht="14.25" customHeight="1" x14ac:dyDescent="0.2">
      <c r="A5051" s="48" t="s">
        <v>574</v>
      </c>
      <c r="B5051" s="10" t="s">
        <v>12162</v>
      </c>
      <c r="C5051" s="10" t="s">
        <v>9975</v>
      </c>
      <c r="D5051" s="50" t="s">
        <v>13173</v>
      </c>
    </row>
    <row r="5052" spans="1:4" ht="14.25" customHeight="1" x14ac:dyDescent="0.2">
      <c r="A5052" s="48" t="s">
        <v>574</v>
      </c>
      <c r="B5052" s="10" t="s">
        <v>12162</v>
      </c>
      <c r="C5052" s="10" t="s">
        <v>9969</v>
      </c>
      <c r="D5052" s="50" t="s">
        <v>13174</v>
      </c>
    </row>
    <row r="5053" spans="1:4" ht="14.25" customHeight="1" x14ac:dyDescent="0.2">
      <c r="A5053" s="48" t="s">
        <v>574</v>
      </c>
      <c r="B5053" s="10" t="s">
        <v>12162</v>
      </c>
      <c r="C5053" s="10" t="s">
        <v>9966</v>
      </c>
      <c r="D5053" s="50" t="s">
        <v>13175</v>
      </c>
    </row>
    <row r="5054" spans="1:4" ht="14.25" customHeight="1" x14ac:dyDescent="0.2">
      <c r="A5054" s="48" t="s">
        <v>574</v>
      </c>
      <c r="B5054" s="10" t="s">
        <v>12162</v>
      </c>
      <c r="C5054" s="10" t="s">
        <v>9964</v>
      </c>
      <c r="D5054" s="50" t="s">
        <v>13176</v>
      </c>
    </row>
    <row r="5055" spans="1:4" ht="14.25" customHeight="1" x14ac:dyDescent="0.2">
      <c r="A5055" s="48" t="s">
        <v>574</v>
      </c>
      <c r="B5055" s="10" t="s">
        <v>12162</v>
      </c>
      <c r="C5055" s="10" t="s">
        <v>9962</v>
      </c>
      <c r="D5055" s="50" t="s">
        <v>13177</v>
      </c>
    </row>
    <row r="5056" spans="1:4" ht="14.25" customHeight="1" x14ac:dyDescent="0.2">
      <c r="A5056" s="48" t="s">
        <v>574</v>
      </c>
      <c r="B5056" s="10" t="s">
        <v>12162</v>
      </c>
      <c r="C5056" s="10" t="s">
        <v>9971</v>
      </c>
      <c r="D5056" s="50" t="s">
        <v>13178</v>
      </c>
    </row>
    <row r="5057" spans="1:4" ht="14.25" customHeight="1" x14ac:dyDescent="0.2">
      <c r="A5057" s="48" t="s">
        <v>576</v>
      </c>
      <c r="B5057" s="10" t="s">
        <v>13160</v>
      </c>
      <c r="C5057" s="10" t="s">
        <v>9979</v>
      </c>
      <c r="D5057" s="50" t="s">
        <v>13161</v>
      </c>
    </row>
    <row r="5058" spans="1:4" ht="14.25" customHeight="1" x14ac:dyDescent="0.2">
      <c r="A5058" s="48" t="s">
        <v>576</v>
      </c>
      <c r="B5058" s="10" t="s">
        <v>13160</v>
      </c>
      <c r="C5058" s="10" t="s">
        <v>9981</v>
      </c>
      <c r="D5058" s="50" t="s">
        <v>13160</v>
      </c>
    </row>
    <row r="5059" spans="1:4" ht="14.25" customHeight="1" x14ac:dyDescent="0.2">
      <c r="A5059" s="48" t="s">
        <v>576</v>
      </c>
      <c r="B5059" s="10" t="s">
        <v>13160</v>
      </c>
      <c r="C5059" s="10" t="s">
        <v>9977</v>
      </c>
      <c r="D5059" s="50" t="s">
        <v>13162</v>
      </c>
    </row>
    <row r="5060" spans="1:4" ht="14.25" customHeight="1" x14ac:dyDescent="0.2">
      <c r="A5060" s="48" t="s">
        <v>578</v>
      </c>
      <c r="B5060" s="10" t="s">
        <v>13167</v>
      </c>
      <c r="C5060" s="10" t="s">
        <v>9987</v>
      </c>
      <c r="D5060" s="50" t="s">
        <v>13168</v>
      </c>
    </row>
    <row r="5061" spans="1:4" ht="14.25" customHeight="1" x14ac:dyDescent="0.2">
      <c r="A5061" s="48" t="s">
        <v>578</v>
      </c>
      <c r="B5061" s="10" t="s">
        <v>13167</v>
      </c>
      <c r="C5061" s="10" t="s">
        <v>9982</v>
      </c>
      <c r="D5061" s="50" t="s">
        <v>13167</v>
      </c>
    </row>
    <row r="5062" spans="1:4" ht="14.25" customHeight="1" x14ac:dyDescent="0.2">
      <c r="A5062" s="48" t="s">
        <v>578</v>
      </c>
      <c r="B5062" s="10" t="s">
        <v>13167</v>
      </c>
      <c r="C5062" s="10" t="s">
        <v>9983</v>
      </c>
      <c r="D5062" s="50" t="s">
        <v>13169</v>
      </c>
    </row>
    <row r="5063" spans="1:4" ht="14.25" customHeight="1" x14ac:dyDescent="0.2">
      <c r="A5063" s="48" t="s">
        <v>578</v>
      </c>
      <c r="B5063" s="10" t="s">
        <v>13167</v>
      </c>
      <c r="C5063" s="10" t="s">
        <v>9985</v>
      </c>
      <c r="D5063" s="50" t="s">
        <v>13170</v>
      </c>
    </row>
    <row r="5064" spans="1:4" ht="14.25" customHeight="1" x14ac:dyDescent="0.2">
      <c r="A5064" s="48" t="s">
        <v>580</v>
      </c>
      <c r="B5064" s="10" t="s">
        <v>13085</v>
      </c>
      <c r="C5064" s="10" t="s">
        <v>10005</v>
      </c>
      <c r="D5064" s="50" t="s">
        <v>13086</v>
      </c>
    </row>
    <row r="5065" spans="1:4" ht="14.25" customHeight="1" x14ac:dyDescent="0.2">
      <c r="A5065" s="48" t="s">
        <v>580</v>
      </c>
      <c r="B5065" s="10" t="s">
        <v>13085</v>
      </c>
      <c r="C5065" s="10" t="s">
        <v>9993</v>
      </c>
      <c r="D5065" s="50" t="s">
        <v>10546</v>
      </c>
    </row>
    <row r="5066" spans="1:4" ht="14.25" customHeight="1" x14ac:dyDescent="0.2">
      <c r="A5066" s="48" t="s">
        <v>580</v>
      </c>
      <c r="B5066" s="10" t="s">
        <v>13085</v>
      </c>
      <c r="C5066" s="10" t="s">
        <v>9994</v>
      </c>
      <c r="D5066" s="50" t="s">
        <v>13087</v>
      </c>
    </row>
    <row r="5067" spans="1:4" ht="14.25" customHeight="1" x14ac:dyDescent="0.2">
      <c r="A5067" s="48" t="s">
        <v>580</v>
      </c>
      <c r="B5067" s="10" t="s">
        <v>13085</v>
      </c>
      <c r="C5067" s="10" t="s">
        <v>10001</v>
      </c>
      <c r="D5067" s="50" t="s">
        <v>13088</v>
      </c>
    </row>
    <row r="5068" spans="1:4" ht="14.25" customHeight="1" x14ac:dyDescent="0.2">
      <c r="A5068" s="48" t="s">
        <v>580</v>
      </c>
      <c r="B5068" s="10" t="s">
        <v>13085</v>
      </c>
      <c r="C5068" s="10" t="s">
        <v>9997</v>
      </c>
      <c r="D5068" s="50" t="s">
        <v>13089</v>
      </c>
    </row>
    <row r="5069" spans="1:4" ht="14.25" customHeight="1" x14ac:dyDescent="0.2">
      <c r="A5069" s="48" t="s">
        <v>580</v>
      </c>
      <c r="B5069" s="10" t="s">
        <v>13085</v>
      </c>
      <c r="C5069" s="10" t="s">
        <v>9989</v>
      </c>
      <c r="D5069" s="50" t="s">
        <v>13090</v>
      </c>
    </row>
    <row r="5070" spans="1:4" ht="14.25" customHeight="1" x14ac:dyDescent="0.2">
      <c r="A5070" s="48" t="s">
        <v>580</v>
      </c>
      <c r="B5070" s="10" t="s">
        <v>13085</v>
      </c>
      <c r="C5070" s="10" t="s">
        <v>10007</v>
      </c>
      <c r="D5070" s="50" t="s">
        <v>12998</v>
      </c>
    </row>
    <row r="5071" spans="1:4" ht="14.25" customHeight="1" x14ac:dyDescent="0.2">
      <c r="A5071" s="48" t="s">
        <v>580</v>
      </c>
      <c r="B5071" s="10" t="s">
        <v>13085</v>
      </c>
      <c r="C5071" s="10" t="s">
        <v>10009</v>
      </c>
      <c r="D5071" s="50" t="s">
        <v>13091</v>
      </c>
    </row>
    <row r="5072" spans="1:4" ht="14.25" customHeight="1" x14ac:dyDescent="0.2">
      <c r="A5072" s="48" t="s">
        <v>580</v>
      </c>
      <c r="B5072" s="10" t="s">
        <v>13085</v>
      </c>
      <c r="C5072" s="10" t="s">
        <v>10015</v>
      </c>
      <c r="D5072" s="50" t="s">
        <v>13092</v>
      </c>
    </row>
    <row r="5073" spans="1:4" ht="14.25" customHeight="1" x14ac:dyDescent="0.2">
      <c r="A5073" s="48" t="s">
        <v>580</v>
      </c>
      <c r="B5073" s="10" t="s">
        <v>13085</v>
      </c>
      <c r="C5073" s="10" t="s">
        <v>9995</v>
      </c>
      <c r="D5073" s="50" t="s">
        <v>13093</v>
      </c>
    </row>
    <row r="5074" spans="1:4" ht="14.25" customHeight="1" x14ac:dyDescent="0.2">
      <c r="A5074" s="48" t="s">
        <v>580</v>
      </c>
      <c r="B5074" s="10" t="s">
        <v>13085</v>
      </c>
      <c r="C5074" s="10" t="s">
        <v>10017</v>
      </c>
      <c r="D5074" s="50" t="s">
        <v>13094</v>
      </c>
    </row>
    <row r="5075" spans="1:4" ht="14.25" customHeight="1" x14ac:dyDescent="0.2">
      <c r="A5075" s="48" t="s">
        <v>580</v>
      </c>
      <c r="B5075" s="10" t="s">
        <v>13085</v>
      </c>
      <c r="C5075" s="10" t="s">
        <v>9992</v>
      </c>
      <c r="D5075" s="50" t="s">
        <v>13095</v>
      </c>
    </row>
    <row r="5076" spans="1:4" ht="14.25" customHeight="1" x14ac:dyDescent="0.2">
      <c r="A5076" s="48" t="s">
        <v>580</v>
      </c>
      <c r="B5076" s="10" t="s">
        <v>13085</v>
      </c>
      <c r="C5076" s="10" t="s">
        <v>10011</v>
      </c>
      <c r="D5076" s="50" t="s">
        <v>13096</v>
      </c>
    </row>
    <row r="5077" spans="1:4" ht="14.25" customHeight="1" x14ac:dyDescent="0.2">
      <c r="A5077" s="48" t="s">
        <v>580</v>
      </c>
      <c r="B5077" s="10" t="s">
        <v>13085</v>
      </c>
      <c r="C5077" s="10" t="s">
        <v>9999</v>
      </c>
      <c r="D5077" s="50" t="s">
        <v>13097</v>
      </c>
    </row>
    <row r="5078" spans="1:4" ht="14.25" customHeight="1" x14ac:dyDescent="0.2">
      <c r="A5078" s="48" t="s">
        <v>580</v>
      </c>
      <c r="B5078" s="10" t="s">
        <v>13085</v>
      </c>
      <c r="C5078" s="10" t="s">
        <v>10003</v>
      </c>
      <c r="D5078" s="50" t="s">
        <v>13098</v>
      </c>
    </row>
    <row r="5079" spans="1:4" ht="14.25" customHeight="1" x14ac:dyDescent="0.2">
      <c r="A5079" s="48" t="s">
        <v>580</v>
      </c>
      <c r="B5079" s="10" t="s">
        <v>13085</v>
      </c>
      <c r="C5079" s="10" t="s">
        <v>10013</v>
      </c>
      <c r="D5079" s="50" t="s">
        <v>13099</v>
      </c>
    </row>
    <row r="5080" spans="1:4" ht="14.25" customHeight="1" x14ac:dyDescent="0.2">
      <c r="A5080" s="48" t="s">
        <v>580</v>
      </c>
      <c r="B5080" s="10" t="s">
        <v>13085</v>
      </c>
      <c r="C5080" s="10" t="s">
        <v>9990</v>
      </c>
      <c r="D5080" s="50" t="s">
        <v>13100</v>
      </c>
    </row>
    <row r="5081" spans="1:4" ht="14.25" customHeight="1" x14ac:dyDescent="0.2">
      <c r="A5081" s="48" t="s">
        <v>581</v>
      </c>
      <c r="B5081" s="10" t="s">
        <v>13114</v>
      </c>
      <c r="C5081" s="10" t="s">
        <v>10036</v>
      </c>
      <c r="D5081" s="50" t="s">
        <v>13115</v>
      </c>
    </row>
    <row r="5082" spans="1:4" ht="14.25" customHeight="1" x14ac:dyDescent="0.2">
      <c r="A5082" s="48" t="s">
        <v>581</v>
      </c>
      <c r="B5082" s="10" t="s">
        <v>13114</v>
      </c>
      <c r="C5082" s="10" t="s">
        <v>10031</v>
      </c>
      <c r="D5082" s="50" t="s">
        <v>13116</v>
      </c>
    </row>
    <row r="5083" spans="1:4" ht="14.25" customHeight="1" x14ac:dyDescent="0.2">
      <c r="A5083" s="48" t="s">
        <v>581</v>
      </c>
      <c r="B5083" s="10" t="s">
        <v>13114</v>
      </c>
      <c r="C5083" s="10" t="s">
        <v>10032</v>
      </c>
      <c r="D5083" s="50" t="s">
        <v>13117</v>
      </c>
    </row>
    <row r="5084" spans="1:4" ht="14.25" customHeight="1" x14ac:dyDescent="0.2">
      <c r="A5084" s="48" t="s">
        <v>581</v>
      </c>
      <c r="B5084" s="10" t="s">
        <v>13114</v>
      </c>
      <c r="C5084" s="10" t="s">
        <v>10040</v>
      </c>
      <c r="D5084" s="50" t="s">
        <v>13118</v>
      </c>
    </row>
    <row r="5085" spans="1:4" ht="14.25" customHeight="1" x14ac:dyDescent="0.2">
      <c r="A5085" s="48" t="s">
        <v>581</v>
      </c>
      <c r="B5085" s="10" t="s">
        <v>13114</v>
      </c>
      <c r="C5085" s="10" t="s">
        <v>10026</v>
      </c>
      <c r="D5085" s="50" t="s">
        <v>13114</v>
      </c>
    </row>
    <row r="5086" spans="1:4" ht="14.25" customHeight="1" x14ac:dyDescent="0.2">
      <c r="A5086" s="48" t="s">
        <v>581</v>
      </c>
      <c r="B5086" s="10" t="s">
        <v>13114</v>
      </c>
      <c r="C5086" s="10" t="s">
        <v>10021</v>
      </c>
      <c r="D5086" s="50" t="s">
        <v>13119</v>
      </c>
    </row>
    <row r="5087" spans="1:4" ht="14.25" customHeight="1" x14ac:dyDescent="0.2">
      <c r="A5087" s="48" t="s">
        <v>581</v>
      </c>
      <c r="B5087" s="10" t="s">
        <v>13114</v>
      </c>
      <c r="C5087" s="10" t="s">
        <v>10547</v>
      </c>
      <c r="D5087" s="50" t="s">
        <v>13120</v>
      </c>
    </row>
    <row r="5088" spans="1:4" ht="14.25" customHeight="1" x14ac:dyDescent="0.2">
      <c r="A5088" s="48" t="s">
        <v>581</v>
      </c>
      <c r="B5088" s="10" t="s">
        <v>13114</v>
      </c>
      <c r="C5088" s="10" t="s">
        <v>10024</v>
      </c>
      <c r="D5088" s="50" t="s">
        <v>13121</v>
      </c>
    </row>
    <row r="5089" spans="1:4" ht="14.25" customHeight="1" x14ac:dyDescent="0.2">
      <c r="A5089" s="48" t="s">
        <v>581</v>
      </c>
      <c r="B5089" s="10" t="s">
        <v>13114</v>
      </c>
      <c r="C5089" s="10" t="s">
        <v>10027</v>
      </c>
      <c r="D5089" s="50" t="s">
        <v>13122</v>
      </c>
    </row>
    <row r="5090" spans="1:4" ht="14.25" customHeight="1" x14ac:dyDescent="0.2">
      <c r="A5090" s="48" t="s">
        <v>581</v>
      </c>
      <c r="B5090" s="10" t="s">
        <v>13114</v>
      </c>
      <c r="C5090" s="10" t="s">
        <v>10038</v>
      </c>
      <c r="D5090" s="50" t="s">
        <v>13123</v>
      </c>
    </row>
    <row r="5091" spans="1:4" ht="14.25" customHeight="1" x14ac:dyDescent="0.2">
      <c r="A5091" s="48" t="s">
        <v>581</v>
      </c>
      <c r="B5091" s="10" t="s">
        <v>13114</v>
      </c>
      <c r="C5091" s="10" t="s">
        <v>10034</v>
      </c>
      <c r="D5091" s="50" t="s">
        <v>13071</v>
      </c>
    </row>
    <row r="5092" spans="1:4" ht="14.25" customHeight="1" x14ac:dyDescent="0.2">
      <c r="A5092" s="48" t="s">
        <v>581</v>
      </c>
      <c r="B5092" s="10" t="s">
        <v>13114</v>
      </c>
      <c r="C5092" s="10" t="s">
        <v>10029</v>
      </c>
      <c r="D5092" s="50" t="s">
        <v>13124</v>
      </c>
    </row>
    <row r="5093" spans="1:4" ht="14.25" customHeight="1" x14ac:dyDescent="0.2">
      <c r="A5093" s="48" t="s">
        <v>581</v>
      </c>
      <c r="B5093" s="10" t="s">
        <v>13114</v>
      </c>
      <c r="C5093" s="10" t="s">
        <v>10022</v>
      </c>
      <c r="D5093" s="50" t="s">
        <v>13125</v>
      </c>
    </row>
    <row r="5094" spans="1:4" ht="14.25" customHeight="1" x14ac:dyDescent="0.2">
      <c r="A5094" s="48" t="s">
        <v>581</v>
      </c>
      <c r="B5094" s="10" t="s">
        <v>13114</v>
      </c>
      <c r="C5094" s="10" t="s">
        <v>10019</v>
      </c>
      <c r="D5094" s="50" t="s">
        <v>13126</v>
      </c>
    </row>
    <row r="5095" spans="1:4" ht="14.25" customHeight="1" x14ac:dyDescent="0.2">
      <c r="A5095" s="48" t="s">
        <v>583</v>
      </c>
      <c r="B5095" s="10" t="s">
        <v>13101</v>
      </c>
      <c r="C5095" s="10" t="s">
        <v>10050</v>
      </c>
      <c r="D5095" s="50" t="s">
        <v>13102</v>
      </c>
    </row>
    <row r="5096" spans="1:4" ht="14.25" customHeight="1" x14ac:dyDescent="0.2">
      <c r="A5096" s="48" t="s">
        <v>583</v>
      </c>
      <c r="B5096" s="10" t="s">
        <v>13101</v>
      </c>
      <c r="C5096" s="10" t="s">
        <v>10042</v>
      </c>
      <c r="D5096" s="50" t="s">
        <v>13103</v>
      </c>
    </row>
    <row r="5097" spans="1:4" ht="14.25" customHeight="1" x14ac:dyDescent="0.2">
      <c r="A5097" s="48" t="s">
        <v>583</v>
      </c>
      <c r="B5097" s="10" t="s">
        <v>13101</v>
      </c>
      <c r="C5097" s="10" t="s">
        <v>10045</v>
      </c>
      <c r="D5097" s="50" t="s">
        <v>13104</v>
      </c>
    </row>
    <row r="5098" spans="1:4" ht="14.25" customHeight="1" x14ac:dyDescent="0.2">
      <c r="A5098" s="48" t="s">
        <v>583</v>
      </c>
      <c r="B5098" s="10" t="s">
        <v>13101</v>
      </c>
      <c r="C5098" s="10" t="s">
        <v>10047</v>
      </c>
      <c r="D5098" s="50" t="s">
        <v>13105</v>
      </c>
    </row>
    <row r="5099" spans="1:4" ht="14.25" customHeight="1" x14ac:dyDescent="0.2">
      <c r="A5099" s="48" t="s">
        <v>583</v>
      </c>
      <c r="B5099" s="10" t="s">
        <v>13101</v>
      </c>
      <c r="C5099" s="10" t="s">
        <v>10049</v>
      </c>
      <c r="D5099" s="50" t="s">
        <v>13101</v>
      </c>
    </row>
    <row r="5100" spans="1:4" ht="14.25" customHeight="1" x14ac:dyDescent="0.2">
      <c r="A5100" s="48" t="s">
        <v>583</v>
      </c>
      <c r="B5100" s="10" t="s">
        <v>13101</v>
      </c>
      <c r="C5100" s="10" t="s">
        <v>10053</v>
      </c>
      <c r="D5100" s="50" t="s">
        <v>13106</v>
      </c>
    </row>
    <row r="5101" spans="1:4" ht="14.25" customHeight="1" x14ac:dyDescent="0.2">
      <c r="A5101" s="48" t="s">
        <v>583</v>
      </c>
      <c r="B5101" s="10" t="s">
        <v>13101</v>
      </c>
      <c r="C5101" s="10" t="s">
        <v>10058</v>
      </c>
      <c r="D5101" s="50" t="s">
        <v>13107</v>
      </c>
    </row>
    <row r="5102" spans="1:4" ht="14.25" customHeight="1" x14ac:dyDescent="0.2">
      <c r="A5102" s="48" t="s">
        <v>583</v>
      </c>
      <c r="B5102" s="10" t="s">
        <v>13101</v>
      </c>
      <c r="C5102" s="10" t="s">
        <v>10054</v>
      </c>
      <c r="D5102" s="50" t="s">
        <v>13108</v>
      </c>
    </row>
    <row r="5103" spans="1:4" ht="14.25" customHeight="1" x14ac:dyDescent="0.2">
      <c r="A5103" s="48" t="s">
        <v>583</v>
      </c>
      <c r="B5103" s="10" t="s">
        <v>13101</v>
      </c>
      <c r="C5103" s="10" t="s">
        <v>10043</v>
      </c>
      <c r="D5103" s="50" t="s">
        <v>13109</v>
      </c>
    </row>
    <row r="5104" spans="1:4" ht="14.25" customHeight="1" x14ac:dyDescent="0.2">
      <c r="A5104" s="48" t="s">
        <v>583</v>
      </c>
      <c r="B5104" s="10" t="s">
        <v>13101</v>
      </c>
      <c r="C5104" s="10" t="s">
        <v>10062</v>
      </c>
      <c r="D5104" s="50" t="s">
        <v>13110</v>
      </c>
    </row>
    <row r="5105" spans="1:4" ht="14.25" customHeight="1" x14ac:dyDescent="0.2">
      <c r="A5105" s="48" t="s">
        <v>583</v>
      </c>
      <c r="B5105" s="10" t="s">
        <v>13101</v>
      </c>
      <c r="C5105" s="10" t="s">
        <v>10060</v>
      </c>
      <c r="D5105" s="50" t="s">
        <v>13111</v>
      </c>
    </row>
    <row r="5106" spans="1:4" ht="14.25" customHeight="1" x14ac:dyDescent="0.2">
      <c r="A5106" s="48" t="s">
        <v>583</v>
      </c>
      <c r="B5106" s="10" t="s">
        <v>13101</v>
      </c>
      <c r="C5106" s="10" t="s">
        <v>10056</v>
      </c>
      <c r="D5106" s="50" t="s">
        <v>13112</v>
      </c>
    </row>
    <row r="5107" spans="1:4" ht="14.25" customHeight="1" x14ac:dyDescent="0.2">
      <c r="A5107" s="48" t="s">
        <v>583</v>
      </c>
      <c r="B5107" s="10" t="s">
        <v>13101</v>
      </c>
      <c r="C5107" s="10" t="s">
        <v>10051</v>
      </c>
      <c r="D5107" s="50" t="s">
        <v>13113</v>
      </c>
    </row>
    <row r="5108" spans="1:4" ht="14.25" customHeight="1" x14ac:dyDescent="0.2">
      <c r="A5108" s="48" t="s">
        <v>585</v>
      </c>
      <c r="B5108" s="10" t="s">
        <v>13185</v>
      </c>
      <c r="C5108" s="10" t="s">
        <v>10082</v>
      </c>
      <c r="D5108" s="50" t="s">
        <v>13186</v>
      </c>
    </row>
    <row r="5109" spans="1:4" ht="14.25" customHeight="1" x14ac:dyDescent="0.2">
      <c r="A5109" s="48" t="s">
        <v>585</v>
      </c>
      <c r="B5109" s="10" t="s">
        <v>13185</v>
      </c>
      <c r="C5109" s="10" t="s">
        <v>10086</v>
      </c>
      <c r="D5109" s="50" t="s">
        <v>13187</v>
      </c>
    </row>
    <row r="5110" spans="1:4" ht="14.25" customHeight="1" x14ac:dyDescent="0.2">
      <c r="A5110" s="48" t="s">
        <v>585</v>
      </c>
      <c r="B5110" s="10" t="s">
        <v>13185</v>
      </c>
      <c r="C5110" s="10" t="s">
        <v>10084</v>
      </c>
      <c r="D5110" s="50" t="s">
        <v>13188</v>
      </c>
    </row>
    <row r="5111" spans="1:4" ht="14.25" customHeight="1" x14ac:dyDescent="0.2">
      <c r="A5111" s="48" t="s">
        <v>585</v>
      </c>
      <c r="B5111" s="10" t="s">
        <v>13185</v>
      </c>
      <c r="C5111" s="10" t="s">
        <v>10068</v>
      </c>
      <c r="D5111" s="50" t="s">
        <v>13189</v>
      </c>
    </row>
    <row r="5112" spans="1:4" ht="14.25" customHeight="1" x14ac:dyDescent="0.2">
      <c r="A5112" s="48" t="s">
        <v>585</v>
      </c>
      <c r="B5112" s="10" t="s">
        <v>13185</v>
      </c>
      <c r="C5112" s="10" t="s">
        <v>10080</v>
      </c>
      <c r="D5112" s="50" t="s">
        <v>10549</v>
      </c>
    </row>
    <row r="5113" spans="1:4" ht="14.25" customHeight="1" x14ac:dyDescent="0.2">
      <c r="A5113" s="48" t="s">
        <v>585</v>
      </c>
      <c r="B5113" s="10" t="s">
        <v>13185</v>
      </c>
      <c r="C5113" s="10" t="s">
        <v>10072</v>
      </c>
      <c r="D5113" s="50" t="s">
        <v>13190</v>
      </c>
    </row>
    <row r="5114" spans="1:4" ht="14.25" customHeight="1" x14ac:dyDescent="0.2">
      <c r="A5114" s="48" t="s">
        <v>585</v>
      </c>
      <c r="B5114" s="10" t="s">
        <v>13185</v>
      </c>
      <c r="C5114" s="10" t="s">
        <v>10090</v>
      </c>
      <c r="D5114" s="50" t="s">
        <v>13191</v>
      </c>
    </row>
    <row r="5115" spans="1:4" ht="14.25" customHeight="1" x14ac:dyDescent="0.2">
      <c r="A5115" s="48" t="s">
        <v>585</v>
      </c>
      <c r="B5115" s="10" t="s">
        <v>13185</v>
      </c>
      <c r="C5115" s="10" t="s">
        <v>10074</v>
      </c>
      <c r="D5115" s="50" t="s">
        <v>13192</v>
      </c>
    </row>
    <row r="5116" spans="1:4" ht="14.25" customHeight="1" x14ac:dyDescent="0.2">
      <c r="A5116" s="48" t="s">
        <v>585</v>
      </c>
      <c r="B5116" s="10" t="s">
        <v>13185</v>
      </c>
      <c r="C5116" s="10" t="s">
        <v>10095</v>
      </c>
      <c r="D5116" s="50" t="s">
        <v>13193</v>
      </c>
    </row>
    <row r="5117" spans="1:4" ht="14.25" customHeight="1" x14ac:dyDescent="0.2">
      <c r="A5117" s="48" t="s">
        <v>585</v>
      </c>
      <c r="B5117" s="10" t="s">
        <v>13185</v>
      </c>
      <c r="C5117" s="10" t="s">
        <v>10066</v>
      </c>
      <c r="D5117" s="50" t="s">
        <v>13194</v>
      </c>
    </row>
    <row r="5118" spans="1:4" ht="14.25" customHeight="1" x14ac:dyDescent="0.2">
      <c r="A5118" s="48" t="s">
        <v>585</v>
      </c>
      <c r="B5118" s="10" t="s">
        <v>13185</v>
      </c>
      <c r="C5118" s="10" t="s">
        <v>10081</v>
      </c>
      <c r="D5118" s="50" t="s">
        <v>13195</v>
      </c>
    </row>
    <row r="5119" spans="1:4" ht="14.25" customHeight="1" x14ac:dyDescent="0.2">
      <c r="A5119" s="48" t="s">
        <v>585</v>
      </c>
      <c r="B5119" s="10" t="s">
        <v>13185</v>
      </c>
      <c r="C5119" s="10" t="s">
        <v>10092</v>
      </c>
      <c r="D5119" s="50" t="s">
        <v>13196</v>
      </c>
    </row>
    <row r="5120" spans="1:4" ht="14.25" customHeight="1" x14ac:dyDescent="0.2">
      <c r="A5120" s="48" t="s">
        <v>585</v>
      </c>
      <c r="B5120" s="10" t="s">
        <v>13185</v>
      </c>
      <c r="C5120" s="10" t="s">
        <v>10078</v>
      </c>
      <c r="D5120" s="50" t="s">
        <v>13197</v>
      </c>
    </row>
    <row r="5121" spans="1:4" ht="14.25" customHeight="1" x14ac:dyDescent="0.2">
      <c r="A5121" s="48" t="s">
        <v>585</v>
      </c>
      <c r="B5121" s="10" t="s">
        <v>13185</v>
      </c>
      <c r="C5121" s="10" t="s">
        <v>10094</v>
      </c>
      <c r="D5121" s="50" t="s">
        <v>11457</v>
      </c>
    </row>
    <row r="5122" spans="1:4" ht="14.25" customHeight="1" x14ac:dyDescent="0.2">
      <c r="A5122" s="48" t="s">
        <v>585</v>
      </c>
      <c r="B5122" s="10" t="s">
        <v>13185</v>
      </c>
      <c r="C5122" s="10" t="s">
        <v>10064</v>
      </c>
      <c r="D5122" s="50" t="s">
        <v>13198</v>
      </c>
    </row>
    <row r="5123" spans="1:4" ht="14.25" customHeight="1" x14ac:dyDescent="0.2">
      <c r="A5123" s="48" t="s">
        <v>585</v>
      </c>
      <c r="B5123" s="10" t="s">
        <v>13185</v>
      </c>
      <c r="C5123" s="10" t="s">
        <v>10077</v>
      </c>
      <c r="D5123" s="50" t="s">
        <v>13199</v>
      </c>
    </row>
    <row r="5124" spans="1:4" ht="14.25" customHeight="1" x14ac:dyDescent="0.2">
      <c r="A5124" s="48" t="s">
        <v>585</v>
      </c>
      <c r="B5124" s="10" t="s">
        <v>13185</v>
      </c>
      <c r="C5124" s="10" t="s">
        <v>10076</v>
      </c>
      <c r="D5124" s="50" t="s">
        <v>13200</v>
      </c>
    </row>
    <row r="5125" spans="1:4" ht="14.25" customHeight="1" x14ac:dyDescent="0.2">
      <c r="A5125" s="48" t="s">
        <v>585</v>
      </c>
      <c r="B5125" s="10" t="s">
        <v>13185</v>
      </c>
      <c r="C5125" s="10" t="s">
        <v>10088</v>
      </c>
      <c r="D5125" s="50" t="s">
        <v>13201</v>
      </c>
    </row>
    <row r="5126" spans="1:4" ht="14.25" customHeight="1" x14ac:dyDescent="0.2">
      <c r="A5126" s="48" t="s">
        <v>585</v>
      </c>
      <c r="B5126" s="10" t="s">
        <v>13185</v>
      </c>
      <c r="C5126" s="10" t="s">
        <v>10070</v>
      </c>
      <c r="D5126" s="50" t="s">
        <v>13202</v>
      </c>
    </row>
    <row r="5127" spans="1:4" ht="14.25" customHeight="1" x14ac:dyDescent="0.2">
      <c r="A5127" s="48" t="s">
        <v>586</v>
      </c>
      <c r="B5127" s="10" t="s">
        <v>13203</v>
      </c>
      <c r="C5127" s="10" t="s">
        <v>10096</v>
      </c>
      <c r="D5127" s="50" t="s">
        <v>13203</v>
      </c>
    </row>
    <row r="5128" spans="1:4" ht="14.25" customHeight="1" x14ac:dyDescent="0.2">
      <c r="A5128" s="48" t="s">
        <v>586</v>
      </c>
      <c r="B5128" s="10" t="s">
        <v>13203</v>
      </c>
      <c r="C5128" s="10" t="s">
        <v>10097</v>
      </c>
      <c r="D5128" s="50" t="s">
        <v>13204</v>
      </c>
    </row>
    <row r="5129" spans="1:4" ht="14.25" customHeight="1" x14ac:dyDescent="0.2">
      <c r="A5129" s="48" t="s">
        <v>588</v>
      </c>
      <c r="B5129" s="10" t="s">
        <v>13179</v>
      </c>
      <c r="C5129" s="10" t="s">
        <v>10104</v>
      </c>
      <c r="D5129" s="50" t="s">
        <v>13180</v>
      </c>
    </row>
    <row r="5130" spans="1:4" ht="14.25" customHeight="1" x14ac:dyDescent="0.2">
      <c r="A5130" s="48" t="s">
        <v>588</v>
      </c>
      <c r="B5130" s="10" t="s">
        <v>13179</v>
      </c>
      <c r="C5130" s="10" t="s">
        <v>10103</v>
      </c>
      <c r="D5130" s="50" t="s">
        <v>13179</v>
      </c>
    </row>
    <row r="5131" spans="1:4" ht="14.25" customHeight="1" x14ac:dyDescent="0.2">
      <c r="A5131" s="48" t="s">
        <v>588</v>
      </c>
      <c r="B5131" s="10" t="s">
        <v>13179</v>
      </c>
      <c r="C5131" s="10" t="s">
        <v>10106</v>
      </c>
      <c r="D5131" s="50" t="s">
        <v>13181</v>
      </c>
    </row>
    <row r="5132" spans="1:4" ht="14.25" customHeight="1" x14ac:dyDescent="0.2">
      <c r="A5132" s="48" t="s">
        <v>588</v>
      </c>
      <c r="B5132" s="10" t="s">
        <v>13179</v>
      </c>
      <c r="C5132" s="10" t="s">
        <v>10098</v>
      </c>
      <c r="D5132" s="50" t="s">
        <v>13182</v>
      </c>
    </row>
    <row r="5133" spans="1:4" ht="14.25" customHeight="1" x14ac:dyDescent="0.2">
      <c r="A5133" s="48" t="s">
        <v>588</v>
      </c>
      <c r="B5133" s="10" t="s">
        <v>13179</v>
      </c>
      <c r="C5133" s="10" t="s">
        <v>10101</v>
      </c>
      <c r="D5133" s="50" t="s">
        <v>13183</v>
      </c>
    </row>
    <row r="5134" spans="1:4" ht="14.25" customHeight="1" x14ac:dyDescent="0.2">
      <c r="A5134" s="48" t="s">
        <v>588</v>
      </c>
      <c r="B5134" s="10" t="s">
        <v>13179</v>
      </c>
      <c r="C5134" s="10" t="s">
        <v>10099</v>
      </c>
      <c r="D5134" s="50" t="s">
        <v>13184</v>
      </c>
    </row>
    <row r="5135" spans="1:4" ht="14.25" customHeight="1" x14ac:dyDescent="0.2">
      <c r="A5135" s="48" t="s">
        <v>590</v>
      </c>
      <c r="B5135" s="10" t="s">
        <v>13205</v>
      </c>
      <c r="C5135" s="10" t="s">
        <v>10108</v>
      </c>
      <c r="D5135" s="50" t="s">
        <v>13206</v>
      </c>
    </row>
    <row r="5136" spans="1:4" ht="14.25" customHeight="1" x14ac:dyDescent="0.2">
      <c r="A5136" s="48" t="s">
        <v>590</v>
      </c>
      <c r="B5136" s="10" t="s">
        <v>13205</v>
      </c>
      <c r="C5136" s="10" t="s">
        <v>10111</v>
      </c>
      <c r="D5136" s="50" t="s">
        <v>13207</v>
      </c>
    </row>
    <row r="5137" spans="1:4" ht="14.25" customHeight="1" x14ac:dyDescent="0.2">
      <c r="A5137" s="48" t="s">
        <v>590</v>
      </c>
      <c r="B5137" s="10" t="s">
        <v>13205</v>
      </c>
      <c r="C5137" s="10" t="s">
        <v>10114</v>
      </c>
      <c r="D5137" s="50" t="s">
        <v>12854</v>
      </c>
    </row>
    <row r="5138" spans="1:4" ht="14.25" customHeight="1" x14ac:dyDescent="0.2">
      <c r="A5138" s="48" t="s">
        <v>590</v>
      </c>
      <c r="B5138" s="10" t="s">
        <v>13205</v>
      </c>
      <c r="C5138" s="10" t="s">
        <v>10115</v>
      </c>
      <c r="D5138" s="50" t="s">
        <v>13205</v>
      </c>
    </row>
    <row r="5139" spans="1:4" ht="14.25" customHeight="1" x14ac:dyDescent="0.2">
      <c r="A5139" s="48" t="s">
        <v>590</v>
      </c>
      <c r="B5139" s="10" t="s">
        <v>13205</v>
      </c>
      <c r="C5139" s="10" t="s">
        <v>10110</v>
      </c>
      <c r="D5139" s="50" t="s">
        <v>13208</v>
      </c>
    </row>
    <row r="5140" spans="1:4" ht="14.25" customHeight="1" x14ac:dyDescent="0.2">
      <c r="A5140" s="48" t="s">
        <v>590</v>
      </c>
      <c r="B5140" s="10" t="s">
        <v>13205</v>
      </c>
      <c r="C5140" s="10" t="s">
        <v>10113</v>
      </c>
      <c r="D5140" s="50" t="s">
        <v>12948</v>
      </c>
    </row>
    <row r="5141" spans="1:4" ht="14.25" customHeight="1" x14ac:dyDescent="0.2">
      <c r="A5141" s="48" t="s">
        <v>592</v>
      </c>
      <c r="B5141" s="10" t="s">
        <v>13209</v>
      </c>
      <c r="C5141" s="10" t="s">
        <v>10116</v>
      </c>
      <c r="D5141" s="50" t="s">
        <v>13210</v>
      </c>
    </row>
    <row r="5142" spans="1:4" ht="14.25" customHeight="1" x14ac:dyDescent="0.2">
      <c r="A5142" s="48" t="s">
        <v>592</v>
      </c>
      <c r="B5142" s="10" t="s">
        <v>13209</v>
      </c>
      <c r="C5142" s="10" t="s">
        <v>10119</v>
      </c>
      <c r="D5142" s="50" t="s">
        <v>13211</v>
      </c>
    </row>
    <row r="5143" spans="1:4" ht="14.25" customHeight="1" x14ac:dyDescent="0.2">
      <c r="A5143" s="48" t="s">
        <v>592</v>
      </c>
      <c r="B5143" s="10" t="s">
        <v>13209</v>
      </c>
      <c r="C5143" s="10" t="s">
        <v>10122</v>
      </c>
      <c r="D5143" s="50" t="s">
        <v>13212</v>
      </c>
    </row>
    <row r="5144" spans="1:4" ht="14.25" customHeight="1" x14ac:dyDescent="0.2">
      <c r="A5144" s="48" t="s">
        <v>592</v>
      </c>
      <c r="B5144" s="10" t="s">
        <v>13209</v>
      </c>
      <c r="C5144" s="10" t="s">
        <v>10124</v>
      </c>
      <c r="D5144" s="50" t="s">
        <v>13213</v>
      </c>
    </row>
    <row r="5145" spans="1:4" ht="14.25" customHeight="1" x14ac:dyDescent="0.2">
      <c r="A5145" s="48" t="s">
        <v>592</v>
      </c>
      <c r="B5145" s="10" t="s">
        <v>13209</v>
      </c>
      <c r="C5145" s="10" t="s">
        <v>10118</v>
      </c>
      <c r="D5145" s="50" t="s">
        <v>13209</v>
      </c>
    </row>
    <row r="5146" spans="1:4" ht="14.25" customHeight="1" x14ac:dyDescent="0.2">
      <c r="A5146" s="48" t="s">
        <v>592</v>
      </c>
      <c r="B5146" s="10" t="s">
        <v>13209</v>
      </c>
      <c r="C5146" s="10" t="s">
        <v>10120</v>
      </c>
      <c r="D5146" s="50" t="s">
        <v>13214</v>
      </c>
    </row>
    <row r="5147" spans="1:4" ht="14.25" customHeight="1" x14ac:dyDescent="0.2">
      <c r="A5147" s="48" t="s">
        <v>594</v>
      </c>
      <c r="B5147" s="10" t="s">
        <v>13215</v>
      </c>
      <c r="C5147" s="10" t="s">
        <v>10127</v>
      </c>
      <c r="D5147" s="50" t="s">
        <v>13216</v>
      </c>
    </row>
    <row r="5148" spans="1:4" ht="14.25" customHeight="1" x14ac:dyDescent="0.2">
      <c r="A5148" s="48" t="s">
        <v>594</v>
      </c>
      <c r="B5148" s="10" t="s">
        <v>13215</v>
      </c>
      <c r="C5148" s="10" t="s">
        <v>10129</v>
      </c>
      <c r="D5148" s="50" t="s">
        <v>13217</v>
      </c>
    </row>
    <row r="5149" spans="1:4" ht="14.25" customHeight="1" x14ac:dyDescent="0.2">
      <c r="A5149" s="48" t="s">
        <v>594</v>
      </c>
      <c r="B5149" s="10" t="s">
        <v>13215</v>
      </c>
      <c r="C5149" s="10" t="s">
        <v>10126</v>
      </c>
      <c r="D5149" s="50" t="s">
        <v>13215</v>
      </c>
    </row>
    <row r="5150" spans="1:4" ht="14.25" customHeight="1" x14ac:dyDescent="0.2">
      <c r="A5150" s="48" t="s">
        <v>596</v>
      </c>
      <c r="B5150" s="10" t="s">
        <v>10540</v>
      </c>
      <c r="C5150" s="10" t="s">
        <v>10145</v>
      </c>
      <c r="D5150" s="50" t="s">
        <v>12958</v>
      </c>
    </row>
    <row r="5151" spans="1:4" ht="14.25" customHeight="1" x14ac:dyDescent="0.2">
      <c r="A5151" s="48" t="s">
        <v>596</v>
      </c>
      <c r="B5151" s="10" t="s">
        <v>10540</v>
      </c>
      <c r="C5151" s="10" t="s">
        <v>10155</v>
      </c>
      <c r="D5151" s="50" t="s">
        <v>10539</v>
      </c>
    </row>
    <row r="5152" spans="1:4" ht="14.25" customHeight="1" x14ac:dyDescent="0.2">
      <c r="A5152" s="48" t="s">
        <v>596</v>
      </c>
      <c r="B5152" s="10" t="s">
        <v>10540</v>
      </c>
      <c r="C5152" s="10" t="s">
        <v>10151</v>
      </c>
      <c r="D5152" s="50" t="s">
        <v>12959</v>
      </c>
    </row>
    <row r="5153" spans="1:4" ht="14.25" customHeight="1" x14ac:dyDescent="0.2">
      <c r="A5153" s="48" t="s">
        <v>596</v>
      </c>
      <c r="B5153" s="10" t="s">
        <v>10540</v>
      </c>
      <c r="C5153" s="10" t="s">
        <v>10133</v>
      </c>
      <c r="D5153" s="50" t="s">
        <v>12960</v>
      </c>
    </row>
    <row r="5154" spans="1:4" ht="14.25" customHeight="1" x14ac:dyDescent="0.2">
      <c r="A5154" s="48" t="s">
        <v>596</v>
      </c>
      <c r="B5154" s="10" t="s">
        <v>10540</v>
      </c>
      <c r="C5154" s="10" t="s">
        <v>10158</v>
      </c>
      <c r="D5154" s="50" t="s">
        <v>12961</v>
      </c>
    </row>
    <row r="5155" spans="1:4" ht="14.25" customHeight="1" x14ac:dyDescent="0.2">
      <c r="A5155" s="48" t="s">
        <v>596</v>
      </c>
      <c r="B5155" s="10" t="s">
        <v>10540</v>
      </c>
      <c r="C5155" s="10" t="s">
        <v>10135</v>
      </c>
      <c r="D5155" s="50" t="s">
        <v>12962</v>
      </c>
    </row>
    <row r="5156" spans="1:4" ht="14.25" customHeight="1" x14ac:dyDescent="0.2">
      <c r="A5156" s="48" t="s">
        <v>596</v>
      </c>
      <c r="B5156" s="10" t="s">
        <v>10540</v>
      </c>
      <c r="C5156" s="10" t="s">
        <v>10147</v>
      </c>
      <c r="D5156" s="50" t="s">
        <v>12963</v>
      </c>
    </row>
    <row r="5157" spans="1:4" ht="14.25" customHeight="1" x14ac:dyDescent="0.2">
      <c r="A5157" s="48" t="s">
        <v>596</v>
      </c>
      <c r="B5157" s="10" t="s">
        <v>10540</v>
      </c>
      <c r="C5157" s="10" t="s">
        <v>10174</v>
      </c>
      <c r="D5157" s="50" t="s">
        <v>12964</v>
      </c>
    </row>
    <row r="5158" spans="1:4" ht="14.25" customHeight="1" x14ac:dyDescent="0.2">
      <c r="A5158" s="48" t="s">
        <v>596</v>
      </c>
      <c r="B5158" s="10" t="s">
        <v>10540</v>
      </c>
      <c r="C5158" s="10" t="s">
        <v>10169</v>
      </c>
      <c r="D5158" s="50" t="s">
        <v>12965</v>
      </c>
    </row>
    <row r="5159" spans="1:4" ht="14.25" customHeight="1" x14ac:dyDescent="0.2">
      <c r="A5159" s="48" t="s">
        <v>596</v>
      </c>
      <c r="B5159" s="10" t="s">
        <v>10540</v>
      </c>
      <c r="C5159" s="10" t="s">
        <v>10159</v>
      </c>
      <c r="D5159" s="50" t="s">
        <v>12966</v>
      </c>
    </row>
    <row r="5160" spans="1:4" ht="14.25" customHeight="1" x14ac:dyDescent="0.2">
      <c r="A5160" s="48" t="s">
        <v>596</v>
      </c>
      <c r="B5160" s="10" t="s">
        <v>10540</v>
      </c>
      <c r="C5160" s="10" t="s">
        <v>10165</v>
      </c>
      <c r="D5160" s="50" t="s">
        <v>12967</v>
      </c>
    </row>
    <row r="5161" spans="1:4" ht="14.25" customHeight="1" x14ac:dyDescent="0.2">
      <c r="A5161" s="48" t="s">
        <v>596</v>
      </c>
      <c r="B5161" s="10" t="s">
        <v>10540</v>
      </c>
      <c r="C5161" s="10" t="s">
        <v>10170</v>
      </c>
      <c r="D5161" s="50" t="s">
        <v>12968</v>
      </c>
    </row>
    <row r="5162" spans="1:4" ht="14.25" customHeight="1" x14ac:dyDescent="0.2">
      <c r="A5162" s="48" t="s">
        <v>596</v>
      </c>
      <c r="B5162" s="10" t="s">
        <v>10540</v>
      </c>
      <c r="C5162" s="10" t="s">
        <v>10172</v>
      </c>
      <c r="D5162" s="50" t="s">
        <v>12969</v>
      </c>
    </row>
    <row r="5163" spans="1:4" ht="14.25" customHeight="1" x14ac:dyDescent="0.2">
      <c r="A5163" s="48" t="s">
        <v>596</v>
      </c>
      <c r="B5163" s="10" t="s">
        <v>10540</v>
      </c>
      <c r="C5163" s="10" t="s">
        <v>10131</v>
      </c>
      <c r="D5163" s="50" t="s">
        <v>12970</v>
      </c>
    </row>
    <row r="5164" spans="1:4" ht="14.25" customHeight="1" x14ac:dyDescent="0.2">
      <c r="A5164" s="48" t="s">
        <v>596</v>
      </c>
      <c r="B5164" s="10" t="s">
        <v>10540</v>
      </c>
      <c r="C5164" s="10" t="s">
        <v>10138</v>
      </c>
      <c r="D5164" s="50" t="s">
        <v>12971</v>
      </c>
    </row>
    <row r="5165" spans="1:4" ht="14.25" customHeight="1" x14ac:dyDescent="0.2">
      <c r="A5165" s="48" t="s">
        <v>596</v>
      </c>
      <c r="B5165" s="10" t="s">
        <v>10540</v>
      </c>
      <c r="C5165" s="10" t="s">
        <v>10167</v>
      </c>
      <c r="D5165" s="50" t="s">
        <v>12972</v>
      </c>
    </row>
    <row r="5166" spans="1:4" ht="14.25" customHeight="1" x14ac:dyDescent="0.2">
      <c r="A5166" s="48" t="s">
        <v>596</v>
      </c>
      <c r="B5166" s="10" t="s">
        <v>10540</v>
      </c>
      <c r="C5166" s="10" t="s">
        <v>10144</v>
      </c>
      <c r="D5166" s="50" t="s">
        <v>12973</v>
      </c>
    </row>
    <row r="5167" spans="1:4" ht="14.25" customHeight="1" x14ac:dyDescent="0.2">
      <c r="A5167" s="48" t="s">
        <v>596</v>
      </c>
      <c r="B5167" s="10" t="s">
        <v>10540</v>
      </c>
      <c r="C5167" s="10" t="s">
        <v>10153</v>
      </c>
      <c r="D5167" s="50" t="s">
        <v>12974</v>
      </c>
    </row>
    <row r="5168" spans="1:4" ht="14.25" customHeight="1" x14ac:dyDescent="0.2">
      <c r="A5168" s="48" t="s">
        <v>596</v>
      </c>
      <c r="B5168" s="10" t="s">
        <v>10540</v>
      </c>
      <c r="C5168" s="10" t="s">
        <v>10156</v>
      </c>
      <c r="D5168" s="50" t="s">
        <v>12975</v>
      </c>
    </row>
    <row r="5169" spans="1:4" ht="14.25" customHeight="1" x14ac:dyDescent="0.2">
      <c r="A5169" s="48" t="s">
        <v>596</v>
      </c>
      <c r="B5169" s="10" t="s">
        <v>10540</v>
      </c>
      <c r="C5169" s="10" t="s">
        <v>10149</v>
      </c>
      <c r="D5169" s="50" t="s">
        <v>12976</v>
      </c>
    </row>
    <row r="5170" spans="1:4" ht="14.25" customHeight="1" x14ac:dyDescent="0.2">
      <c r="A5170" s="48" t="s">
        <v>596</v>
      </c>
      <c r="B5170" s="10" t="s">
        <v>10540</v>
      </c>
      <c r="C5170" s="10" t="s">
        <v>10140</v>
      </c>
      <c r="D5170" s="50" t="s">
        <v>12977</v>
      </c>
    </row>
    <row r="5171" spans="1:4" ht="14.25" customHeight="1" x14ac:dyDescent="0.2">
      <c r="A5171" s="48" t="s">
        <v>596</v>
      </c>
      <c r="B5171" s="10" t="s">
        <v>10540</v>
      </c>
      <c r="C5171" s="10" t="s">
        <v>10161</v>
      </c>
      <c r="D5171" s="50" t="s">
        <v>12978</v>
      </c>
    </row>
    <row r="5172" spans="1:4" ht="14.25" customHeight="1" x14ac:dyDescent="0.2">
      <c r="A5172" s="48" t="s">
        <v>596</v>
      </c>
      <c r="B5172" s="10" t="s">
        <v>10540</v>
      </c>
      <c r="C5172" s="10" t="s">
        <v>10137</v>
      </c>
      <c r="D5172" s="50" t="s">
        <v>12979</v>
      </c>
    </row>
    <row r="5173" spans="1:4" ht="14.25" customHeight="1" x14ac:dyDescent="0.2">
      <c r="A5173" s="48" t="s">
        <v>596</v>
      </c>
      <c r="B5173" s="10" t="s">
        <v>10540</v>
      </c>
      <c r="C5173" s="10" t="s">
        <v>10142</v>
      </c>
      <c r="D5173" s="50" t="s">
        <v>12980</v>
      </c>
    </row>
    <row r="5174" spans="1:4" ht="14.25" customHeight="1" x14ac:dyDescent="0.2">
      <c r="A5174" s="48" t="s">
        <v>596</v>
      </c>
      <c r="B5174" s="10" t="s">
        <v>10540</v>
      </c>
      <c r="C5174" s="10" t="s">
        <v>10163</v>
      </c>
      <c r="D5174" s="50" t="s">
        <v>12981</v>
      </c>
    </row>
    <row r="5175" spans="1:4" ht="14.25" customHeight="1" x14ac:dyDescent="0.2">
      <c r="A5175" s="48" t="s">
        <v>597</v>
      </c>
      <c r="B5175" s="10" t="s">
        <v>12995</v>
      </c>
      <c r="C5175" s="10" t="s">
        <v>10178</v>
      </c>
      <c r="D5175" s="50" t="s">
        <v>12996</v>
      </c>
    </row>
    <row r="5176" spans="1:4" ht="14.25" customHeight="1" x14ac:dyDescent="0.2">
      <c r="A5176" s="48" t="s">
        <v>597</v>
      </c>
      <c r="B5176" s="10" t="s">
        <v>12995</v>
      </c>
      <c r="C5176" s="10" t="s">
        <v>10184</v>
      </c>
      <c r="D5176" s="50" t="s">
        <v>12997</v>
      </c>
    </row>
    <row r="5177" spans="1:4" ht="14.25" customHeight="1" x14ac:dyDescent="0.2">
      <c r="A5177" s="48" t="s">
        <v>597</v>
      </c>
      <c r="B5177" s="10" t="s">
        <v>12995</v>
      </c>
      <c r="C5177" s="10" t="s">
        <v>10192</v>
      </c>
      <c r="D5177" s="50" t="s">
        <v>12998</v>
      </c>
    </row>
    <row r="5178" spans="1:4" ht="14.25" customHeight="1" x14ac:dyDescent="0.2">
      <c r="A5178" s="48" t="s">
        <v>597</v>
      </c>
      <c r="B5178" s="10" t="s">
        <v>12995</v>
      </c>
      <c r="C5178" s="10" t="s">
        <v>10188</v>
      </c>
      <c r="D5178" s="50" t="s">
        <v>12999</v>
      </c>
    </row>
    <row r="5179" spans="1:4" ht="14.25" customHeight="1" x14ac:dyDescent="0.2">
      <c r="A5179" s="48" t="s">
        <v>597</v>
      </c>
      <c r="B5179" s="10" t="s">
        <v>12995</v>
      </c>
      <c r="C5179" s="10" t="s">
        <v>10186</v>
      </c>
      <c r="D5179" s="50" t="s">
        <v>13000</v>
      </c>
    </row>
    <row r="5180" spans="1:4" ht="14.25" customHeight="1" x14ac:dyDescent="0.2">
      <c r="A5180" s="48" t="s">
        <v>597</v>
      </c>
      <c r="B5180" s="10" t="s">
        <v>12995</v>
      </c>
      <c r="C5180" s="10" t="s">
        <v>10193</v>
      </c>
      <c r="D5180" s="50" t="s">
        <v>13001</v>
      </c>
    </row>
    <row r="5181" spans="1:4" ht="14.25" customHeight="1" x14ac:dyDescent="0.2">
      <c r="A5181" s="48" t="s">
        <v>597</v>
      </c>
      <c r="B5181" s="10" t="s">
        <v>12995</v>
      </c>
      <c r="C5181" s="10" t="s">
        <v>10195</v>
      </c>
      <c r="D5181" s="50" t="s">
        <v>13002</v>
      </c>
    </row>
    <row r="5182" spans="1:4" ht="14.25" customHeight="1" x14ac:dyDescent="0.2">
      <c r="A5182" s="48" t="s">
        <v>597</v>
      </c>
      <c r="B5182" s="10" t="s">
        <v>12995</v>
      </c>
      <c r="C5182" s="10" t="s">
        <v>10176</v>
      </c>
      <c r="D5182" s="50" t="s">
        <v>13003</v>
      </c>
    </row>
    <row r="5183" spans="1:4" ht="14.25" customHeight="1" x14ac:dyDescent="0.2">
      <c r="A5183" s="48" t="s">
        <v>597</v>
      </c>
      <c r="B5183" s="10" t="s">
        <v>12995</v>
      </c>
      <c r="C5183" s="10" t="s">
        <v>10182</v>
      </c>
      <c r="D5183" s="50" t="s">
        <v>13004</v>
      </c>
    </row>
    <row r="5184" spans="1:4" ht="14.25" customHeight="1" x14ac:dyDescent="0.2">
      <c r="A5184" s="48" t="s">
        <v>597</v>
      </c>
      <c r="B5184" s="10" t="s">
        <v>12995</v>
      </c>
      <c r="C5184" s="10" t="s">
        <v>10190</v>
      </c>
      <c r="D5184" s="50" t="s">
        <v>13005</v>
      </c>
    </row>
    <row r="5185" spans="1:4" ht="14.25" customHeight="1" x14ac:dyDescent="0.2">
      <c r="A5185" s="48" t="s">
        <v>597</v>
      </c>
      <c r="B5185" s="10" t="s">
        <v>12995</v>
      </c>
      <c r="C5185" s="10" t="s">
        <v>10180</v>
      </c>
      <c r="D5185" s="50" t="s">
        <v>13006</v>
      </c>
    </row>
    <row r="5186" spans="1:4" ht="14.25" customHeight="1" x14ac:dyDescent="0.2">
      <c r="A5186" s="48" t="s">
        <v>599</v>
      </c>
      <c r="B5186" s="10" t="s">
        <v>12982</v>
      </c>
      <c r="C5186" s="10" t="s">
        <v>10212</v>
      </c>
      <c r="D5186" s="50" t="s">
        <v>12983</v>
      </c>
    </row>
    <row r="5187" spans="1:4" ht="14.25" customHeight="1" x14ac:dyDescent="0.2">
      <c r="A5187" s="48" t="s">
        <v>599</v>
      </c>
      <c r="B5187" s="10" t="s">
        <v>12982</v>
      </c>
      <c r="C5187" s="10" t="s">
        <v>10220</v>
      </c>
      <c r="D5187" s="50" t="s">
        <v>12984</v>
      </c>
    </row>
    <row r="5188" spans="1:4" ht="14.25" customHeight="1" x14ac:dyDescent="0.2">
      <c r="A5188" s="48" t="s">
        <v>599</v>
      </c>
      <c r="B5188" s="10" t="s">
        <v>12982</v>
      </c>
      <c r="C5188" s="10" t="s">
        <v>10206</v>
      </c>
      <c r="D5188" s="50" t="s">
        <v>12985</v>
      </c>
    </row>
    <row r="5189" spans="1:4" ht="14.25" customHeight="1" x14ac:dyDescent="0.2">
      <c r="A5189" s="48" t="s">
        <v>599</v>
      </c>
      <c r="B5189" s="10" t="s">
        <v>12982</v>
      </c>
      <c r="C5189" s="10" t="s">
        <v>10200</v>
      </c>
      <c r="D5189" s="50" t="s">
        <v>12982</v>
      </c>
    </row>
    <row r="5190" spans="1:4" ht="14.25" customHeight="1" x14ac:dyDescent="0.2">
      <c r="A5190" s="48" t="s">
        <v>599</v>
      </c>
      <c r="B5190" s="10" t="s">
        <v>12982</v>
      </c>
      <c r="C5190" s="10" t="s">
        <v>10202</v>
      </c>
      <c r="D5190" s="50" t="s">
        <v>12986</v>
      </c>
    </row>
    <row r="5191" spans="1:4" ht="14.25" customHeight="1" x14ac:dyDescent="0.2">
      <c r="A5191" s="48" t="s">
        <v>599</v>
      </c>
      <c r="B5191" s="10" t="s">
        <v>12982</v>
      </c>
      <c r="C5191" s="10" t="s">
        <v>10201</v>
      </c>
      <c r="D5191" s="50" t="s">
        <v>12987</v>
      </c>
    </row>
    <row r="5192" spans="1:4" ht="14.25" customHeight="1" x14ac:dyDescent="0.2">
      <c r="A5192" s="48" t="s">
        <v>599</v>
      </c>
      <c r="B5192" s="10" t="s">
        <v>12982</v>
      </c>
      <c r="C5192" s="10" t="s">
        <v>10218</v>
      </c>
      <c r="D5192" s="50" t="s">
        <v>12988</v>
      </c>
    </row>
    <row r="5193" spans="1:4" ht="14.25" customHeight="1" x14ac:dyDescent="0.2">
      <c r="A5193" s="48" t="s">
        <v>599</v>
      </c>
      <c r="B5193" s="10" t="s">
        <v>12982</v>
      </c>
      <c r="C5193" s="10" t="s">
        <v>10210</v>
      </c>
      <c r="D5193" s="50" t="s">
        <v>12989</v>
      </c>
    </row>
    <row r="5194" spans="1:4" ht="14.25" customHeight="1" x14ac:dyDescent="0.2">
      <c r="A5194" s="48" t="s">
        <v>599</v>
      </c>
      <c r="B5194" s="10" t="s">
        <v>12982</v>
      </c>
      <c r="C5194" s="10" t="s">
        <v>10208</v>
      </c>
      <c r="D5194" s="50" t="s">
        <v>12990</v>
      </c>
    </row>
    <row r="5195" spans="1:4" ht="14.25" customHeight="1" x14ac:dyDescent="0.2">
      <c r="A5195" s="48" t="s">
        <v>599</v>
      </c>
      <c r="B5195" s="10" t="s">
        <v>12982</v>
      </c>
      <c r="C5195" s="10" t="s">
        <v>10216</v>
      </c>
      <c r="D5195" s="50" t="s">
        <v>12991</v>
      </c>
    </row>
    <row r="5196" spans="1:4" ht="14.25" customHeight="1" x14ac:dyDescent="0.2">
      <c r="A5196" s="48" t="s">
        <v>599</v>
      </c>
      <c r="B5196" s="10" t="s">
        <v>12982</v>
      </c>
      <c r="C5196" s="10" t="s">
        <v>10198</v>
      </c>
      <c r="D5196" s="50" t="s">
        <v>12992</v>
      </c>
    </row>
    <row r="5197" spans="1:4" ht="14.25" customHeight="1" x14ac:dyDescent="0.2">
      <c r="A5197" s="48" t="s">
        <v>599</v>
      </c>
      <c r="B5197" s="10" t="s">
        <v>12982</v>
      </c>
      <c r="C5197" s="10" t="s">
        <v>10204</v>
      </c>
      <c r="D5197" s="50" t="s">
        <v>12993</v>
      </c>
    </row>
    <row r="5198" spans="1:4" ht="14.25" customHeight="1" x14ac:dyDescent="0.2">
      <c r="A5198" s="48" t="s">
        <v>599</v>
      </c>
      <c r="B5198" s="10" t="s">
        <v>12982</v>
      </c>
      <c r="C5198" s="10" t="s">
        <v>10197</v>
      </c>
      <c r="D5198" s="50" t="s">
        <v>12911</v>
      </c>
    </row>
    <row r="5199" spans="1:4" ht="14.25" customHeight="1" x14ac:dyDescent="0.2">
      <c r="A5199" s="48" t="s">
        <v>599</v>
      </c>
      <c r="B5199" s="10" t="s">
        <v>12982</v>
      </c>
      <c r="C5199" s="10" t="s">
        <v>10214</v>
      </c>
      <c r="D5199" s="50" t="s">
        <v>12994</v>
      </c>
    </row>
    <row r="5200" spans="1:4" ht="14.25" customHeight="1" x14ac:dyDescent="0.2">
      <c r="A5200" s="48" t="s">
        <v>601</v>
      </c>
      <c r="B5200" s="10" t="s">
        <v>13027</v>
      </c>
      <c r="C5200" s="10" t="s">
        <v>10230</v>
      </c>
      <c r="D5200" s="50" t="s">
        <v>13028</v>
      </c>
    </row>
    <row r="5201" spans="1:4" ht="14.25" customHeight="1" x14ac:dyDescent="0.2">
      <c r="A5201" s="48" t="s">
        <v>601</v>
      </c>
      <c r="B5201" s="10" t="s">
        <v>13027</v>
      </c>
      <c r="C5201" s="10" t="s">
        <v>10234</v>
      </c>
      <c r="D5201" s="50" t="s">
        <v>13029</v>
      </c>
    </row>
    <row r="5202" spans="1:4" ht="14.25" customHeight="1" x14ac:dyDescent="0.2">
      <c r="A5202" s="48" t="s">
        <v>601</v>
      </c>
      <c r="B5202" s="10" t="s">
        <v>13027</v>
      </c>
      <c r="C5202" s="10" t="s">
        <v>10224</v>
      </c>
      <c r="D5202" s="50" t="s">
        <v>13030</v>
      </c>
    </row>
    <row r="5203" spans="1:4" ht="14.25" customHeight="1" x14ac:dyDescent="0.2">
      <c r="A5203" s="48" t="s">
        <v>601</v>
      </c>
      <c r="B5203" s="10" t="s">
        <v>13027</v>
      </c>
      <c r="C5203" s="10" t="s">
        <v>10223</v>
      </c>
      <c r="D5203" s="50" t="s">
        <v>13031</v>
      </c>
    </row>
    <row r="5204" spans="1:4" ht="14.25" customHeight="1" x14ac:dyDescent="0.2">
      <c r="A5204" s="48" t="s">
        <v>601</v>
      </c>
      <c r="B5204" s="10" t="s">
        <v>13027</v>
      </c>
      <c r="C5204" s="10" t="s">
        <v>10242</v>
      </c>
      <c r="D5204" s="50" t="s">
        <v>12590</v>
      </c>
    </row>
    <row r="5205" spans="1:4" ht="14.25" customHeight="1" x14ac:dyDescent="0.2">
      <c r="A5205" s="48" t="s">
        <v>601</v>
      </c>
      <c r="B5205" s="10" t="s">
        <v>13027</v>
      </c>
      <c r="C5205" s="10" t="s">
        <v>10236</v>
      </c>
      <c r="D5205" s="50" t="s">
        <v>13032</v>
      </c>
    </row>
    <row r="5206" spans="1:4" ht="14.25" customHeight="1" x14ac:dyDescent="0.2">
      <c r="A5206" s="48" t="s">
        <v>601</v>
      </c>
      <c r="B5206" s="10" t="s">
        <v>13027</v>
      </c>
      <c r="C5206" s="10" t="s">
        <v>10226</v>
      </c>
      <c r="D5206" s="50" t="s">
        <v>13033</v>
      </c>
    </row>
    <row r="5207" spans="1:4" ht="14.25" customHeight="1" x14ac:dyDescent="0.2">
      <c r="A5207" s="48" t="s">
        <v>601</v>
      </c>
      <c r="B5207" s="10" t="s">
        <v>13027</v>
      </c>
      <c r="C5207" s="10" t="s">
        <v>10238</v>
      </c>
      <c r="D5207" s="50" t="s">
        <v>13034</v>
      </c>
    </row>
    <row r="5208" spans="1:4" ht="14.25" customHeight="1" x14ac:dyDescent="0.2">
      <c r="A5208" s="48" t="s">
        <v>601</v>
      </c>
      <c r="B5208" s="10" t="s">
        <v>13027</v>
      </c>
      <c r="C5208" s="10" t="s">
        <v>10232</v>
      </c>
      <c r="D5208" s="50" t="s">
        <v>13035</v>
      </c>
    </row>
    <row r="5209" spans="1:4" ht="14.25" customHeight="1" x14ac:dyDescent="0.2">
      <c r="A5209" s="48" t="s">
        <v>601</v>
      </c>
      <c r="B5209" s="10" t="s">
        <v>13027</v>
      </c>
      <c r="C5209" s="10" t="s">
        <v>10222</v>
      </c>
      <c r="D5209" s="50" t="s">
        <v>10541</v>
      </c>
    </row>
    <row r="5210" spans="1:4" ht="14.25" customHeight="1" x14ac:dyDescent="0.2">
      <c r="A5210" s="48" t="s">
        <v>601</v>
      </c>
      <c r="B5210" s="10" t="s">
        <v>13027</v>
      </c>
      <c r="C5210" s="10" t="s">
        <v>10228</v>
      </c>
      <c r="D5210" s="50" t="s">
        <v>13036</v>
      </c>
    </row>
    <row r="5211" spans="1:4" ht="14.25" customHeight="1" x14ac:dyDescent="0.2">
      <c r="A5211" s="48" t="s">
        <v>601</v>
      </c>
      <c r="B5211" s="10" t="s">
        <v>13027</v>
      </c>
      <c r="C5211" s="10" t="s">
        <v>10243</v>
      </c>
      <c r="D5211" s="50" t="s">
        <v>13037</v>
      </c>
    </row>
    <row r="5212" spans="1:4" ht="14.25" customHeight="1" x14ac:dyDescent="0.2">
      <c r="A5212" s="48" t="s">
        <v>601</v>
      </c>
      <c r="B5212" s="10" t="s">
        <v>13027</v>
      </c>
      <c r="C5212" s="10" t="s">
        <v>10240</v>
      </c>
      <c r="D5212" s="50" t="s">
        <v>13038</v>
      </c>
    </row>
    <row r="5213" spans="1:4" ht="14.25" customHeight="1" x14ac:dyDescent="0.2">
      <c r="A5213" s="48" t="s">
        <v>602</v>
      </c>
      <c r="B5213" s="10" t="s">
        <v>13023</v>
      </c>
      <c r="C5213" s="10" t="s">
        <v>10247</v>
      </c>
      <c r="D5213" s="50" t="s">
        <v>13024</v>
      </c>
    </row>
    <row r="5214" spans="1:4" ht="14.25" customHeight="1" x14ac:dyDescent="0.2">
      <c r="A5214" s="48" t="s">
        <v>602</v>
      </c>
      <c r="B5214" s="10" t="s">
        <v>13023</v>
      </c>
      <c r="C5214" s="10" t="s">
        <v>10245</v>
      </c>
      <c r="D5214" s="50" t="s">
        <v>13025</v>
      </c>
    </row>
    <row r="5215" spans="1:4" ht="14.25" customHeight="1" x14ac:dyDescent="0.2">
      <c r="A5215" s="48" t="s">
        <v>602</v>
      </c>
      <c r="B5215" s="10" t="s">
        <v>13023</v>
      </c>
      <c r="C5215" s="10" t="s">
        <v>10249</v>
      </c>
      <c r="D5215" s="50" t="s">
        <v>13026</v>
      </c>
    </row>
    <row r="5216" spans="1:4" ht="14.25" customHeight="1" x14ac:dyDescent="0.2">
      <c r="A5216" s="48" t="s">
        <v>602</v>
      </c>
      <c r="B5216" s="10" t="s">
        <v>13023</v>
      </c>
      <c r="C5216" s="10" t="s">
        <v>10250</v>
      </c>
      <c r="D5216" s="50" t="s">
        <v>13023</v>
      </c>
    </row>
    <row r="5217" spans="1:4" ht="14.25" customHeight="1" x14ac:dyDescent="0.2">
      <c r="A5217" s="48" t="s">
        <v>604</v>
      </c>
      <c r="B5217" s="10" t="s">
        <v>13007</v>
      </c>
      <c r="C5217" s="10" t="s">
        <v>10252</v>
      </c>
      <c r="D5217" s="50" t="s">
        <v>13008</v>
      </c>
    </row>
    <row r="5218" spans="1:4" ht="14.25" customHeight="1" x14ac:dyDescent="0.2">
      <c r="A5218" s="48" t="s">
        <v>604</v>
      </c>
      <c r="B5218" s="10" t="s">
        <v>13007</v>
      </c>
      <c r="C5218" s="10" t="s">
        <v>10251</v>
      </c>
      <c r="D5218" s="50" t="s">
        <v>13007</v>
      </c>
    </row>
    <row r="5219" spans="1:4" ht="14.25" customHeight="1" x14ac:dyDescent="0.2">
      <c r="A5219" s="48" t="s">
        <v>604</v>
      </c>
      <c r="B5219" s="10" t="s">
        <v>13007</v>
      </c>
      <c r="C5219" s="10" t="s">
        <v>10253</v>
      </c>
      <c r="D5219" s="50" t="s">
        <v>13009</v>
      </c>
    </row>
    <row r="5220" spans="1:4" ht="14.25" customHeight="1" x14ac:dyDescent="0.2">
      <c r="A5220" s="48" t="s">
        <v>604</v>
      </c>
      <c r="B5220" s="10" t="s">
        <v>13007</v>
      </c>
      <c r="C5220" s="10" t="s">
        <v>10255</v>
      </c>
      <c r="D5220" s="50" t="s">
        <v>13010</v>
      </c>
    </row>
    <row r="5221" spans="1:4" ht="14.25" customHeight="1" x14ac:dyDescent="0.2">
      <c r="A5221" s="48" t="s">
        <v>606</v>
      </c>
      <c r="B5221" s="10" t="s">
        <v>13039</v>
      </c>
      <c r="C5221" s="10" t="s">
        <v>10257</v>
      </c>
      <c r="D5221" s="50" t="s">
        <v>13040</v>
      </c>
    </row>
    <row r="5222" spans="1:4" ht="14.25" customHeight="1" x14ac:dyDescent="0.2">
      <c r="A5222" s="48" t="s">
        <v>606</v>
      </c>
      <c r="B5222" s="10" t="s">
        <v>13039</v>
      </c>
      <c r="C5222" s="10" t="s">
        <v>10256</v>
      </c>
      <c r="D5222" s="50" t="s">
        <v>13039</v>
      </c>
    </row>
    <row r="5223" spans="1:4" ht="14.25" customHeight="1" x14ac:dyDescent="0.2">
      <c r="A5223" s="48" t="s">
        <v>606</v>
      </c>
      <c r="B5223" s="10" t="s">
        <v>13039</v>
      </c>
      <c r="C5223" s="10" t="s">
        <v>10259</v>
      </c>
      <c r="D5223" s="50" t="s">
        <v>12245</v>
      </c>
    </row>
    <row r="5224" spans="1:4" ht="14.25" customHeight="1" x14ac:dyDescent="0.2">
      <c r="A5224" s="48" t="s">
        <v>608</v>
      </c>
      <c r="B5224" s="10" t="s">
        <v>13011</v>
      </c>
      <c r="C5224" s="10" t="s">
        <v>10268</v>
      </c>
      <c r="D5224" s="50" t="s">
        <v>13012</v>
      </c>
    </row>
    <row r="5225" spans="1:4" ht="14.25" customHeight="1" x14ac:dyDescent="0.2">
      <c r="A5225" s="48" t="s">
        <v>608</v>
      </c>
      <c r="B5225" s="10" t="s">
        <v>13011</v>
      </c>
      <c r="C5225" s="10" t="s">
        <v>10270</v>
      </c>
      <c r="D5225" s="50" t="s">
        <v>13013</v>
      </c>
    </row>
    <row r="5226" spans="1:4" ht="14.25" customHeight="1" x14ac:dyDescent="0.2">
      <c r="A5226" s="48" t="s">
        <v>608</v>
      </c>
      <c r="B5226" s="10" t="s">
        <v>13011</v>
      </c>
      <c r="C5226" s="10" t="s">
        <v>10262</v>
      </c>
      <c r="D5226" s="50" t="s">
        <v>13014</v>
      </c>
    </row>
    <row r="5227" spans="1:4" ht="14.25" customHeight="1" x14ac:dyDescent="0.2">
      <c r="A5227" s="48" t="s">
        <v>608</v>
      </c>
      <c r="B5227" s="10" t="s">
        <v>13011</v>
      </c>
      <c r="C5227" s="10" t="s">
        <v>10274</v>
      </c>
      <c r="D5227" s="50" t="s">
        <v>13015</v>
      </c>
    </row>
    <row r="5228" spans="1:4" ht="14.25" customHeight="1" x14ac:dyDescent="0.2">
      <c r="A5228" s="48" t="s">
        <v>608</v>
      </c>
      <c r="B5228" s="10" t="s">
        <v>13011</v>
      </c>
      <c r="C5228" s="10" t="s">
        <v>10266</v>
      </c>
      <c r="D5228" s="50" t="s">
        <v>13016</v>
      </c>
    </row>
    <row r="5229" spans="1:4" ht="14.25" customHeight="1" x14ac:dyDescent="0.2">
      <c r="A5229" s="48" t="s">
        <v>608</v>
      </c>
      <c r="B5229" s="10" t="s">
        <v>13011</v>
      </c>
      <c r="C5229" s="10" t="s">
        <v>10282</v>
      </c>
      <c r="D5229" s="50" t="s">
        <v>13011</v>
      </c>
    </row>
    <row r="5230" spans="1:4" ht="14.25" customHeight="1" x14ac:dyDescent="0.2">
      <c r="A5230" s="48" t="s">
        <v>608</v>
      </c>
      <c r="B5230" s="10" t="s">
        <v>13011</v>
      </c>
      <c r="C5230" s="10" t="s">
        <v>10280</v>
      </c>
      <c r="D5230" s="50" t="s">
        <v>13017</v>
      </c>
    </row>
    <row r="5231" spans="1:4" ht="14.25" customHeight="1" x14ac:dyDescent="0.2">
      <c r="A5231" s="48" t="s">
        <v>608</v>
      </c>
      <c r="B5231" s="10" t="s">
        <v>13011</v>
      </c>
      <c r="C5231" s="10" t="s">
        <v>10278</v>
      </c>
      <c r="D5231" s="50" t="s">
        <v>13018</v>
      </c>
    </row>
    <row r="5232" spans="1:4" ht="14.25" customHeight="1" x14ac:dyDescent="0.2">
      <c r="A5232" s="48" t="s">
        <v>608</v>
      </c>
      <c r="B5232" s="10" t="s">
        <v>13011</v>
      </c>
      <c r="C5232" s="10" t="s">
        <v>10260</v>
      </c>
      <c r="D5232" s="50" t="s">
        <v>13019</v>
      </c>
    </row>
    <row r="5233" spans="1:4" ht="14.25" customHeight="1" x14ac:dyDescent="0.2">
      <c r="A5233" s="48" t="s">
        <v>608</v>
      </c>
      <c r="B5233" s="10" t="s">
        <v>13011</v>
      </c>
      <c r="C5233" s="10" t="s">
        <v>10276</v>
      </c>
      <c r="D5233" s="50" t="s">
        <v>13020</v>
      </c>
    </row>
    <row r="5234" spans="1:4" ht="14.25" customHeight="1" x14ac:dyDescent="0.2">
      <c r="A5234" s="48" t="s">
        <v>608</v>
      </c>
      <c r="B5234" s="10" t="s">
        <v>13011</v>
      </c>
      <c r="C5234" s="10" t="s">
        <v>10272</v>
      </c>
      <c r="D5234" s="50" t="s">
        <v>13021</v>
      </c>
    </row>
    <row r="5235" spans="1:4" ht="14.25" customHeight="1" x14ac:dyDescent="0.2">
      <c r="A5235" s="48" t="s">
        <v>608</v>
      </c>
      <c r="B5235" s="10" t="s">
        <v>13011</v>
      </c>
      <c r="C5235" s="10" t="s">
        <v>10264</v>
      </c>
      <c r="D5235" s="50" t="s">
        <v>13022</v>
      </c>
    </row>
    <row r="5236" spans="1:4" ht="14.25" customHeight="1" x14ac:dyDescent="0.2">
      <c r="A5236" s="48" t="s">
        <v>610</v>
      </c>
      <c r="B5236" s="10" t="s">
        <v>13063</v>
      </c>
      <c r="C5236" s="10" t="s">
        <v>10291</v>
      </c>
      <c r="D5236" s="50" t="s">
        <v>13064</v>
      </c>
    </row>
    <row r="5237" spans="1:4" ht="14.25" customHeight="1" x14ac:dyDescent="0.2">
      <c r="A5237" s="48" t="s">
        <v>610</v>
      </c>
      <c r="B5237" s="10" t="s">
        <v>13063</v>
      </c>
      <c r="C5237" s="10" t="s">
        <v>10283</v>
      </c>
      <c r="D5237" s="50" t="s">
        <v>13065</v>
      </c>
    </row>
    <row r="5238" spans="1:4" ht="14.25" customHeight="1" x14ac:dyDescent="0.2">
      <c r="A5238" s="48" t="s">
        <v>610</v>
      </c>
      <c r="B5238" s="10" t="s">
        <v>13063</v>
      </c>
      <c r="C5238" s="10" t="s">
        <v>10302</v>
      </c>
      <c r="D5238" s="50" t="s">
        <v>13066</v>
      </c>
    </row>
    <row r="5239" spans="1:4" ht="14.25" customHeight="1" x14ac:dyDescent="0.2">
      <c r="A5239" s="48" t="s">
        <v>610</v>
      </c>
      <c r="B5239" s="10" t="s">
        <v>13063</v>
      </c>
      <c r="C5239" s="10" t="s">
        <v>10300</v>
      </c>
      <c r="D5239" s="50" t="s">
        <v>13067</v>
      </c>
    </row>
    <row r="5240" spans="1:4" ht="14.25" customHeight="1" x14ac:dyDescent="0.2">
      <c r="A5240" s="48" t="s">
        <v>610</v>
      </c>
      <c r="B5240" s="10" t="s">
        <v>13063</v>
      </c>
      <c r="C5240" s="10" t="s">
        <v>10285</v>
      </c>
      <c r="D5240" s="50" t="s">
        <v>13068</v>
      </c>
    </row>
    <row r="5241" spans="1:4" ht="14.25" customHeight="1" x14ac:dyDescent="0.2">
      <c r="A5241" s="48" t="s">
        <v>610</v>
      </c>
      <c r="B5241" s="10" t="s">
        <v>13063</v>
      </c>
      <c r="C5241" s="10" t="s">
        <v>10304</v>
      </c>
      <c r="D5241" s="50" t="s">
        <v>13069</v>
      </c>
    </row>
    <row r="5242" spans="1:4" ht="14.25" customHeight="1" x14ac:dyDescent="0.2">
      <c r="A5242" s="48" t="s">
        <v>610</v>
      </c>
      <c r="B5242" s="10" t="s">
        <v>13063</v>
      </c>
      <c r="C5242" s="10" t="s">
        <v>10289</v>
      </c>
      <c r="D5242" s="50" t="s">
        <v>13070</v>
      </c>
    </row>
    <row r="5243" spans="1:4" ht="14.25" customHeight="1" x14ac:dyDescent="0.2">
      <c r="A5243" s="48" t="s">
        <v>610</v>
      </c>
      <c r="B5243" s="10" t="s">
        <v>13063</v>
      </c>
      <c r="C5243" s="10" t="s">
        <v>10295</v>
      </c>
      <c r="D5243" s="50" t="s">
        <v>10542</v>
      </c>
    </row>
    <row r="5244" spans="1:4" ht="14.25" customHeight="1" x14ac:dyDescent="0.2">
      <c r="A5244" s="48" t="s">
        <v>610</v>
      </c>
      <c r="B5244" s="10" t="s">
        <v>13063</v>
      </c>
      <c r="C5244" s="10" t="s">
        <v>10298</v>
      </c>
      <c r="D5244" s="50" t="s">
        <v>13071</v>
      </c>
    </row>
    <row r="5245" spans="1:4" ht="14.25" customHeight="1" x14ac:dyDescent="0.2">
      <c r="A5245" s="48" t="s">
        <v>610</v>
      </c>
      <c r="B5245" s="10" t="s">
        <v>13063</v>
      </c>
      <c r="C5245" s="10" t="s">
        <v>10293</v>
      </c>
      <c r="D5245" s="50" t="s">
        <v>13072</v>
      </c>
    </row>
    <row r="5246" spans="1:4" ht="14.25" customHeight="1" x14ac:dyDescent="0.2">
      <c r="A5246" s="48" t="s">
        <v>610</v>
      </c>
      <c r="B5246" s="10" t="s">
        <v>13063</v>
      </c>
      <c r="C5246" s="10" t="s">
        <v>10287</v>
      </c>
      <c r="D5246" s="50" t="s">
        <v>13073</v>
      </c>
    </row>
    <row r="5247" spans="1:4" ht="14.25" customHeight="1" x14ac:dyDescent="0.2">
      <c r="A5247" s="48" t="s">
        <v>610</v>
      </c>
      <c r="B5247" s="10" t="s">
        <v>13063</v>
      </c>
      <c r="C5247" s="10" t="s">
        <v>10296</v>
      </c>
      <c r="D5247" s="50" t="s">
        <v>13074</v>
      </c>
    </row>
    <row r="5248" spans="1:4" ht="14.25" customHeight="1" x14ac:dyDescent="0.2">
      <c r="A5248" s="48" t="s">
        <v>611</v>
      </c>
      <c r="B5248" s="10" t="s">
        <v>13075</v>
      </c>
      <c r="C5248" s="10" t="s">
        <v>10309</v>
      </c>
      <c r="D5248" s="50" t="s">
        <v>13076</v>
      </c>
    </row>
    <row r="5249" spans="1:4" ht="14.25" customHeight="1" x14ac:dyDescent="0.2">
      <c r="A5249" s="48" t="s">
        <v>611</v>
      </c>
      <c r="B5249" s="10" t="s">
        <v>13075</v>
      </c>
      <c r="C5249" s="10" t="s">
        <v>10313</v>
      </c>
      <c r="D5249" s="50" t="s">
        <v>13077</v>
      </c>
    </row>
    <row r="5250" spans="1:4" ht="14.25" customHeight="1" x14ac:dyDescent="0.2">
      <c r="A5250" s="48" t="s">
        <v>611</v>
      </c>
      <c r="B5250" s="10" t="s">
        <v>13075</v>
      </c>
      <c r="C5250" s="10" t="s">
        <v>10306</v>
      </c>
      <c r="D5250" s="50" t="s">
        <v>13078</v>
      </c>
    </row>
    <row r="5251" spans="1:4" ht="14.25" customHeight="1" x14ac:dyDescent="0.2">
      <c r="A5251" s="48" t="s">
        <v>611</v>
      </c>
      <c r="B5251" s="10" t="s">
        <v>13075</v>
      </c>
      <c r="C5251" s="10" t="s">
        <v>10312</v>
      </c>
      <c r="D5251" s="50" t="s">
        <v>10543</v>
      </c>
    </row>
    <row r="5252" spans="1:4" ht="14.25" customHeight="1" x14ac:dyDescent="0.2">
      <c r="A5252" s="48" t="s">
        <v>611</v>
      </c>
      <c r="B5252" s="10" t="s">
        <v>13075</v>
      </c>
      <c r="C5252" s="10" t="s">
        <v>10317</v>
      </c>
      <c r="D5252" s="50" t="s">
        <v>13079</v>
      </c>
    </row>
    <row r="5253" spans="1:4" ht="14.25" customHeight="1" x14ac:dyDescent="0.2">
      <c r="A5253" s="48" t="s">
        <v>611</v>
      </c>
      <c r="B5253" s="10" t="s">
        <v>13075</v>
      </c>
      <c r="C5253" s="10" t="s">
        <v>10322</v>
      </c>
      <c r="D5253" s="50" t="s">
        <v>13080</v>
      </c>
    </row>
    <row r="5254" spans="1:4" ht="14.25" customHeight="1" x14ac:dyDescent="0.2">
      <c r="A5254" s="48" t="s">
        <v>611</v>
      </c>
      <c r="B5254" s="10" t="s">
        <v>13075</v>
      </c>
      <c r="C5254" s="10" t="s">
        <v>10321</v>
      </c>
      <c r="D5254" s="50" t="s">
        <v>13081</v>
      </c>
    </row>
    <row r="5255" spans="1:4" ht="14.25" customHeight="1" x14ac:dyDescent="0.2">
      <c r="A5255" s="48" t="s">
        <v>611</v>
      </c>
      <c r="B5255" s="10" t="s">
        <v>13075</v>
      </c>
      <c r="C5255" s="10" t="s">
        <v>10315</v>
      </c>
      <c r="D5255" s="50" t="s">
        <v>13082</v>
      </c>
    </row>
    <row r="5256" spans="1:4" ht="14.25" customHeight="1" x14ac:dyDescent="0.2">
      <c r="A5256" s="48" t="s">
        <v>611</v>
      </c>
      <c r="B5256" s="10" t="s">
        <v>13075</v>
      </c>
      <c r="C5256" s="10" t="s">
        <v>10319</v>
      </c>
      <c r="D5256" s="50" t="s">
        <v>13083</v>
      </c>
    </row>
    <row r="5257" spans="1:4" ht="14.25" customHeight="1" x14ac:dyDescent="0.2">
      <c r="A5257" s="48" t="s">
        <v>611</v>
      </c>
      <c r="B5257" s="10" t="s">
        <v>13075</v>
      </c>
      <c r="C5257" s="10" t="s">
        <v>10308</v>
      </c>
      <c r="D5257" s="50" t="s">
        <v>13075</v>
      </c>
    </row>
    <row r="5258" spans="1:4" ht="14.25" customHeight="1" x14ac:dyDescent="0.2">
      <c r="A5258" s="48" t="s">
        <v>611</v>
      </c>
      <c r="B5258" s="10" t="s">
        <v>13075</v>
      </c>
      <c r="C5258" s="10" t="s">
        <v>10311</v>
      </c>
      <c r="D5258" s="50" t="s">
        <v>10927</v>
      </c>
    </row>
    <row r="5259" spans="1:4" ht="14.25" customHeight="1" x14ac:dyDescent="0.2">
      <c r="A5259" s="48" t="s">
        <v>613</v>
      </c>
      <c r="B5259" s="10" t="s">
        <v>13041</v>
      </c>
      <c r="C5259" s="10" t="s">
        <v>10323</v>
      </c>
      <c r="D5259" s="50" t="s">
        <v>13041</v>
      </c>
    </row>
    <row r="5260" spans="1:4" ht="14.25" customHeight="1" x14ac:dyDescent="0.2">
      <c r="A5260" s="48" t="s">
        <v>613</v>
      </c>
      <c r="B5260" s="10" t="s">
        <v>13041</v>
      </c>
      <c r="C5260" s="10" t="s">
        <v>10333</v>
      </c>
      <c r="D5260" s="50" t="s">
        <v>13042</v>
      </c>
    </row>
    <row r="5261" spans="1:4" ht="14.25" customHeight="1" x14ac:dyDescent="0.2">
      <c r="A5261" s="48" t="s">
        <v>613</v>
      </c>
      <c r="B5261" s="10" t="s">
        <v>13041</v>
      </c>
      <c r="C5261" s="10" t="s">
        <v>10329</v>
      </c>
      <c r="D5261" s="50" t="s">
        <v>13043</v>
      </c>
    </row>
    <row r="5262" spans="1:4" ht="14.25" customHeight="1" x14ac:dyDescent="0.2">
      <c r="A5262" s="48" t="s">
        <v>613</v>
      </c>
      <c r="B5262" s="10" t="s">
        <v>13041</v>
      </c>
      <c r="C5262" s="10" t="s">
        <v>10328</v>
      </c>
      <c r="D5262" s="50" t="s">
        <v>13044</v>
      </c>
    </row>
    <row r="5263" spans="1:4" ht="14.25" customHeight="1" x14ac:dyDescent="0.2">
      <c r="A5263" s="48" t="s">
        <v>613</v>
      </c>
      <c r="B5263" s="10" t="s">
        <v>13041</v>
      </c>
      <c r="C5263" s="10" t="s">
        <v>10326</v>
      </c>
      <c r="D5263" s="50" t="s">
        <v>13045</v>
      </c>
    </row>
    <row r="5264" spans="1:4" ht="14.25" customHeight="1" x14ac:dyDescent="0.2">
      <c r="A5264" s="48" t="s">
        <v>613</v>
      </c>
      <c r="B5264" s="10" t="s">
        <v>13041</v>
      </c>
      <c r="C5264" s="10" t="s">
        <v>10331</v>
      </c>
      <c r="D5264" s="50" t="s">
        <v>13046</v>
      </c>
    </row>
    <row r="5265" spans="1:4" ht="14.25" customHeight="1" x14ac:dyDescent="0.2">
      <c r="A5265" s="48" t="s">
        <v>613</v>
      </c>
      <c r="B5265" s="10" t="s">
        <v>13041</v>
      </c>
      <c r="C5265" s="10" t="s">
        <v>10337</v>
      </c>
      <c r="D5265" s="50" t="s">
        <v>13047</v>
      </c>
    </row>
    <row r="5266" spans="1:4" ht="14.25" customHeight="1" x14ac:dyDescent="0.2">
      <c r="A5266" s="48" t="s">
        <v>613</v>
      </c>
      <c r="B5266" s="10" t="s">
        <v>13041</v>
      </c>
      <c r="C5266" s="10" t="s">
        <v>10324</v>
      </c>
      <c r="D5266" s="50" t="s">
        <v>13048</v>
      </c>
    </row>
    <row r="5267" spans="1:4" ht="14.25" customHeight="1" x14ac:dyDescent="0.2">
      <c r="A5267" s="48" t="s">
        <v>613</v>
      </c>
      <c r="B5267" s="10" t="s">
        <v>13041</v>
      </c>
      <c r="C5267" s="10" t="s">
        <v>10335</v>
      </c>
      <c r="D5267" s="50" t="s">
        <v>13049</v>
      </c>
    </row>
    <row r="5268" spans="1:4" ht="14.25" customHeight="1" x14ac:dyDescent="0.2">
      <c r="A5268" s="48" t="s">
        <v>615</v>
      </c>
      <c r="B5268" s="10" t="s">
        <v>13050</v>
      </c>
      <c r="C5268" s="10" t="s">
        <v>10354</v>
      </c>
      <c r="D5268" s="50" t="s">
        <v>13051</v>
      </c>
    </row>
    <row r="5269" spans="1:4" ht="14.25" customHeight="1" x14ac:dyDescent="0.2">
      <c r="A5269" s="48" t="s">
        <v>615</v>
      </c>
      <c r="B5269" s="10" t="s">
        <v>13050</v>
      </c>
      <c r="C5269" s="10" t="s">
        <v>10352</v>
      </c>
      <c r="D5269" s="50" t="s">
        <v>13052</v>
      </c>
    </row>
    <row r="5270" spans="1:4" ht="14.25" customHeight="1" x14ac:dyDescent="0.2">
      <c r="A5270" s="48" t="s">
        <v>615</v>
      </c>
      <c r="B5270" s="10" t="s">
        <v>13050</v>
      </c>
      <c r="C5270" s="10" t="s">
        <v>10350</v>
      </c>
      <c r="D5270" s="50" t="s">
        <v>13053</v>
      </c>
    </row>
    <row r="5271" spans="1:4" ht="14.25" customHeight="1" x14ac:dyDescent="0.2">
      <c r="A5271" s="48" t="s">
        <v>615</v>
      </c>
      <c r="B5271" s="10" t="s">
        <v>13050</v>
      </c>
      <c r="C5271" s="10" t="s">
        <v>10339</v>
      </c>
      <c r="D5271" s="50" t="s">
        <v>13054</v>
      </c>
    </row>
    <row r="5272" spans="1:4" ht="14.25" customHeight="1" x14ac:dyDescent="0.2">
      <c r="A5272" s="48" t="s">
        <v>615</v>
      </c>
      <c r="B5272" s="10" t="s">
        <v>13050</v>
      </c>
      <c r="C5272" s="10" t="s">
        <v>10347</v>
      </c>
      <c r="D5272" s="50" t="s">
        <v>13055</v>
      </c>
    </row>
    <row r="5273" spans="1:4" ht="14.25" customHeight="1" x14ac:dyDescent="0.2">
      <c r="A5273" s="48" t="s">
        <v>615</v>
      </c>
      <c r="B5273" s="10" t="s">
        <v>13050</v>
      </c>
      <c r="C5273" s="10" t="s">
        <v>10342</v>
      </c>
      <c r="D5273" s="50" t="s">
        <v>13056</v>
      </c>
    </row>
    <row r="5274" spans="1:4" ht="14.25" customHeight="1" x14ac:dyDescent="0.2">
      <c r="A5274" s="48" t="s">
        <v>615</v>
      </c>
      <c r="B5274" s="10" t="s">
        <v>13050</v>
      </c>
      <c r="C5274" s="10" t="s">
        <v>10357</v>
      </c>
      <c r="D5274" s="50" t="s">
        <v>13057</v>
      </c>
    </row>
    <row r="5275" spans="1:4" ht="14.25" customHeight="1" x14ac:dyDescent="0.2">
      <c r="A5275" s="48" t="s">
        <v>615</v>
      </c>
      <c r="B5275" s="10" t="s">
        <v>13050</v>
      </c>
      <c r="C5275" s="10" t="s">
        <v>10351</v>
      </c>
      <c r="D5275" s="50" t="s">
        <v>13050</v>
      </c>
    </row>
    <row r="5276" spans="1:4" ht="14.25" customHeight="1" x14ac:dyDescent="0.2">
      <c r="A5276" s="48" t="s">
        <v>615</v>
      </c>
      <c r="B5276" s="10" t="s">
        <v>13050</v>
      </c>
      <c r="C5276" s="10" t="s">
        <v>10341</v>
      </c>
      <c r="D5276" s="50" t="s">
        <v>13058</v>
      </c>
    </row>
    <row r="5277" spans="1:4" ht="14.25" customHeight="1" x14ac:dyDescent="0.2">
      <c r="A5277" s="48" t="s">
        <v>615</v>
      </c>
      <c r="B5277" s="10" t="s">
        <v>13050</v>
      </c>
      <c r="C5277" s="10" t="s">
        <v>10348</v>
      </c>
      <c r="D5277" s="50" t="s">
        <v>13059</v>
      </c>
    </row>
    <row r="5278" spans="1:4" ht="14.25" customHeight="1" x14ac:dyDescent="0.2">
      <c r="A5278" s="48" t="s">
        <v>615</v>
      </c>
      <c r="B5278" s="10" t="s">
        <v>13050</v>
      </c>
      <c r="C5278" s="10" t="s">
        <v>10344</v>
      </c>
      <c r="D5278" s="50" t="s">
        <v>13060</v>
      </c>
    </row>
    <row r="5279" spans="1:4" ht="14.25" customHeight="1" x14ac:dyDescent="0.2">
      <c r="A5279" s="48" t="s">
        <v>615</v>
      </c>
      <c r="B5279" s="10" t="s">
        <v>13050</v>
      </c>
      <c r="C5279" s="10" t="s">
        <v>10345</v>
      </c>
      <c r="D5279" s="50" t="s">
        <v>13061</v>
      </c>
    </row>
    <row r="5280" spans="1:4" ht="14.25" customHeight="1" x14ac:dyDescent="0.2">
      <c r="A5280" s="48" t="s">
        <v>615</v>
      </c>
      <c r="B5280" s="10" t="s">
        <v>13050</v>
      </c>
      <c r="C5280" s="10" t="s">
        <v>10356</v>
      </c>
      <c r="D5280" s="50" t="s">
        <v>13062</v>
      </c>
    </row>
    <row r="5281" spans="1:4" ht="14.25" customHeight="1" x14ac:dyDescent="0.2">
      <c r="A5281" s="48" t="s">
        <v>617</v>
      </c>
      <c r="B5281" s="10" t="s">
        <v>10624</v>
      </c>
      <c r="C5281" s="10" t="s">
        <v>10364</v>
      </c>
      <c r="D5281" s="50" t="s">
        <v>15038</v>
      </c>
    </row>
    <row r="5282" spans="1:4" ht="14.25" customHeight="1" x14ac:dyDescent="0.2">
      <c r="A5282" s="48" t="s">
        <v>617</v>
      </c>
      <c r="B5282" s="10" t="s">
        <v>10624</v>
      </c>
      <c r="C5282" s="10" t="s">
        <v>10367</v>
      </c>
      <c r="D5282" s="50" t="s">
        <v>15039</v>
      </c>
    </row>
    <row r="5283" spans="1:4" ht="14.25" customHeight="1" x14ac:dyDescent="0.2">
      <c r="A5283" s="48" t="s">
        <v>617</v>
      </c>
      <c r="B5283" s="10" t="s">
        <v>10624</v>
      </c>
      <c r="C5283" s="10" t="s">
        <v>10361</v>
      </c>
      <c r="D5283" s="50" t="s">
        <v>14623</v>
      </c>
    </row>
    <row r="5284" spans="1:4" ht="14.25" customHeight="1" x14ac:dyDescent="0.2">
      <c r="A5284" s="48" t="s">
        <v>617</v>
      </c>
      <c r="B5284" s="10" t="s">
        <v>10624</v>
      </c>
      <c r="C5284" s="10" t="s">
        <v>10369</v>
      </c>
      <c r="D5284" s="50" t="s">
        <v>12385</v>
      </c>
    </row>
    <row r="5285" spans="1:4" ht="14.25" customHeight="1" x14ac:dyDescent="0.2">
      <c r="A5285" s="48" t="s">
        <v>617</v>
      </c>
      <c r="B5285" s="10" t="s">
        <v>10624</v>
      </c>
      <c r="C5285" s="10" t="s">
        <v>10366</v>
      </c>
      <c r="D5285" s="50" t="s">
        <v>10505</v>
      </c>
    </row>
    <row r="5286" spans="1:4" ht="14.25" customHeight="1" x14ac:dyDescent="0.2">
      <c r="A5286" s="48" t="s">
        <v>617</v>
      </c>
      <c r="B5286" s="10" t="s">
        <v>10624</v>
      </c>
      <c r="C5286" s="10" t="s">
        <v>10359</v>
      </c>
      <c r="D5286" s="50" t="s">
        <v>15040</v>
      </c>
    </row>
    <row r="5287" spans="1:4" ht="14.25" customHeight="1" x14ac:dyDescent="0.2">
      <c r="A5287" s="48" t="s">
        <v>617</v>
      </c>
      <c r="B5287" s="10" t="s">
        <v>10624</v>
      </c>
      <c r="C5287" s="10" t="s">
        <v>10362</v>
      </c>
      <c r="D5287" s="50" t="s">
        <v>15041</v>
      </c>
    </row>
    <row r="5288" spans="1:4" ht="14.25" customHeight="1" x14ac:dyDescent="0.2">
      <c r="A5288" s="48" t="s">
        <v>618</v>
      </c>
      <c r="B5288" s="10" t="s">
        <v>15022</v>
      </c>
      <c r="C5288" s="10" t="s">
        <v>10386</v>
      </c>
      <c r="D5288" s="50" t="s">
        <v>15023</v>
      </c>
    </row>
    <row r="5289" spans="1:4" ht="14.25" customHeight="1" x14ac:dyDescent="0.2">
      <c r="A5289" s="48" t="s">
        <v>618</v>
      </c>
      <c r="B5289" s="10" t="s">
        <v>15022</v>
      </c>
      <c r="C5289" s="10" t="s">
        <v>10376</v>
      </c>
      <c r="D5289" s="50" t="s">
        <v>15024</v>
      </c>
    </row>
    <row r="5290" spans="1:4" ht="14.25" customHeight="1" x14ac:dyDescent="0.2">
      <c r="A5290" s="48" t="s">
        <v>618</v>
      </c>
      <c r="B5290" s="10" t="s">
        <v>15022</v>
      </c>
      <c r="C5290" s="10" t="s">
        <v>10384</v>
      </c>
      <c r="D5290" s="50" t="s">
        <v>15025</v>
      </c>
    </row>
    <row r="5291" spans="1:4" ht="14.25" customHeight="1" x14ac:dyDescent="0.2">
      <c r="A5291" s="48" t="s">
        <v>618</v>
      </c>
      <c r="B5291" s="10" t="s">
        <v>15022</v>
      </c>
      <c r="C5291" s="10" t="s">
        <v>10382</v>
      </c>
      <c r="D5291" s="50" t="s">
        <v>15026</v>
      </c>
    </row>
    <row r="5292" spans="1:4" ht="14.25" customHeight="1" x14ac:dyDescent="0.2">
      <c r="A5292" s="48" t="s">
        <v>618</v>
      </c>
      <c r="B5292" s="10" t="s">
        <v>15022</v>
      </c>
      <c r="C5292" s="10" t="s">
        <v>10378</v>
      </c>
      <c r="D5292" s="50" t="s">
        <v>15027</v>
      </c>
    </row>
    <row r="5293" spans="1:4" ht="14.25" customHeight="1" x14ac:dyDescent="0.2">
      <c r="A5293" s="48" t="s">
        <v>618</v>
      </c>
      <c r="B5293" s="10" t="s">
        <v>15022</v>
      </c>
      <c r="C5293" s="10" t="s">
        <v>10625</v>
      </c>
      <c r="D5293" s="50" t="s">
        <v>11784</v>
      </c>
    </row>
    <row r="5294" spans="1:4" ht="14.25" customHeight="1" x14ac:dyDescent="0.2">
      <c r="A5294" s="48" t="s">
        <v>618</v>
      </c>
      <c r="B5294" s="10" t="s">
        <v>15022</v>
      </c>
      <c r="C5294" s="10" t="s">
        <v>10380</v>
      </c>
      <c r="D5294" s="50" t="s">
        <v>15028</v>
      </c>
    </row>
    <row r="5295" spans="1:4" ht="14.25" customHeight="1" x14ac:dyDescent="0.2">
      <c r="A5295" s="48" t="s">
        <v>618</v>
      </c>
      <c r="B5295" s="10" t="s">
        <v>15022</v>
      </c>
      <c r="C5295" s="10" t="s">
        <v>10388</v>
      </c>
      <c r="D5295" s="50" t="s">
        <v>15029</v>
      </c>
    </row>
    <row r="5296" spans="1:4" ht="14.25" customHeight="1" x14ac:dyDescent="0.2">
      <c r="A5296" s="48" t="s">
        <v>618</v>
      </c>
      <c r="B5296" s="10" t="s">
        <v>15022</v>
      </c>
      <c r="C5296" s="10" t="s">
        <v>10375</v>
      </c>
      <c r="D5296" s="50" t="s">
        <v>13055</v>
      </c>
    </row>
    <row r="5297" spans="1:4" ht="14.25" customHeight="1" x14ac:dyDescent="0.2">
      <c r="A5297" s="48" t="s">
        <v>618</v>
      </c>
      <c r="B5297" s="10" t="s">
        <v>15022</v>
      </c>
      <c r="C5297" s="10" t="s">
        <v>10374</v>
      </c>
      <c r="D5297" s="50" t="s">
        <v>15022</v>
      </c>
    </row>
    <row r="5298" spans="1:4" ht="14.25" customHeight="1" x14ac:dyDescent="0.2">
      <c r="A5298" s="48" t="s">
        <v>618</v>
      </c>
      <c r="B5298" s="10" t="s">
        <v>15022</v>
      </c>
      <c r="C5298" s="10" t="s">
        <v>10398</v>
      </c>
      <c r="D5298" s="50" t="s">
        <v>15030</v>
      </c>
    </row>
    <row r="5299" spans="1:4" ht="14.25" customHeight="1" x14ac:dyDescent="0.2">
      <c r="A5299" s="48" t="s">
        <v>618</v>
      </c>
      <c r="B5299" s="10" t="s">
        <v>15022</v>
      </c>
      <c r="C5299" s="10" t="s">
        <v>10396</v>
      </c>
      <c r="D5299" s="50" t="s">
        <v>15031</v>
      </c>
    </row>
    <row r="5300" spans="1:4" ht="14.25" customHeight="1" x14ac:dyDescent="0.2">
      <c r="A5300" s="48" t="s">
        <v>618</v>
      </c>
      <c r="B5300" s="10" t="s">
        <v>15022</v>
      </c>
      <c r="C5300" s="10" t="s">
        <v>10392</v>
      </c>
      <c r="D5300" s="50" t="s">
        <v>15032</v>
      </c>
    </row>
    <row r="5301" spans="1:4" ht="14.25" customHeight="1" x14ac:dyDescent="0.2">
      <c r="A5301" s="48" t="s">
        <v>618</v>
      </c>
      <c r="B5301" s="10" t="s">
        <v>15022</v>
      </c>
      <c r="C5301" s="10" t="s">
        <v>10394</v>
      </c>
      <c r="D5301" s="50" t="s">
        <v>15033</v>
      </c>
    </row>
    <row r="5302" spans="1:4" ht="14.25" customHeight="1" x14ac:dyDescent="0.2">
      <c r="A5302" s="48" t="s">
        <v>618</v>
      </c>
      <c r="B5302" s="10" t="s">
        <v>15022</v>
      </c>
      <c r="C5302" s="10" t="s">
        <v>10400</v>
      </c>
      <c r="D5302" s="50" t="s">
        <v>15034</v>
      </c>
    </row>
    <row r="5303" spans="1:4" ht="14.25" customHeight="1" x14ac:dyDescent="0.2">
      <c r="A5303" s="48" t="s">
        <v>618</v>
      </c>
      <c r="B5303" s="10" t="s">
        <v>15022</v>
      </c>
      <c r="C5303" s="10" t="s">
        <v>10390</v>
      </c>
      <c r="D5303" s="50" t="s">
        <v>15035</v>
      </c>
    </row>
    <row r="5304" spans="1:4" ht="14.25" customHeight="1" x14ac:dyDescent="0.2">
      <c r="A5304" s="48" t="s">
        <v>618</v>
      </c>
      <c r="B5304" s="10" t="s">
        <v>15022</v>
      </c>
      <c r="C5304" s="10" t="s">
        <v>10370</v>
      </c>
      <c r="D5304" s="50" t="s">
        <v>15036</v>
      </c>
    </row>
    <row r="5305" spans="1:4" ht="14.25" customHeight="1" x14ac:dyDescent="0.2">
      <c r="A5305" s="48" t="s">
        <v>618</v>
      </c>
      <c r="B5305" s="10" t="s">
        <v>15022</v>
      </c>
      <c r="C5305" s="10" t="s">
        <v>10372</v>
      </c>
      <c r="D5305" s="50" t="s">
        <v>15037</v>
      </c>
    </row>
    <row r="5306" spans="1:4" ht="14.25" customHeight="1" x14ac:dyDescent="0.2">
      <c r="A5306" s="48" t="s">
        <v>620</v>
      </c>
      <c r="B5306" s="10" t="s">
        <v>15010</v>
      </c>
      <c r="C5306" s="10" t="s">
        <v>10402</v>
      </c>
      <c r="D5306" s="50" t="s">
        <v>15011</v>
      </c>
    </row>
    <row r="5307" spans="1:4" ht="14.25" customHeight="1" x14ac:dyDescent="0.2">
      <c r="A5307" s="48" t="s">
        <v>620</v>
      </c>
      <c r="B5307" s="10" t="s">
        <v>15010</v>
      </c>
      <c r="C5307" s="10" t="s">
        <v>10412</v>
      </c>
      <c r="D5307" s="50" t="s">
        <v>15012</v>
      </c>
    </row>
    <row r="5308" spans="1:4" ht="14.25" customHeight="1" x14ac:dyDescent="0.2">
      <c r="A5308" s="48" t="s">
        <v>620</v>
      </c>
      <c r="B5308" s="10" t="s">
        <v>15010</v>
      </c>
      <c r="C5308" s="10" t="s">
        <v>10404</v>
      </c>
      <c r="D5308" s="50" t="s">
        <v>14641</v>
      </c>
    </row>
    <row r="5309" spans="1:4" ht="14.25" customHeight="1" x14ac:dyDescent="0.2">
      <c r="A5309" s="48" t="s">
        <v>620</v>
      </c>
      <c r="B5309" s="10" t="s">
        <v>15010</v>
      </c>
      <c r="C5309" s="10" t="s">
        <v>10408</v>
      </c>
      <c r="D5309" s="50" t="s">
        <v>15013</v>
      </c>
    </row>
    <row r="5310" spans="1:4" ht="14.25" customHeight="1" x14ac:dyDescent="0.2">
      <c r="A5310" s="48" t="s">
        <v>620</v>
      </c>
      <c r="B5310" s="10" t="s">
        <v>15010</v>
      </c>
      <c r="C5310" s="10" t="s">
        <v>10410</v>
      </c>
      <c r="D5310" s="50" t="s">
        <v>15014</v>
      </c>
    </row>
    <row r="5311" spans="1:4" ht="14.25" customHeight="1" x14ac:dyDescent="0.2">
      <c r="A5311" s="48" t="s">
        <v>620</v>
      </c>
      <c r="B5311" s="10" t="s">
        <v>15010</v>
      </c>
      <c r="C5311" s="10" t="s">
        <v>10414</v>
      </c>
      <c r="D5311" s="50" t="s">
        <v>15015</v>
      </c>
    </row>
    <row r="5312" spans="1:4" ht="14.25" customHeight="1" x14ac:dyDescent="0.2">
      <c r="A5312" s="48" t="s">
        <v>620</v>
      </c>
      <c r="B5312" s="10" t="s">
        <v>15010</v>
      </c>
      <c r="C5312" s="10" t="s">
        <v>10419</v>
      </c>
      <c r="D5312" s="50" t="s">
        <v>15016</v>
      </c>
    </row>
    <row r="5313" spans="1:4" ht="14.25" customHeight="1" x14ac:dyDescent="0.2">
      <c r="A5313" s="48" t="s">
        <v>620</v>
      </c>
      <c r="B5313" s="10" t="s">
        <v>15010</v>
      </c>
      <c r="C5313" s="10" t="s">
        <v>10418</v>
      </c>
      <c r="D5313" s="50" t="s">
        <v>15017</v>
      </c>
    </row>
    <row r="5314" spans="1:4" ht="14.25" customHeight="1" x14ac:dyDescent="0.2">
      <c r="A5314" s="48" t="s">
        <v>620</v>
      </c>
      <c r="B5314" s="10" t="s">
        <v>15010</v>
      </c>
      <c r="C5314" s="10" t="s">
        <v>10423</v>
      </c>
      <c r="D5314" s="50" t="s">
        <v>15018</v>
      </c>
    </row>
    <row r="5315" spans="1:4" ht="14.25" customHeight="1" x14ac:dyDescent="0.2">
      <c r="A5315" s="48" t="s">
        <v>620</v>
      </c>
      <c r="B5315" s="10" t="s">
        <v>15010</v>
      </c>
      <c r="C5315" s="10" t="s">
        <v>10421</v>
      </c>
      <c r="D5315" s="50" t="s">
        <v>15019</v>
      </c>
    </row>
    <row r="5316" spans="1:4" ht="14.25" customHeight="1" x14ac:dyDescent="0.2">
      <c r="A5316" s="48" t="s">
        <v>620</v>
      </c>
      <c r="B5316" s="10" t="s">
        <v>15010</v>
      </c>
      <c r="C5316" s="10" t="s">
        <v>10405</v>
      </c>
      <c r="D5316" s="50" t="s">
        <v>14835</v>
      </c>
    </row>
    <row r="5317" spans="1:4" ht="14.25" customHeight="1" x14ac:dyDescent="0.2">
      <c r="A5317" s="48" t="s">
        <v>620</v>
      </c>
      <c r="B5317" s="10" t="s">
        <v>15010</v>
      </c>
      <c r="C5317" s="10" t="s">
        <v>10416</v>
      </c>
      <c r="D5317" s="50" t="s">
        <v>15020</v>
      </c>
    </row>
    <row r="5318" spans="1:4" ht="14.25" customHeight="1" x14ac:dyDescent="0.2">
      <c r="A5318" s="48" t="s">
        <v>620</v>
      </c>
      <c r="B5318" s="10" t="s">
        <v>15010</v>
      </c>
      <c r="C5318" s="10" t="s">
        <v>10406</v>
      </c>
      <c r="D5318" s="50" t="s">
        <v>15021</v>
      </c>
    </row>
    <row r="5319" spans="1:4" ht="14.25" customHeight="1" x14ac:dyDescent="0.2">
      <c r="A5319" s="48" t="s">
        <v>624</v>
      </c>
      <c r="B5319" s="10" t="s">
        <v>15008</v>
      </c>
      <c r="C5319" s="10" t="s">
        <v>10426</v>
      </c>
      <c r="D5319" s="50" t="s">
        <v>15009</v>
      </c>
    </row>
    <row r="5320" spans="1:4" ht="14.25" customHeight="1" x14ac:dyDescent="0.2">
      <c r="A5320" s="52" t="s">
        <v>624</v>
      </c>
      <c r="B5320" s="53" t="s">
        <v>15008</v>
      </c>
      <c r="C5320" s="53" t="s">
        <v>10425</v>
      </c>
      <c r="D5320" s="54" t="s">
        <v>13158</v>
      </c>
    </row>
  </sheetData>
  <sortState ref="A2:D5320">
    <sortCondition ref="A1:A531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admin1_EN</vt:lpstr>
      <vt:lpstr>admin2_EN</vt:lpstr>
      <vt:lpstr>admin3_EN</vt:lpstr>
      <vt:lpstr>admin4_EN</vt:lpstr>
      <vt:lpstr>admin5_EN</vt:lpstr>
      <vt:lpstr>admin1_AR</vt:lpstr>
      <vt:lpstr>admin2_AR</vt:lpstr>
      <vt:lpstr>admin3_AR</vt:lpstr>
      <vt:lpstr>admin4_AR</vt:lpstr>
    </vt:vector>
  </TitlesOfParts>
  <Company>UNDP/HAIS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Bashyal</dc:creator>
  <cp:lastModifiedBy>Punya Prasad Sapkota</cp:lastModifiedBy>
  <dcterms:created xsi:type="dcterms:W3CDTF">2004-08-16T08:48:50Z</dcterms:created>
  <dcterms:modified xsi:type="dcterms:W3CDTF">2018-02-28T12:06:21Z</dcterms:modified>
</cp:coreProperties>
</file>