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grad-learn-compare\"/>
    </mc:Choice>
  </mc:AlternateContent>
  <xr:revisionPtr revIDLastSave="0" documentId="13_ncr:1_{ADF33DD5-2E0C-4814-B95B-8592AE810C72}" xr6:coauthVersionLast="45" xr6:coauthVersionMax="45" xr10:uidLastSave="{00000000-0000-0000-0000-000000000000}"/>
  <bookViews>
    <workbookView xWindow="-120" yWindow="-120" windowWidth="29040" windowHeight="15990" activeTab="2" xr2:uid="{3687FE94-F347-48CF-974F-FC988C77DA1B}"/>
  </bookViews>
  <sheets>
    <sheet name="Data" sheetId="1" r:id="rId1"/>
    <sheet name="Target State" sheetId="2" r:id="rId2"/>
    <sheet name="Growing Jump" sheetId="4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<sst xmlns="http://schemas.openxmlformats.org/spreadsheetml/2006/main" count="1314" uniqueCount="448">
  <si>
    <t>Name</t>
  </si>
  <si>
    <t>total_seconds</t>
  </si>
  <si>
    <t>target_state</t>
  </si>
  <si>
    <t>growing_jump</t>
  </si>
  <si>
    <t>edge_strategy</t>
  </si>
  <si>
    <t>misunderstood-puddle-2647</t>
  </si>
  <si>
    <t>sconf_image("hard/peppers.png")</t>
  </si>
  <si>
    <t>EdgeStrategy.MIRROR</t>
  </si>
  <si>
    <t>glorious-brook-2646</t>
  </si>
  <si>
    <t>EdgeStrategy.TF_SAME</t>
  </si>
  <si>
    <t>dry-microwave-2645</t>
  </si>
  <si>
    <t>giddy-moon-2644</t>
  </si>
  <si>
    <t>skilled-durian-2643</t>
  </si>
  <si>
    <t>ancient-snow-2642</t>
  </si>
  <si>
    <t>sunny-yogurt-2641</t>
  </si>
  <si>
    <t>twilight-snowflake-2640</t>
  </si>
  <si>
    <t>vague-lake-2639</t>
  </si>
  <si>
    <t>fresh-smoke-2638</t>
  </si>
  <si>
    <t>rural-totem-2637</t>
  </si>
  <si>
    <t>sunny-spaceship-2636</t>
  </si>
  <si>
    <t>sconf_image("hard/lena.png")</t>
  </si>
  <si>
    <t>dauntless-snowball-2635</t>
  </si>
  <si>
    <t>feasible-energy-2634</t>
  </si>
  <si>
    <t>elated-durian-2633</t>
  </si>
  <si>
    <t>noble-breeze-2632</t>
  </si>
  <si>
    <t>sweet-frost-2631</t>
  </si>
  <si>
    <t>comfy-spaceship-2630</t>
  </si>
  <si>
    <t>treasured-mountain-2629</t>
  </si>
  <si>
    <t>daily-pyramid-2628</t>
  </si>
  <si>
    <t>logical-music-2627</t>
  </si>
  <si>
    <t>icy-resonance-2626</t>
  </si>
  <si>
    <t>toasty-lake-2625</t>
  </si>
  <si>
    <t>olive-night-2624</t>
  </si>
  <si>
    <t>dashing-pyramid-2623</t>
  </si>
  <si>
    <t>cool-sun-2622</t>
  </si>
  <si>
    <t>fragrant-butterfly-2621</t>
  </si>
  <si>
    <t>woven-paper-2620</t>
  </si>
  <si>
    <t>toasty-deluge-2619</t>
  </si>
  <si>
    <t>deft-sponge-2618</t>
  </si>
  <si>
    <t>autumn-serenity-2617</t>
  </si>
  <si>
    <t>distinctive-glade-2616</t>
  </si>
  <si>
    <t>balmy-cosmos-2615</t>
  </si>
  <si>
    <t>silver-flower-2614</t>
  </si>
  <si>
    <t>young-snowflake-2613</t>
  </si>
  <si>
    <t>charmed-grass-2612</t>
  </si>
  <si>
    <t>legendary-salad-2611</t>
  </si>
  <si>
    <t>zesty-planet-2610</t>
  </si>
  <si>
    <t>rosy-snow-2609</t>
  </si>
  <si>
    <t>classic-dew-2608</t>
  </si>
  <si>
    <t>super-deluge-2607</t>
  </si>
  <si>
    <t>playful-smoke-2606</t>
  </si>
  <si>
    <t>sconf_image("hard/arch.png")</t>
  </si>
  <si>
    <t>graceful-field-2605</t>
  </si>
  <si>
    <t>glamorous-serenity-2604</t>
  </si>
  <si>
    <t>easy-surf-2603</t>
  </si>
  <si>
    <t>dauntless-pond-2602</t>
  </si>
  <si>
    <t>clean-feather-2601</t>
  </si>
  <si>
    <t>ruby-darkness-2600</t>
  </si>
  <si>
    <t>driven-deluge-2599</t>
  </si>
  <si>
    <t>rosy-spaceship-2598</t>
  </si>
  <si>
    <t>happy-deluge-2597</t>
  </si>
  <si>
    <t>floral-plasma-2596</t>
  </si>
  <si>
    <t>young-durian-2595</t>
  </si>
  <si>
    <t>restful-blaze-2594</t>
  </si>
  <si>
    <t>daily-lake-2593</t>
  </si>
  <si>
    <t>sleek-sponge-2592</t>
  </si>
  <si>
    <t>floral-wave-2591</t>
  </si>
  <si>
    <t>honest-field-2590</t>
  </si>
  <si>
    <t>firm-universe-2589</t>
  </si>
  <si>
    <t>sage-wind-2588</t>
  </si>
  <si>
    <t>snowy-vortex-2587</t>
  </si>
  <si>
    <t>restful-cosmos-2586</t>
  </si>
  <si>
    <t>radiant-resonance-2585</t>
  </si>
  <si>
    <t>sleek-cosmos-2584</t>
  </si>
  <si>
    <t>stellar-leaf-2583</t>
  </si>
  <si>
    <t>amber-river-2582</t>
  </si>
  <si>
    <t>atomic-silence-2581</t>
  </si>
  <si>
    <t>honest-breeze-2580</t>
  </si>
  <si>
    <t>worldly-microwave-2579</t>
  </si>
  <si>
    <t>pious-cloud-2578</t>
  </si>
  <si>
    <t>sweet-wind-2577</t>
  </si>
  <si>
    <t>wobbly-water-2576</t>
  </si>
  <si>
    <t>sconf_image("hard/water.png")</t>
  </si>
  <si>
    <t>genial-meadow-2575</t>
  </si>
  <si>
    <t>wobbly-shape-2574</t>
  </si>
  <si>
    <t>icy-flower-2573</t>
  </si>
  <si>
    <t>solar-smoke-2572</t>
  </si>
  <si>
    <t>skilled-star-2571</t>
  </si>
  <si>
    <t>major-planet-2570</t>
  </si>
  <si>
    <t>whole-planet-2569</t>
  </si>
  <si>
    <t>comic-universe-2568</t>
  </si>
  <si>
    <t>lively-elevator-2567</t>
  </si>
  <si>
    <t>serene-lake-2566</t>
  </si>
  <si>
    <t>resilient-sun-2565</t>
  </si>
  <si>
    <t>colorful-salad-2564</t>
  </si>
  <si>
    <t>devoted-wood-2563</t>
  </si>
  <si>
    <t>proud-jazz-2562</t>
  </si>
  <si>
    <t>fresh-snowflake-2561</t>
  </si>
  <si>
    <t>rural-eon-2560</t>
  </si>
  <si>
    <t>kind-yogurt-2559</t>
  </si>
  <si>
    <t>vibrant-sea-2558</t>
  </si>
  <si>
    <t>absurd-shadow-2557</t>
  </si>
  <si>
    <t>classic-dawn-2556</t>
  </si>
  <si>
    <t>summer-gorge-2555</t>
  </si>
  <si>
    <t>vocal-pyramid-2554</t>
  </si>
  <si>
    <t>fanciful-violet-2553</t>
  </si>
  <si>
    <t>denim-firebrand-2552</t>
  </si>
  <si>
    <t>young-glade-2551</t>
  </si>
  <si>
    <t>fresh-voice-2550</t>
  </si>
  <si>
    <t>wandering-paper-2549</t>
  </si>
  <si>
    <t>trim-morning-2548</t>
  </si>
  <si>
    <t>hearty-vortex-2547</t>
  </si>
  <si>
    <t>distinctive-thunder-2546</t>
  </si>
  <si>
    <t>sconf_image("hard/rose.png")</t>
  </si>
  <si>
    <t>gentle-thunder-2545</t>
  </si>
  <si>
    <t>crisp-grass-2544</t>
  </si>
  <si>
    <t>rural-grass-2543</t>
  </si>
  <si>
    <t>autumn-snow-2542</t>
  </si>
  <si>
    <t>expert-star-2541</t>
  </si>
  <si>
    <t>hopeful-dust-2540</t>
  </si>
  <si>
    <t>dashing-fog-2539</t>
  </si>
  <si>
    <t>misunderstood-totem-2538</t>
  </si>
  <si>
    <t>earnest-puddle-2537</t>
  </si>
  <si>
    <t>vivid-brook-2536</t>
  </si>
  <si>
    <t>unique-planet-2535</t>
  </si>
  <si>
    <t>pretty-sunset-2534</t>
  </si>
  <si>
    <t>misunderstood-shape-2533</t>
  </si>
  <si>
    <t>azure-darkness-2532</t>
  </si>
  <si>
    <t>fearless-hill-2531</t>
  </si>
  <si>
    <t>absurd-rain-2530</t>
  </si>
  <si>
    <t>silver-feather-2529</t>
  </si>
  <si>
    <t>golden-paper-2528</t>
  </si>
  <si>
    <t>crimson-shape-2527</t>
  </si>
  <si>
    <t>rosy-glade-2526</t>
  </si>
  <si>
    <t>twilight-lake-2525</t>
  </si>
  <si>
    <t>faithful-gorge-2524</t>
  </si>
  <si>
    <t>cool-elevator-2523</t>
  </si>
  <si>
    <t>driven-cherry-2522</t>
  </si>
  <si>
    <t>super-river-2521</t>
  </si>
  <si>
    <t>lively-waterfall-2520</t>
  </si>
  <si>
    <t>revived-butterfly-2519</t>
  </si>
  <si>
    <t>proud-serenity-2518</t>
  </si>
  <si>
    <t>silvery-valley-2517</t>
  </si>
  <si>
    <t>good-serenity-2516</t>
  </si>
  <si>
    <t>sconf_image("hard/pills.png")</t>
  </si>
  <si>
    <t>soft-sun-2515</t>
  </si>
  <si>
    <t>leafy-puddle-2514</t>
  </si>
  <si>
    <t>icy-meadow-2513</t>
  </si>
  <si>
    <t>earnest-plasma-2512</t>
  </si>
  <si>
    <t>vocal-glade-2511</t>
  </si>
  <si>
    <t>skilled-plasma-2510</t>
  </si>
  <si>
    <t>distinctive-paper-2509</t>
  </si>
  <si>
    <t>cool-pine-2508</t>
  </si>
  <si>
    <t>comic-rain-2507</t>
  </si>
  <si>
    <t>resilient-haze-2506</t>
  </si>
  <si>
    <t>earthy-brook-2505</t>
  </si>
  <si>
    <t>clear-totem-2504</t>
  </si>
  <si>
    <t>woven-snowflake-2503</t>
  </si>
  <si>
    <t>zany-sound-2502</t>
  </si>
  <si>
    <t>ethereal-donkey-2501</t>
  </si>
  <si>
    <t>vivid-wildflower-2500</t>
  </si>
  <si>
    <t>legendary-eon-2499</t>
  </si>
  <si>
    <t>radiant-wood-2498</t>
  </si>
  <si>
    <t>trim-snowflake-2497</t>
  </si>
  <si>
    <t>golden-haze-2496</t>
  </si>
  <si>
    <t>spring-snowflake-2495</t>
  </si>
  <si>
    <t>hopeful-surf-2494</t>
  </si>
  <si>
    <t>sparkling-vortex-2493</t>
  </si>
  <si>
    <t>swift-blaze-2492</t>
  </si>
  <si>
    <t>floral-water-2491</t>
  </si>
  <si>
    <t>happy-pond-2490</t>
  </si>
  <si>
    <t>legendary-disco-2489</t>
  </si>
  <si>
    <t>genial-thunder-2488</t>
  </si>
  <si>
    <t>northern-dream-2487</t>
  </si>
  <si>
    <t>helpful-brook-2486</t>
  </si>
  <si>
    <t>genial-breeze-2485</t>
  </si>
  <si>
    <t>good-salad-2484</t>
  </si>
  <si>
    <t>winter-plant-2483</t>
  </si>
  <si>
    <t>dutiful-moon-2482</t>
  </si>
  <si>
    <t>glowing-wildflower-2481</t>
  </si>
  <si>
    <t>generous-elevator-2480</t>
  </si>
  <si>
    <t>helpful-elevator-2479</t>
  </si>
  <si>
    <t>elated-thunder-2478</t>
  </si>
  <si>
    <t>elated-pyramid-2477</t>
  </si>
  <si>
    <t>treasured-snowball-2476</t>
  </si>
  <si>
    <t>lively-jazz-2475</t>
  </si>
  <si>
    <t>atomic-voice-2474</t>
  </si>
  <si>
    <t>vital-tree-2473</t>
  </si>
  <si>
    <t>pious-bird-2472</t>
  </si>
  <si>
    <t>denim-water-2471</t>
  </si>
  <si>
    <t>wise-sponge-2470</t>
  </si>
  <si>
    <t>golden-forest-2469</t>
  </si>
  <si>
    <t>true-wave-2468</t>
  </si>
  <si>
    <t>deft-leaf-2467</t>
  </si>
  <si>
    <t>fearless-gorge-2466</t>
  </si>
  <si>
    <t>robust-salad-2465</t>
  </si>
  <si>
    <t>fast-valley-2464</t>
  </si>
  <si>
    <t>ruby-fog-2463</t>
  </si>
  <si>
    <t>sunny-darkness-2462</t>
  </si>
  <si>
    <t>spring-plant-2461</t>
  </si>
  <si>
    <t>usual-tree-2460</t>
  </si>
  <si>
    <t>vague-smoke-2459</t>
  </si>
  <si>
    <t>spring-disco-2458</t>
  </si>
  <si>
    <t>vibrant-surf-2457</t>
  </si>
  <si>
    <t>silvery-dream-2456</t>
  </si>
  <si>
    <t>bright-cloud-2455</t>
  </si>
  <si>
    <t>sage-glade-2454</t>
  </si>
  <si>
    <t>lyric-mountain-2453</t>
  </si>
  <si>
    <t>light-water-2452</t>
  </si>
  <si>
    <t>iconic-sponge-2451</t>
  </si>
  <si>
    <t>toasty-leaf-2450</t>
  </si>
  <si>
    <t>playful-galaxy-2449</t>
  </si>
  <si>
    <t>vocal-valley-2448</t>
  </si>
  <si>
    <t>distinctive-elevator-2447</t>
  </si>
  <si>
    <t>worldly-resonance-2446</t>
  </si>
  <si>
    <t>zesty-totem-2445</t>
  </si>
  <si>
    <t>happy-spaceship-2444</t>
  </si>
  <si>
    <t>scarlet-dew-2443</t>
  </si>
  <si>
    <t>revived-grass-2442</t>
  </si>
  <si>
    <t>youthful-sky-2441</t>
  </si>
  <si>
    <t>bumbling-totem-2440</t>
  </si>
  <si>
    <t>icy-snowball-2439</t>
  </si>
  <si>
    <t>fancy-snowball-2438</t>
  </si>
  <si>
    <t>light-waterfall-2437</t>
  </si>
  <si>
    <t>helpful-moon-2436</t>
  </si>
  <si>
    <t>lively-dragon-2435</t>
  </si>
  <si>
    <t>solar-river-2434</t>
  </si>
  <si>
    <t>devoted-glitter-2433</t>
  </si>
  <si>
    <t>true-cloud-2432</t>
  </si>
  <si>
    <t>peach-shadow-2431</t>
  </si>
  <si>
    <t>vital-energy-2430</t>
  </si>
  <si>
    <t>exalted-dust-2429</t>
  </si>
  <si>
    <t>vocal-frost-2428</t>
  </si>
  <si>
    <t>faithful-donkey-2427</t>
  </si>
  <si>
    <t>dandy-durian-2426</t>
  </si>
  <si>
    <t>rich-thunder-2425</t>
  </si>
  <si>
    <t>upbeat-shape-2424</t>
  </si>
  <si>
    <t>rosy-haze-2423</t>
  </si>
  <si>
    <t>giddy-serenity-2422</t>
  </si>
  <si>
    <t>generous-tree-2421</t>
  </si>
  <si>
    <t>astral-feather-2420</t>
  </si>
  <si>
    <t>smooth-cloud-2419</t>
  </si>
  <si>
    <t>trim-plant-2418</t>
  </si>
  <si>
    <t>light-bee-2417</t>
  </si>
  <si>
    <t>sleek-butterfly-2416</t>
  </si>
  <si>
    <t>feasible-wildflower-2415</t>
  </si>
  <si>
    <t>feasible-pyramid-2414</t>
  </si>
  <si>
    <t>wise-dew-2413</t>
  </si>
  <si>
    <t>wise-sound-2412</t>
  </si>
  <si>
    <t>misunderstood-grass-2411</t>
  </si>
  <si>
    <t>woven-firebrand-2410</t>
  </si>
  <si>
    <t>firm-puddle-2409</t>
  </si>
  <si>
    <t>bright-disco-2408</t>
  </si>
  <si>
    <t>scarlet-pyramid-2407</t>
  </si>
  <si>
    <t>driven-serenity-2406</t>
  </si>
  <si>
    <t>spring-snowball-2405</t>
  </si>
  <si>
    <t>dandy-dew-2404</t>
  </si>
  <si>
    <t>comfy-plant-2403</t>
  </si>
  <si>
    <t>vocal-dawn-2402</t>
  </si>
  <si>
    <t>winter-cloud-2401</t>
  </si>
  <si>
    <t>morning-spaceship-2400</t>
  </si>
  <si>
    <t>spring-firebrand-2399</t>
  </si>
  <si>
    <t>visionary-silence-2398</t>
  </si>
  <si>
    <t>revived-shadow-2397</t>
  </si>
  <si>
    <t>dry-breeze-2396</t>
  </si>
  <si>
    <t>comic-plant-2395</t>
  </si>
  <si>
    <t>gentle-darkness-2394</t>
  </si>
  <si>
    <t>serene-darkness-2393</t>
  </si>
  <si>
    <t>treasured-terrain-2392</t>
  </si>
  <si>
    <t>classic-pond-2391</t>
  </si>
  <si>
    <t>giddy-flower-2390</t>
  </si>
  <si>
    <t>usual-voice-2389</t>
  </si>
  <si>
    <t>lemon-waterfall-2388</t>
  </si>
  <si>
    <t>zany-lake-2387</t>
  </si>
  <si>
    <t>helpful-dew-2386</t>
  </si>
  <si>
    <t>young-dream-2385</t>
  </si>
  <si>
    <t>wandering-water-2384</t>
  </si>
  <si>
    <t>logical-frost-2383</t>
  </si>
  <si>
    <t>deep-thunder-2382</t>
  </si>
  <si>
    <t>summer-surf-2381</t>
  </si>
  <si>
    <t>sage-terrain-2380</t>
  </si>
  <si>
    <t>whole-grass-2379</t>
  </si>
  <si>
    <t>lilac-rain-2378</t>
  </si>
  <si>
    <t>giddy-sea-2377</t>
  </si>
  <si>
    <t>fine-donkey-2376</t>
  </si>
  <si>
    <t>winter-sun-2375</t>
  </si>
  <si>
    <t>wise-bee-2374</t>
  </si>
  <si>
    <t>warm-sea-2373</t>
  </si>
  <si>
    <t>lively-star-2372</t>
  </si>
  <si>
    <t>dutiful-thunder-2371</t>
  </si>
  <si>
    <t>astral-wave-2370</t>
  </si>
  <si>
    <t>super-hill-2369</t>
  </si>
  <si>
    <t>glamorous-gorge-2368</t>
  </si>
  <si>
    <t>glad-sun-2367</t>
  </si>
  <si>
    <t>effortless-fire-2366</t>
  </si>
  <si>
    <t>classic-plasma-2365</t>
  </si>
  <si>
    <t>rural-lion-2364</t>
  </si>
  <si>
    <t>comfy-durian-2363</t>
  </si>
  <si>
    <t>driven-fog-2362</t>
  </si>
  <si>
    <t>hopeful-night-2361</t>
  </si>
  <si>
    <t>skilled-thunder-2360</t>
  </si>
  <si>
    <t>crimson-forest-2359</t>
  </si>
  <si>
    <t>deft-serenity-2358</t>
  </si>
  <si>
    <t>vibrant-totem-2357</t>
  </si>
  <si>
    <t>eager-glitter-2356</t>
  </si>
  <si>
    <t>polished-wildflower-2355</t>
  </si>
  <si>
    <t>desert-deluge-2354</t>
  </si>
  <si>
    <t>major-sea-2353</t>
  </si>
  <si>
    <t>gallant-lake-2352</t>
  </si>
  <si>
    <t>celestial-puddle-2351</t>
  </si>
  <si>
    <t>fresh-monkey-2350</t>
  </si>
  <si>
    <t>prime-serenity-2349</t>
  </si>
  <si>
    <t>zesty-surf-2348</t>
  </si>
  <si>
    <t>avid-thunder-2347</t>
  </si>
  <si>
    <t>winter-sea-2346</t>
  </si>
  <si>
    <t>misty-grass-2345</t>
  </si>
  <si>
    <t>different-oath-2344</t>
  </si>
  <si>
    <t>whole-butterfly-2343</t>
  </si>
  <si>
    <t>tough-plant-2342</t>
  </si>
  <si>
    <t>warm-firebrand-2341</t>
  </si>
  <si>
    <t>denim-star-2340</t>
  </si>
  <si>
    <t>confused-sunset-2339</t>
  </si>
  <si>
    <t>glamorous-darkness-2338</t>
  </si>
  <si>
    <t>pretty-eon-2337</t>
  </si>
  <si>
    <t>bumbling-dew-2336</t>
  </si>
  <si>
    <t>lyric-plasma-2335</t>
  </si>
  <si>
    <t>elated-darkness-2334</t>
  </si>
  <si>
    <t>dainty-haze-2333</t>
  </si>
  <si>
    <t>glorious-leaf-2332</t>
  </si>
  <si>
    <t>avid-forest-2331</t>
  </si>
  <si>
    <t>jolly-thunder-2330</t>
  </si>
  <si>
    <t>blooming-darkness-2329</t>
  </si>
  <si>
    <t>tough-sea-2328</t>
  </si>
  <si>
    <t>leafy-pond-2327</t>
  </si>
  <si>
    <t>unique-river-2326</t>
  </si>
  <si>
    <t>polished-grass-2325</t>
  </si>
  <si>
    <t>avid-wind-2324</t>
  </si>
  <si>
    <t>fearless-dew-2323</t>
  </si>
  <si>
    <t>cerulean-valley-2322</t>
  </si>
  <si>
    <t>genial-plant-2321</t>
  </si>
  <si>
    <t>gentle-cherry-2320</t>
  </si>
  <si>
    <t>rich-brook-2319</t>
  </si>
  <si>
    <t>fanciful-plant-2318</t>
  </si>
  <si>
    <t>denim-sun-2317</t>
  </si>
  <si>
    <t>pretty-microwave-2316</t>
  </si>
  <si>
    <t>skilled-surf-2315</t>
  </si>
  <si>
    <t>eternal-lake-2314</t>
  </si>
  <si>
    <t>upbeat-lake-2313</t>
  </si>
  <si>
    <t>frosty-jazz-2312</t>
  </si>
  <si>
    <t>misty-galaxy-2311</t>
  </si>
  <si>
    <t>eager-shadow-2310</t>
  </si>
  <si>
    <t>winter-monkey-2309</t>
  </si>
  <si>
    <t>celestial-sea-2308</t>
  </si>
  <si>
    <t>classic-morning-2307</t>
  </si>
  <si>
    <t>wise-valley-2306</t>
  </si>
  <si>
    <t>fanciful-lion-2305</t>
  </si>
  <si>
    <t>expert-lion-2304</t>
  </si>
  <si>
    <t>dutiful-sea-2303</t>
  </si>
  <si>
    <t>super-cherry-2302</t>
  </si>
  <si>
    <t>dutiful-resonance-2301</t>
  </si>
  <si>
    <t>lemon-snowflake-2300</t>
  </si>
  <si>
    <t>vital-tree-2299</t>
  </si>
  <si>
    <t>likely-glade-2298</t>
  </si>
  <si>
    <t>smooth-dragon-2297</t>
  </si>
  <si>
    <t>helpful-universe-2296</t>
  </si>
  <si>
    <t>zesty-pine-2295</t>
  </si>
  <si>
    <t>robust-universe-2294</t>
  </si>
  <si>
    <t>super-meadow-2293</t>
  </si>
  <si>
    <t>bright-plasma-2292</t>
  </si>
  <si>
    <t>dauntless-snowball-2291</t>
  </si>
  <si>
    <t>different-sun-2290</t>
  </si>
  <si>
    <t>young-shadow-2289</t>
  </si>
  <si>
    <t>resilient-cosmos-2288</t>
  </si>
  <si>
    <t>rich-fog-2287</t>
  </si>
  <si>
    <t>helpful-wood-2286</t>
  </si>
  <si>
    <t>easy-darkness-2285</t>
  </si>
  <si>
    <t>cerulean-salad-2284</t>
  </si>
  <si>
    <t>solar-bee-2283</t>
  </si>
  <si>
    <t>trim-breeze-2282</t>
  </si>
  <si>
    <t>dutiful-spaceship-2281</t>
  </si>
  <si>
    <t>usual-bee-2280</t>
  </si>
  <si>
    <t>fanciful-feather-2279</t>
  </si>
  <si>
    <t>rosy-totem-2278</t>
  </si>
  <si>
    <t>proud-bush-2277</t>
  </si>
  <si>
    <t>fresh-thunder-2276</t>
  </si>
  <si>
    <t>pretty-bush-2275</t>
  </si>
  <si>
    <t>dulcet-firebrand-2274</t>
  </si>
  <si>
    <t>valiant-rain-2273</t>
  </si>
  <si>
    <t>polar-sunset-2272</t>
  </si>
  <si>
    <t>fluent-dawn-2271</t>
  </si>
  <si>
    <t>kind-disco-2270</t>
  </si>
  <si>
    <t>iconic-tree-2269</t>
  </si>
  <si>
    <t>lilac-monkey-2268</t>
  </si>
  <si>
    <t>stellar-sunset-2267</t>
  </si>
  <si>
    <t>magic-dream-2266</t>
  </si>
  <si>
    <t>lilac-universe-2265</t>
  </si>
  <si>
    <t>ruby-sea-2264</t>
  </si>
  <si>
    <t>lucky-frost-2263</t>
  </si>
  <si>
    <t>ruby-fire-2262</t>
  </si>
  <si>
    <t>eager-pine-2261</t>
  </si>
  <si>
    <t>glowing-leaf-2260</t>
  </si>
  <si>
    <t>hardy-lake-2259</t>
  </si>
  <si>
    <t>ruby-snow-2258</t>
  </si>
  <si>
    <t>vague-lake-2257</t>
  </si>
  <si>
    <t>desert-galaxy-2256</t>
  </si>
  <si>
    <t>peach-frog-2255</t>
  </si>
  <si>
    <t>dandy-flower-2254</t>
  </si>
  <si>
    <t>clean-gorge-2253</t>
  </si>
  <si>
    <t>effortless-snow-2252</t>
  </si>
  <si>
    <t>worldly-firebrand-2251</t>
  </si>
  <si>
    <t>dutiful-pine-2250</t>
  </si>
  <si>
    <t>dry-wildflower-2249</t>
  </si>
  <si>
    <t>curious-bee-2248</t>
  </si>
  <si>
    <t>major-wood-2247</t>
  </si>
  <si>
    <t>sage-monkey-2246</t>
  </si>
  <si>
    <t>balmy-bush-2245</t>
  </si>
  <si>
    <t>glad-blaze-2244</t>
  </si>
  <si>
    <t>giddy-brook-2243</t>
  </si>
  <si>
    <t>cosmic-firefly-2242</t>
  </si>
  <si>
    <t>sandy-bird-2241</t>
  </si>
  <si>
    <t>wobbly-serenity-2240</t>
  </si>
  <si>
    <t>winter-leaf-2239</t>
  </si>
  <si>
    <t>golden-meadow-2238</t>
  </si>
  <si>
    <t>swift-valley-2237</t>
  </si>
  <si>
    <t>ruby-glitter-2236</t>
  </si>
  <si>
    <t>snowy-water-2235</t>
  </si>
  <si>
    <t>ethereal-snowflake-2234</t>
  </si>
  <si>
    <t>clean-hill-2233</t>
  </si>
  <si>
    <t>daily-deluge-2232</t>
  </si>
  <si>
    <t>genial-sunset-2231</t>
  </si>
  <si>
    <t>sandy-shadow-2230</t>
  </si>
  <si>
    <t>fearless-frog-2229</t>
  </si>
  <si>
    <t>clear-terrain-2228</t>
  </si>
  <si>
    <t>dutiful-snow-2227</t>
  </si>
  <si>
    <t>warm-oath-2226</t>
  </si>
  <si>
    <t>devoted-universe-2225</t>
  </si>
  <si>
    <t>brisk-rain-2224</t>
  </si>
  <si>
    <t>treasured-moon-2223</t>
  </si>
  <si>
    <t>crisp-plasma-2222</t>
  </si>
  <si>
    <t>curious-vortex-2221</t>
  </si>
  <si>
    <t>hardy-shadow-2220</t>
  </si>
  <si>
    <t>earnest-dew-2219</t>
  </si>
  <si>
    <t>happy-fog-2218</t>
  </si>
  <si>
    <t>fanciful-dream-2217</t>
  </si>
  <si>
    <t>Row Labels</t>
  </si>
  <si>
    <t>Grand Total</t>
  </si>
  <si>
    <t>Column Labels</t>
  </si>
  <si>
    <t>Average of total_seconds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</si>
</sst>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[Data2.xlsx]Target State!PivotTable2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State'!$B$3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State'!$A$4:$A$10</c:f>
              <c:strCache>
                <c:ptCount val="6"/>
                <c:pt idx="0">
                  <c:v>sconf_image("hard/arch.png")</c:v>
                </c:pt>
                <c:pt idx="1">
                  <c:v>sconf_image("hard/lena.png")</c:v>
                </c:pt>
                <c:pt idx="2">
                  <c:v>sconf_image("hard/peppers.png")</c:v>
                </c:pt>
                <c:pt idx="3">
                  <c:v>sconf_image("hard/pills.png")</c:v>
                </c:pt>
                <c:pt idx="4">
                  <c:v>sconf_image("hard/rose.png")</c:v>
                </c:pt>
                <c:pt idx="5">
                  <c:v>sconf_image("hard/water.png")</c:v>
                </c:pt>
              </c:strCache>
            </c:strRef>
          </c:cat>
          <c:val>
            <c:numRef>
              <c:f>'Target State'!$B$4:$B$10</c:f>
              <c:numCache>
                <c:formatCode>General</c:formatCode>
                <c:ptCount val="6"/>
                <c:pt idx="0">
                  <c:v>84.593971814049439</c:v>
                </c:pt>
                <c:pt idx="1">
                  <c:v>70.035427959759986</c:v>
                </c:pt>
                <c:pt idx="2">
                  <c:v>80.481953698144707</c:v>
                </c:pt>
                <c:pt idx="3">
                  <c:v>95.654388538996201</c:v>
                </c:pt>
                <c:pt idx="4">
                  <c:v>81.897183839479993</c:v>
                </c:pt>
                <c:pt idx="5">
                  <c:v>59.800734186172477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4-4B21-8C90-2C6599E7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968911"/>
        <c:axId val="1777388623"/>
      </c:barChart>
      <c:catAx>
        <c:axId val="17779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88623"/>
        <c:crosses val="autoZero"/>
        <c:auto val="1"/>
        <c:lblAlgn val="ctr"/>
        <c:lblOffset val="100"/>
        <c:noMultiLvlLbl val="0"/>
      </c:catAx>
      <c:valAx>
        <c:axId val="17773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[Data2.xlsx]Growing Jump!PivotTable4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'Growing Jump'!$B$3:$B$4</c:f>
              <c:strCache>
                <c:ptCount val="1"/>
                <c:pt idx="0">
                  <c:v>EdgeStrategy.MIRROR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'Growing Jump'!$A$5:$A$20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'Growing Jump'!$B$5:$B$20</c:f>
              <c:numCache>
                <c:formatCode>General</c:formatCode>
                <c:ptCount val="15"/>
                <c:pt idx="0">
                  <c:v>95.696192375818626</c:v>
                </c:pt>
                <c:pt idx="1">
                  <c:v>112.07615451812697</c:v>
                </c:pt>
                <c:pt idx="2">
                  <c:v>111.36025667190516</c:v>
                </c:pt>
                <c:pt idx="3">
                  <c:v>93.687056223551238</c:v>
                </c:pt>
                <c:pt idx="4">
                  <c:v>91.035532013575022</c:v>
                </c:pt>
                <c:pt idx="5">
                  <c:v>93.559605662027764</c:v>
                </c:pt>
                <c:pt idx="6">
                  <c:v>88.614200370652156</c:v>
                </c:pt>
                <c:pt idx="7">
                  <c:v>84.085864118167166</c:v>
                </c:pt>
                <c:pt idx="8">
                  <c:v>89.6923111847467</c:v>
                </c:pt>
                <c:pt idx="9">
                  <c:v>78.394983070237132</c:v>
                </c:pt>
                <c:pt idx="10">
                  <c:v>85.722001450402246</c:v>
                </c:pt>
                <c:pt idx="11">
                  <c:v>89.357928088732976</c:v>
                </c:pt>
                <c:pt idx="12">
                  <c:v>93.376642107963406</c:v>
                </c:pt>
                <c:pt idx="13">
                  <c:v>104.53118234021296</c:v>
                </c:pt>
                <c:pt idx="14">
                  <c:v>80.203727364540015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13F-9902-23B81D338A9F}"/>
            </c:ext>
          </c:extLst>
        </c:ser>
        <c:ser>
          <c:idx val="1"/>
          <c:order val="1"/>
          <c:tx>
            <c:strRef>
              <c:f>'Growing Jump'!$C$3:$C$4</c:f>
              <c:strCache>
                <c:ptCount val="1"/>
                <c:pt idx="0">
                  <c:v>EdgeStrategy.TF_SAME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'Growing Jump'!$A$5:$A$20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'Growing Jump'!$C$5:$C$20</c:f>
              <c:numCache>
                <c:formatCode>General</c:formatCode>
                <c:ptCount val="15"/>
                <c:pt idx="0">
                  <c:v>58.016532866160041</c:v>
                </c:pt>
                <c:pt idx="1">
                  <c:v>85.250057824452625</c:v>
                </c:pt>
                <c:pt idx="2">
                  <c:v>77.584169848759942</c:v>
                </c:pt>
                <c:pt idx="3">
                  <c:v>67.509972238540612</c:v>
                </c:pt>
                <c:pt idx="4">
                  <c:v>67.077292585372874</c:v>
                </c:pt>
                <c:pt idx="5">
                  <c:v>69.238542795181246</c:v>
                </c:pt>
                <c:pt idx="6">
                  <c:v>62.256088393075096</c:v>
                </c:pt>
                <c:pt idx="7">
                  <c:v>56.656640529632519</c:v>
                </c:pt>
                <c:pt idx="8">
                  <c:v>62.670499478067619</c:v>
                </c:pt>
                <c:pt idx="9">
                  <c:v>54.652424846376654</c:v>
                </c:pt>
                <c:pt idx="10">
                  <c:v>58.270529542650443</c:v>
                </c:pt>
                <c:pt idx="11">
                  <c:v>61.592332567487411</c:v>
                </c:pt>
                <c:pt idx="12">
                  <c:v>61.4587350572858</c:v>
                </c:pt>
                <c:pt idx="13">
                  <c:v>64.766808680125607</c:v>
                </c:pt>
                <c:pt idx="14">
                  <c:v>52.97361113343915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5-413F-9902-23B81D33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99103"/>
        <c:axId val="1777401519"/>
      </c:barChart>
      <c:catAx>
        <c:axId val="20329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519"/>
        <c:crosses val="autoZero"/>
        <c:auto val="1"/>
        <c:lblAlgn val="ctr"/>
        <c:lblOffset val="100"/>
        <c:noMultiLvlLbl val="0"/>
      </c:catAx>
      <c:valAx>
        <c:axId val="17774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119061</xdr:rowOff>
    </xdr:from>
    <xdr:to>
      <xdr:col>17</xdr:col>
      <xdr:colOff>47625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463C2-2B7F-4C14-82EC-889308CA2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</xdr:row>
      <xdr:rowOff>176211</xdr:rowOff>
    </xdr:from>
    <xdr:to>
      <xdr:col>17</xdr:col>
      <xdr:colOff>352425</xdr:colOff>
      <xdr:row>28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A0F91-FAFD-442F-9123-74841C15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17.373485185184" createdVersion="6" refreshedVersion="6" minRefreshableVersion="3" recordCount="431" xr:uid="{832C462C-0044-4783-A71A-C8713566248A}">
  <cacheSource type="worksheet">
    <worksheetSource ref="A1:E432" sheet="Data"/>
  </cacheSource>
  <cacheFields count="5">
    <cacheField name="Name" numFmtId="0">
      <sharedItems/>
    </cacheField>
    <cacheField name="total_seconds" numFmtId="0">
      <sharedItems containsSemiMixedTypes="0" containsString="0" containsNumber="1" minValue="32.789999961852999" maxValue="163.72999763488701"/>
    </cacheField>
    <cacheField name="target_state" numFmtId="0">
      <sharedItems count="6">
        <s v="sconf_image(&quot;hard/peppers.png&quot;)"/>
        <s v="sconf_image(&quot;hard/lena.png&quot;)"/>
        <s v="sconf_image(&quot;hard/arch.png&quot;)"/>
        <s v="sconf_image(&quot;hard/water.png&quot;)"/>
        <s v="sconf_image(&quot;hard/rose.png&quot;)"/>
        <s v="sconf_image(&quot;hard/pills.png&quot;)"/>
      </sharedItems>
    </cacheField>
    <cacheField name="growing_jump" numFmtId="0">
      <sharedItems containsSemiMixedTypes="0" containsString="0" containsNumber="1" containsInteger="1" minValue="0" maxValue="14"/>
    </cacheField>
    <cacheField name="edge_strateg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17.373806481482" createdVersion="6" refreshedVersion="6" minRefreshableVersion="3" recordCount="431" xr:uid="{A819DC12-A79E-4DE2-B1BF-20B6BF324BB6}">
  <cacheSource type="worksheet">
    <worksheetSource ref="A1:E432" sheet="Data"/>
  </cacheSource>
  <cacheFields count="5">
    <cacheField name="Name" numFmtId="0">
      <sharedItems/>
    </cacheField>
    <cacheField name="total_seconds" numFmtId="0">
      <sharedItems containsSemiMixedTypes="0" containsString="0" containsNumber="1" minValue="32.789999961852999" maxValue="163.72999763488701"/>
    </cacheField>
    <cacheField name="target_state" numFmtId="0">
      <sharedItems count="6">
        <s v="sconf_image(&quot;hard/peppers.png&quot;)"/>
        <s v="sconf_image(&quot;hard/lena.png&quot;)"/>
        <s v="sconf_image(&quot;hard/arch.png&quot;)"/>
        <s v="sconf_image(&quot;hard/water.png&quot;)"/>
        <s v="sconf_image(&quot;hard/rose.png&quot;)"/>
        <s v="sconf_image(&quot;hard/pills.png&quot;)"/>
      </sharedItems>
    </cacheField>
    <cacheField name="growing_jump" numFmtId="0">
      <sharedItems containsSemiMixedTypes="0" containsString="0" containsNumber="1" containsInteger="1" minValue="0" maxValue="14" count="15">
        <n v="5"/>
        <n v="4"/>
        <n v="3"/>
        <n v="2"/>
        <n v="1"/>
        <n v="0"/>
        <n v="14"/>
        <n v="13"/>
        <n v="12"/>
        <n v="11"/>
        <n v="10"/>
        <n v="9"/>
        <n v="8"/>
        <n v="7"/>
        <n v="6"/>
      </sharedItems>
    </cacheField>
    <cacheField name="edge_strategy" numFmtId="0">
      <sharedItems count="2">
        <s v="EdgeStrategy.MIRROR"/>
        <s v="EdgeStrategy.TF_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s v="misunderstood-puddle-2647"/>
    <n v="116.490998029708"/>
    <x v="0"/>
    <n v="5"/>
    <s v="EdgeStrategy.MIRROR"/>
  </r>
  <r>
    <s v="glorious-brook-2646"/>
    <n v="71.713001489639197"/>
    <x v="0"/>
    <n v="4"/>
    <s v="EdgeStrategy.TF_SAME"/>
  </r>
  <r>
    <s v="dry-microwave-2645"/>
    <n v="112.11199808120701"/>
    <x v="0"/>
    <n v="4"/>
    <s v="EdgeStrategy.MIRROR"/>
  </r>
  <r>
    <s v="giddy-moon-2644"/>
    <n v="63.778000354766803"/>
    <x v="0"/>
    <n v="3"/>
    <s v="EdgeStrategy.TF_SAME"/>
  </r>
  <r>
    <s v="skilled-durian-2643"/>
    <n v="101.82900094985899"/>
    <x v="0"/>
    <n v="3"/>
    <s v="EdgeStrategy.MIRROR"/>
  </r>
  <r>
    <s v="ancient-snow-2642"/>
    <n v="71.9980020523071"/>
    <x v="0"/>
    <n v="2"/>
    <s v="EdgeStrategy.TF_SAME"/>
  </r>
  <r>
    <s v="sunny-yogurt-2641"/>
    <n v="127.825235366821"/>
    <x v="0"/>
    <n v="2"/>
    <s v="EdgeStrategy.MIRROR"/>
  </r>
  <r>
    <s v="twilight-snowflake-2640"/>
    <n v="95.902975320815997"/>
    <x v="0"/>
    <n v="1"/>
    <s v="EdgeStrategy.TF_SAME"/>
  </r>
  <r>
    <s v="vague-lake-2639"/>
    <n v="136.01787066459599"/>
    <x v="0"/>
    <n v="1"/>
    <s v="EdgeStrategy.MIRROR"/>
  </r>
  <r>
    <s v="fresh-smoke-2638"/>
    <n v="68.778999567031804"/>
    <x v="0"/>
    <n v="0"/>
    <s v="EdgeStrategy.TF_SAME"/>
  </r>
  <r>
    <s v="rural-totem-2637"/>
    <n v="134.52747726440401"/>
    <x v="0"/>
    <n v="0"/>
    <s v="EdgeStrategy.MIRROR"/>
  </r>
  <r>
    <s v="sunny-spaceship-2636"/>
    <n v="43.720612764358499"/>
    <x v="1"/>
    <n v="14"/>
    <s v="EdgeStrategy.TF_SAME"/>
  </r>
  <r>
    <s v="dauntless-snowball-2635"/>
    <n v="64.555998563766394"/>
    <x v="1"/>
    <n v="14"/>
    <s v="EdgeStrategy.MIRROR"/>
  </r>
  <r>
    <s v="feasible-energy-2634"/>
    <n v="92.118998765945406"/>
    <x v="1"/>
    <n v="13"/>
    <s v="EdgeStrategy.TF_SAME"/>
  </r>
  <r>
    <s v="elated-durian-2633"/>
    <n v="109.95256280899"/>
    <x v="1"/>
    <n v="13"/>
    <s v="EdgeStrategy.MIRROR"/>
  </r>
  <r>
    <s v="noble-breeze-2632"/>
    <n v="62.817999839782701"/>
    <x v="1"/>
    <n v="12"/>
    <s v="EdgeStrategy.TF_SAME"/>
  </r>
  <r>
    <s v="sweet-frost-2631"/>
    <n v="99.8449964523315"/>
    <x v="1"/>
    <n v="12"/>
    <s v="EdgeStrategy.MIRROR"/>
  </r>
  <r>
    <s v="comfy-spaceship-2630"/>
    <n v="61.860000371932898"/>
    <x v="1"/>
    <n v="11"/>
    <s v="EdgeStrategy.TF_SAME"/>
  </r>
  <r>
    <s v="treasured-mountain-2629"/>
    <n v="112.75399613380399"/>
    <x v="1"/>
    <n v="11"/>
    <s v="EdgeStrategy.MIRROR"/>
  </r>
  <r>
    <s v="daily-pyramid-2628"/>
    <n v="55.837001085281301"/>
    <x v="1"/>
    <n v="10"/>
    <s v="EdgeStrategy.TF_SAME"/>
  </r>
  <r>
    <s v="logical-music-2627"/>
    <n v="91.647315025329604"/>
    <x v="1"/>
    <n v="10"/>
    <s v="EdgeStrategy.MIRROR"/>
  </r>
  <r>
    <s v="icy-resonance-2626"/>
    <n v="53.443999052047701"/>
    <x v="1"/>
    <n v="9"/>
    <s v="EdgeStrategy.TF_SAME"/>
  </r>
  <r>
    <s v="toasty-lake-2625"/>
    <n v="86.218998908996497"/>
    <x v="1"/>
    <n v="9"/>
    <s v="EdgeStrategy.MIRROR"/>
  </r>
  <r>
    <s v="olive-night-2624"/>
    <n v="67.217997789382906"/>
    <x v="1"/>
    <n v="8"/>
    <s v="EdgeStrategy.TF_SAME"/>
  </r>
  <r>
    <s v="dashing-pyramid-2623"/>
    <n v="90.0609836578369"/>
    <x v="1"/>
    <n v="8"/>
    <s v="EdgeStrategy.MIRROR"/>
  </r>
  <r>
    <s v="cool-sun-2622"/>
    <n v="53.467998504638601"/>
    <x v="1"/>
    <n v="7"/>
    <s v="EdgeStrategy.TF_SAME"/>
  </r>
  <r>
    <s v="fragrant-butterfly-2621"/>
    <n v="85.518898725509601"/>
    <x v="1"/>
    <n v="7"/>
    <s v="EdgeStrategy.MIRROR"/>
  </r>
  <r>
    <s v="woven-paper-2620"/>
    <n v="50.940704584121697"/>
    <x v="1"/>
    <n v="6"/>
    <s v="EdgeStrategy.TF_SAME"/>
  </r>
  <r>
    <s v="toasty-deluge-2619"/>
    <n v="101.072010755538"/>
    <x v="1"/>
    <n v="6"/>
    <s v="EdgeStrategy.MIRROR"/>
  </r>
  <r>
    <s v="deft-sponge-2618"/>
    <n v="78.071444034576402"/>
    <x v="1"/>
    <n v="5"/>
    <s v="EdgeStrategy.TF_SAME"/>
  </r>
  <r>
    <s v="autumn-serenity-2617"/>
    <n v="91.762971162796006"/>
    <x v="1"/>
    <n v="5"/>
    <s v="EdgeStrategy.MIRROR"/>
  </r>
  <r>
    <s v="distinctive-glade-2616"/>
    <n v="76.374998569488497"/>
    <x v="1"/>
    <n v="4"/>
    <s v="EdgeStrategy.TF_SAME"/>
  </r>
  <r>
    <s v="balmy-cosmos-2615"/>
    <n v="80.796999931335407"/>
    <x v="1"/>
    <n v="4"/>
    <s v="EdgeStrategy.MIRROR"/>
  </r>
  <r>
    <s v="silver-flower-2614"/>
    <n v="66.952997684478703"/>
    <x v="1"/>
    <n v="3"/>
    <s v="EdgeStrategy.TF_SAME"/>
  </r>
  <r>
    <s v="young-snowflake-2613"/>
    <n v="89.587384939193697"/>
    <x v="1"/>
    <n v="3"/>
    <s v="EdgeStrategy.MIRROR"/>
  </r>
  <r>
    <s v="charmed-grass-2612"/>
    <n v="88.419002294540405"/>
    <x v="1"/>
    <n v="2"/>
    <s v="EdgeStrategy.TF_SAME"/>
  </r>
  <r>
    <s v="legendary-salad-2611"/>
    <n v="137.369998216629"/>
    <x v="1"/>
    <n v="2"/>
    <s v="EdgeStrategy.MIRROR"/>
  </r>
  <r>
    <s v="zesty-planet-2610"/>
    <n v="87.626995801925602"/>
    <x v="1"/>
    <n v="1"/>
    <s v="EdgeStrategy.TF_SAME"/>
  </r>
  <r>
    <s v="rosy-snow-2609"/>
    <n v="112.07253384590101"/>
    <x v="1"/>
    <n v="1"/>
    <s v="EdgeStrategy.MIRROR"/>
  </r>
  <r>
    <s v="classic-dew-2608"/>
    <n v="54.876999855041497"/>
    <x v="1"/>
    <n v="0"/>
    <s v="EdgeStrategy.TF_SAME"/>
  </r>
  <r>
    <s v="super-deluge-2607"/>
    <n v="94.612996578216496"/>
    <x v="1"/>
    <n v="0"/>
    <s v="EdgeStrategy.MIRROR"/>
  </r>
  <r>
    <s v="playful-smoke-2606"/>
    <n v="74.786971092224107"/>
    <x v="2"/>
    <n v="14"/>
    <s v="EdgeStrategy.TF_SAME"/>
  </r>
  <r>
    <s v="graceful-field-2605"/>
    <n v="91.3519992828369"/>
    <x v="2"/>
    <n v="14"/>
    <s v="EdgeStrategy.MIRROR"/>
  </r>
  <r>
    <s v="glamorous-serenity-2604"/>
    <n v="71.522000551223698"/>
    <x v="2"/>
    <n v="13"/>
    <s v="EdgeStrategy.TF_SAME"/>
  </r>
  <r>
    <s v="easy-surf-2603"/>
    <n v="136.000999689102"/>
    <x v="2"/>
    <n v="13"/>
    <s v="EdgeStrategy.MIRROR"/>
  </r>
  <r>
    <s v="dauntless-pond-2602"/>
    <n v="69.357997894287095"/>
    <x v="2"/>
    <n v="12"/>
    <s v="EdgeStrategy.TF_SAME"/>
  </r>
  <r>
    <s v="clean-feather-2601"/>
    <n v="122.489996671676"/>
    <x v="2"/>
    <n v="12"/>
    <s v="EdgeStrategy.MIRROR"/>
  </r>
  <r>
    <s v="ruby-darkness-2600"/>
    <n v="75.633998870849595"/>
    <x v="2"/>
    <n v="11"/>
    <s v="EdgeStrategy.TF_SAME"/>
  </r>
  <r>
    <s v="driven-deluge-2599"/>
    <n v="107.818001508712"/>
    <x v="2"/>
    <n v="11"/>
    <s v="EdgeStrategy.MIRROR"/>
  </r>
  <r>
    <s v="rosy-spaceship-2598"/>
    <n v="74.483000755310002"/>
    <x v="2"/>
    <n v="10"/>
    <s v="EdgeStrategy.TF_SAME"/>
  </r>
  <r>
    <s v="happy-deluge-2597"/>
    <n v="94.508000612258897"/>
    <x v="2"/>
    <n v="10"/>
    <s v="EdgeStrategy.MIRROR"/>
  </r>
  <r>
    <s v="floral-plasma-2596"/>
    <n v="77.800999402999807"/>
    <x v="2"/>
    <n v="9"/>
    <s v="EdgeStrategy.TF_SAME"/>
  </r>
  <r>
    <s v="young-durian-2595"/>
    <n v="100.398636341094"/>
    <x v="2"/>
    <n v="9"/>
    <s v="EdgeStrategy.MIRROR"/>
  </r>
  <r>
    <s v="restful-blaze-2594"/>
    <n v="82.199999332427893"/>
    <x v="2"/>
    <n v="8"/>
    <s v="EdgeStrategy.TF_SAME"/>
  </r>
  <r>
    <s v="daily-lake-2593"/>
    <n v="107.01600241660999"/>
    <x v="2"/>
    <n v="8"/>
    <s v="EdgeStrategy.MIRROR"/>
  </r>
  <r>
    <s v="sleek-sponge-2592"/>
    <n v="86.698997020721393"/>
    <x v="2"/>
    <n v="7"/>
    <s v="EdgeStrategy.TF_SAME"/>
  </r>
  <r>
    <s v="floral-wave-2591"/>
    <n v="112.98079514503399"/>
    <x v="2"/>
    <n v="7"/>
    <s v="EdgeStrategy.MIRROR"/>
  </r>
  <r>
    <s v="honest-field-2590"/>
    <n v="69.502991676330495"/>
    <x v="2"/>
    <n v="6"/>
    <s v="EdgeStrategy.TF_SAME"/>
  </r>
  <r>
    <s v="firm-universe-2589"/>
    <n v="107.34501004219"/>
    <x v="2"/>
    <n v="6"/>
    <s v="EdgeStrategy.MIRROR"/>
  </r>
  <r>
    <s v="sage-wind-2588"/>
    <n v="78.948000431060706"/>
    <x v="2"/>
    <n v="5"/>
    <s v="EdgeStrategy.TF_SAME"/>
  </r>
  <r>
    <s v="snowy-vortex-2587"/>
    <n v="119.007998943328"/>
    <x v="2"/>
    <n v="5"/>
    <s v="EdgeStrategy.MIRROR"/>
  </r>
  <r>
    <s v="restful-cosmos-2586"/>
    <n v="83.516998529434204"/>
    <x v="2"/>
    <n v="4"/>
    <s v="EdgeStrategy.TF_SAME"/>
  </r>
  <r>
    <s v="radiant-resonance-2585"/>
    <n v="100.050999402999"/>
    <x v="2"/>
    <n v="4"/>
    <s v="EdgeStrategy.MIRROR"/>
  </r>
  <r>
    <s v="sleek-cosmos-2584"/>
    <n v="81.058999538421602"/>
    <x v="2"/>
    <n v="3"/>
    <s v="EdgeStrategy.TF_SAME"/>
  </r>
  <r>
    <s v="stellar-leaf-2583"/>
    <n v="125.152998924255"/>
    <x v="2"/>
    <n v="3"/>
    <s v="EdgeStrategy.MIRROR"/>
  </r>
  <r>
    <s v="amber-river-2582"/>
    <n v="91.866000890731797"/>
    <x v="2"/>
    <n v="2"/>
    <s v="EdgeStrategy.TF_SAME"/>
  </r>
  <r>
    <s v="atomic-silence-2581"/>
    <n v="123.250001192092"/>
    <x v="2"/>
    <n v="2"/>
    <s v="EdgeStrategy.MIRROR"/>
  </r>
  <r>
    <s v="honest-breeze-2580"/>
    <n v="105.58356595039299"/>
    <x v="2"/>
    <n v="1"/>
    <s v="EdgeStrategy.TF_SAME"/>
  </r>
  <r>
    <s v="worldly-microwave-2579"/>
    <n v="138.08695054054201"/>
    <x v="2"/>
    <n v="1"/>
    <s v="EdgeStrategy.MIRROR"/>
  </r>
  <r>
    <s v="pious-cloud-2578"/>
    <n v="83.8720028400421"/>
    <x v="2"/>
    <n v="0"/>
    <s v="EdgeStrategy.TF_SAME"/>
  </r>
  <r>
    <s v="sweet-wind-2577"/>
    <n v="86.385001659393296"/>
    <x v="2"/>
    <n v="0"/>
    <s v="EdgeStrategy.MIRROR"/>
  </r>
  <r>
    <s v="wobbly-water-2576"/>
    <n v="42.570000171661299"/>
    <x v="3"/>
    <n v="14"/>
    <s v="EdgeStrategy.TF_SAME"/>
  </r>
  <r>
    <s v="genial-meadow-2575"/>
    <n v="51.9109976291656"/>
    <x v="3"/>
    <n v="14"/>
    <s v="EdgeStrategy.MIRROR"/>
  </r>
  <r>
    <s v="wobbly-shape-2574"/>
    <n v="51.469001293182302"/>
    <x v="3"/>
    <n v="13"/>
    <s v="EdgeStrategy.TF_SAME"/>
  </r>
  <r>
    <s v="icy-flower-2573"/>
    <n v="78.155001878738403"/>
    <x v="3"/>
    <n v="13"/>
    <s v="EdgeStrategy.MIRROR"/>
  </r>
  <r>
    <s v="solar-smoke-2572"/>
    <n v="50.456999778747502"/>
    <x v="3"/>
    <n v="12"/>
    <s v="EdgeStrategy.TF_SAME"/>
  </r>
  <r>
    <s v="skilled-star-2571"/>
    <n v="75.386000633239703"/>
    <x v="3"/>
    <n v="12"/>
    <s v="EdgeStrategy.MIRROR"/>
  </r>
  <r>
    <s v="major-planet-2570"/>
    <n v="46.589001655578599"/>
    <x v="3"/>
    <n v="11"/>
    <s v="EdgeStrategy.TF_SAME"/>
  </r>
  <r>
    <s v="whole-planet-2569"/>
    <n v="77.368997097015296"/>
    <x v="3"/>
    <n v="11"/>
    <s v="EdgeStrategy.MIRROR"/>
  </r>
  <r>
    <s v="comic-universe-2568"/>
    <n v="46.834998130798297"/>
    <x v="3"/>
    <n v="10"/>
    <s v="EdgeStrategy.TF_SAME"/>
  </r>
  <r>
    <s v="lively-elevator-2567"/>
    <n v="66.766997814178396"/>
    <x v="3"/>
    <n v="10"/>
    <s v="EdgeStrategy.MIRROR"/>
  </r>
  <r>
    <s v="serene-lake-2566"/>
    <n v="56.025999307632397"/>
    <x v="3"/>
    <n v="9"/>
    <s v="EdgeStrategy.TF_SAME"/>
  </r>
  <r>
    <s v="resilient-sun-2565"/>
    <n v="73.264997959136906"/>
    <x v="3"/>
    <n v="9"/>
    <s v="EdgeStrategy.MIRROR"/>
  </r>
  <r>
    <s v="colorful-salad-2564"/>
    <n v="54.306998729705803"/>
    <x v="3"/>
    <n v="8"/>
    <s v="EdgeStrategy.TF_SAME"/>
  </r>
  <r>
    <s v="devoted-wood-2563"/>
    <n v="67.528000831604004"/>
    <x v="3"/>
    <n v="8"/>
    <s v="EdgeStrategy.MIRROR"/>
  </r>
  <r>
    <s v="proud-jazz-2562"/>
    <n v="42.786999702453599"/>
    <x v="3"/>
    <n v="7"/>
    <s v="EdgeStrategy.TF_SAME"/>
  </r>
  <r>
    <s v="fresh-snowflake-2561"/>
    <n v="61.151715993881197"/>
    <x v="3"/>
    <n v="7"/>
    <s v="EdgeStrategy.MIRROR"/>
  </r>
  <r>
    <s v="rural-eon-2560"/>
    <n v="49.846998929977403"/>
    <x v="3"/>
    <n v="6"/>
    <s v="EdgeStrategy.TF_SAME"/>
  </r>
  <r>
    <s v="kind-yogurt-2559"/>
    <n v="75.254998922347994"/>
    <x v="3"/>
    <n v="6"/>
    <s v="EdgeStrategy.MIRROR"/>
  </r>
  <r>
    <s v="vibrant-sea-2558"/>
    <n v="60.763999938964801"/>
    <x v="3"/>
    <n v="5"/>
    <s v="EdgeStrategy.TF_SAME"/>
  </r>
  <r>
    <s v="absurd-shadow-2557"/>
    <n v="83.070997953414903"/>
    <x v="3"/>
    <n v="5"/>
    <s v="EdgeStrategy.MIRROR"/>
  </r>
  <r>
    <s v="classic-dawn-2556"/>
    <n v="63.4839992523193"/>
    <x v="3"/>
    <n v="4"/>
    <s v="EdgeStrategy.TF_SAME"/>
  </r>
  <r>
    <s v="summer-gorge-2555"/>
    <n v="79.661530733108506"/>
    <x v="3"/>
    <n v="4"/>
    <s v="EdgeStrategy.MIRROR"/>
  </r>
  <r>
    <s v="vocal-pyramid-2554"/>
    <n v="48.0549957752227"/>
    <x v="3"/>
    <n v="3"/>
    <s v="EdgeStrategy.TF_SAME"/>
  </r>
  <r>
    <s v="fanciful-violet-2553"/>
    <n v="74.990000486373901"/>
    <x v="3"/>
    <n v="3"/>
    <s v="EdgeStrategy.MIRROR"/>
  </r>
  <r>
    <s v="denim-firebrand-2552"/>
    <n v="58.275997400283799"/>
    <x v="3"/>
    <n v="2"/>
    <s v="EdgeStrategy.TF_SAME"/>
  </r>
  <r>
    <s v="young-glade-2551"/>
    <n v="80.729978084564195"/>
    <x v="3"/>
    <n v="2"/>
    <s v="EdgeStrategy.MIRROR"/>
  </r>
  <r>
    <s v="fresh-voice-2550"/>
    <n v="68.468359470367403"/>
    <x v="3"/>
    <n v="1"/>
    <s v="EdgeStrategy.TF_SAME"/>
  </r>
  <r>
    <s v="wandering-paper-2549"/>
    <n v="82.905354261398301"/>
    <x v="3"/>
    <n v="1"/>
    <s v="EdgeStrategy.MIRROR"/>
  </r>
  <r>
    <s v="trim-morning-2548"/>
    <n v="46.640002012252801"/>
    <x v="3"/>
    <n v="0"/>
    <s v="EdgeStrategy.TF_SAME"/>
  </r>
  <r>
    <s v="hearty-vortex-2547"/>
    <n v="81.6729989051818"/>
    <x v="3"/>
    <n v="0"/>
    <s v="EdgeStrategy.MIRROR"/>
  </r>
  <r>
    <s v="distinctive-thunder-2546"/>
    <n v="69.839000225067096"/>
    <x v="4"/>
    <n v="14"/>
    <s v="EdgeStrategy.TF_SAME"/>
  </r>
  <r>
    <s v="gentle-thunder-2545"/>
    <n v="84.104249238967896"/>
    <x v="4"/>
    <n v="14"/>
    <s v="EdgeStrategy.MIRROR"/>
  </r>
  <r>
    <s v="crisp-grass-2544"/>
    <n v="64.585000753402696"/>
    <x v="4"/>
    <n v="13"/>
    <s v="EdgeStrategy.TF_SAME"/>
  </r>
  <r>
    <s v="rural-grass-2543"/>
    <n v="101.79500150680499"/>
    <x v="4"/>
    <n v="13"/>
    <s v="EdgeStrategy.MIRROR"/>
  </r>
  <r>
    <s v="autumn-snow-2542"/>
    <n v="75.3359951972961"/>
    <x v="4"/>
    <n v="12"/>
    <s v="EdgeStrategy.TF_SAME"/>
  </r>
  <r>
    <s v="expert-star-2541"/>
    <n v="100.78999924659701"/>
    <x v="4"/>
    <n v="12"/>
    <s v="EdgeStrategy.MIRROR"/>
  </r>
  <r>
    <s v="hopeful-dust-2540"/>
    <n v="87.484993219375596"/>
    <x v="4"/>
    <n v="11"/>
    <s v="EdgeStrategy.TF_SAME"/>
  </r>
  <r>
    <s v="dashing-fog-2539"/>
    <n v="99.3789994716644"/>
    <x v="4"/>
    <n v="11"/>
    <s v="EdgeStrategy.MIRROR"/>
  </r>
  <r>
    <s v="misunderstood-totem-2538"/>
    <n v="67.893999576568604"/>
    <x v="4"/>
    <n v="10"/>
    <s v="EdgeStrategy.TF_SAME"/>
  </r>
  <r>
    <s v="earnest-puddle-2537"/>
    <n v="95.253998994827199"/>
    <x v="4"/>
    <n v="10"/>
    <s v="EdgeStrategy.MIRROR"/>
  </r>
  <r>
    <s v="vivid-brook-2536"/>
    <n v="56.048998832702601"/>
    <x v="4"/>
    <n v="9"/>
    <s v="EdgeStrategy.TF_SAME"/>
  </r>
  <r>
    <s v="unique-planet-2535"/>
    <n v="79.472126007080007"/>
    <x v="4"/>
    <n v="9"/>
    <s v="EdgeStrategy.MIRROR"/>
  </r>
  <r>
    <s v="pretty-sunset-2534"/>
    <n v="75.826998710632296"/>
    <x v="4"/>
    <n v="8"/>
    <s v="EdgeStrategy.TF_SAME"/>
  </r>
  <r>
    <s v="misunderstood-shape-2533"/>
    <n v="87.547999858856201"/>
    <x v="4"/>
    <n v="8"/>
    <s v="EdgeStrategy.MIRROR"/>
  </r>
  <r>
    <s v="azure-darkness-2532"/>
    <n v="65.441997528076101"/>
    <x v="4"/>
    <n v="7"/>
    <s v="EdgeStrategy.TF_SAME"/>
  </r>
  <r>
    <s v="fearless-hill-2531"/>
    <n v="75.483002662658606"/>
    <x v="4"/>
    <n v="7"/>
    <s v="EdgeStrategy.MIRROR"/>
  </r>
  <r>
    <s v="absurd-rain-2530"/>
    <n v="79.916999101638794"/>
    <x v="4"/>
    <n v="6"/>
    <s v="EdgeStrategy.TF_SAME"/>
  </r>
  <r>
    <s v="silver-feather-2529"/>
    <n v="102.30199909210199"/>
    <x v="4"/>
    <n v="6"/>
    <s v="EdgeStrategy.MIRROR"/>
  </r>
  <r>
    <s v="golden-paper-2528"/>
    <n v="78.694998025894094"/>
    <x v="4"/>
    <n v="5"/>
    <s v="EdgeStrategy.TF_SAME"/>
  </r>
  <r>
    <s v="crimson-shape-2527"/>
    <n v="90.666988849639793"/>
    <x v="4"/>
    <n v="5"/>
    <s v="EdgeStrategy.MIRROR"/>
  </r>
  <r>
    <s v="rosy-glade-2526"/>
    <n v="76.555999755859304"/>
    <x v="4"/>
    <n v="4"/>
    <s v="EdgeStrategy.TF_SAME"/>
  </r>
  <r>
    <s v="twilight-lake-2525"/>
    <n v="102.359997272491"/>
    <x v="4"/>
    <n v="4"/>
    <s v="EdgeStrategy.MIRROR"/>
  </r>
  <r>
    <s v="faithful-gorge-2524"/>
    <n v="88.831424951553302"/>
    <x v="4"/>
    <n v="3"/>
    <s v="EdgeStrategy.TF_SAME"/>
  </r>
  <r>
    <s v="cool-elevator-2523"/>
    <n v="90.973302602767902"/>
    <x v="4"/>
    <n v="3"/>
    <s v="EdgeStrategy.MIRROR"/>
  </r>
  <r>
    <s v="driven-cherry-2522"/>
    <n v="97.981003761291504"/>
    <x v="4"/>
    <n v="2"/>
    <s v="EdgeStrategy.TF_SAME"/>
  </r>
  <r>
    <s v="super-river-2521"/>
    <n v="121.297359228134"/>
    <x v="4"/>
    <n v="2"/>
    <s v="EdgeStrategy.MIRROR"/>
  </r>
  <r>
    <s v="lively-waterfall-2520"/>
    <n v="94.261000871658297"/>
    <x v="4"/>
    <n v="1"/>
    <s v="EdgeStrategy.TF_SAME"/>
  </r>
  <r>
    <s v="revived-butterfly-2519"/>
    <n v="128.502145767211"/>
    <x v="4"/>
    <n v="1"/>
    <s v="EdgeStrategy.MIRROR"/>
  </r>
  <r>
    <s v="proud-serenity-2518"/>
    <n v="62.334999084472599"/>
    <x v="4"/>
    <n v="0"/>
    <s v="EdgeStrategy.TF_SAME"/>
  </r>
  <r>
    <s v="silvery-valley-2517"/>
    <n v="126.349183559417"/>
    <x v="4"/>
    <n v="0"/>
    <s v="EdgeStrategy.MIRROR"/>
  </r>
  <r>
    <s v="good-serenity-2516"/>
    <n v="83.417991399765"/>
    <x v="5"/>
    <n v="14"/>
    <s v="EdgeStrategy.TF_SAME"/>
  </r>
  <r>
    <s v="soft-sun-2515"/>
    <n v="108.93697977066"/>
    <x v="5"/>
    <n v="14"/>
    <s v="EdgeStrategy.MIRROR"/>
  </r>
  <r>
    <s v="leafy-puddle-2514"/>
    <n v="84.165999174117999"/>
    <x v="5"/>
    <n v="13"/>
    <s v="EdgeStrategy.TF_SAME"/>
  </r>
  <r>
    <s v="icy-meadow-2513"/>
    <n v="142.53899621963501"/>
    <x v="5"/>
    <n v="13"/>
    <s v="EdgeStrategy.MIRROR"/>
  </r>
  <r>
    <s v="earnest-plasma-2512"/>
    <n v="88.077306032180701"/>
    <x v="5"/>
    <n v="12"/>
    <s v="EdgeStrategy.TF_SAME"/>
  </r>
  <r>
    <s v="vocal-glade-2511"/>
    <n v="121.672000169754"/>
    <x v="5"/>
    <n v="12"/>
    <s v="EdgeStrategy.MIRROR"/>
  </r>
  <r>
    <s v="skilled-plasma-2510"/>
    <n v="80.386997222900305"/>
    <x v="5"/>
    <n v="11"/>
    <s v="EdgeStrategy.TF_SAME"/>
  </r>
  <r>
    <s v="distinctive-paper-2509"/>
    <n v="109.45400047302201"/>
    <x v="5"/>
    <n v="11"/>
    <s v="EdgeStrategy.MIRROR"/>
  </r>
  <r>
    <s v="cool-pine-2508"/>
    <n v="91.558999538421602"/>
    <x v="5"/>
    <n v="10"/>
    <s v="EdgeStrategy.TF_SAME"/>
  </r>
  <r>
    <s v="comic-rain-2507"/>
    <n v="108.054989337921"/>
    <x v="5"/>
    <n v="10"/>
    <s v="EdgeStrategy.MIRROR"/>
  </r>
  <r>
    <s v="resilient-haze-2506"/>
    <n v="68.276998996734605"/>
    <x v="5"/>
    <n v="9"/>
    <s v="EdgeStrategy.TF_SAME"/>
  </r>
  <r>
    <s v="earthy-brook-2505"/>
    <n v="99.878002643585205"/>
    <x v="5"/>
    <n v="9"/>
    <s v="EdgeStrategy.MIRROR"/>
  </r>
  <r>
    <s v="clear-totem-2504"/>
    <n v="96.435998201370197"/>
    <x v="5"/>
    <n v="8"/>
    <s v="EdgeStrategy.TF_SAME"/>
  </r>
  <r>
    <s v="woven-snowflake-2503"/>
    <n v="126.266999244689"/>
    <x v="5"/>
    <n v="8"/>
    <s v="EdgeStrategy.MIRROR"/>
  </r>
  <r>
    <s v="zany-sound-2502"/>
    <n v="77.5879967212677"/>
    <x v="5"/>
    <n v="7"/>
    <s v="EdgeStrategy.TF_SAME"/>
  </r>
  <r>
    <s v="ethereal-donkey-2501"/>
    <n v="101.952997207641"/>
    <x v="5"/>
    <n v="7"/>
    <s v="EdgeStrategy.MIRROR"/>
  </r>
  <r>
    <s v="vivid-wildflower-2500"/>
    <n v="87.271051168441701"/>
    <x v="5"/>
    <n v="6"/>
    <s v="EdgeStrategy.TF_SAME"/>
  </r>
  <r>
    <s v="legendary-eon-2499"/>
    <n v="110.094997882843"/>
    <x v="5"/>
    <n v="6"/>
    <s v="EdgeStrategy.MIRROR"/>
  </r>
  <r>
    <s v="radiant-wood-2498"/>
    <n v="94.891326904296804"/>
    <x v="5"/>
    <n v="5"/>
    <s v="EdgeStrategy.TF_SAME"/>
  </r>
  <r>
    <s v="trim-snowflake-2497"/>
    <n v="105.028392791748"/>
    <x v="5"/>
    <n v="5"/>
    <s v="EdgeStrategy.MIRROR"/>
  </r>
  <r>
    <s v="golden-haze-2496"/>
    <n v="89.723519563674898"/>
    <x v="5"/>
    <n v="4"/>
    <s v="EdgeStrategy.TF_SAME"/>
  </r>
  <r>
    <s v="spring-snowflake-2495"/>
    <n v="116.77899694442701"/>
    <x v="5"/>
    <n v="4"/>
    <s v="EdgeStrategy.MIRROR"/>
  </r>
  <r>
    <s v="hopeful-surf-2494"/>
    <n v="92.101258039474402"/>
    <x v="5"/>
    <n v="3"/>
    <s v="EdgeStrategy.TF_SAME"/>
  </r>
  <r>
    <s v="sparkling-vortex-2493"/>
    <n v="114.600955724716"/>
    <x v="5"/>
    <n v="3"/>
    <s v="EdgeStrategy.MIRROR"/>
  </r>
  <r>
    <s v="swift-blaze-2492"/>
    <n v="108.22599864006"/>
    <x v="5"/>
    <n v="2"/>
    <s v="EdgeStrategy.TF_SAME"/>
  </r>
  <r>
    <s v="floral-water-2491"/>
    <n v="163.72999763488701"/>
    <x v="5"/>
    <n v="2"/>
    <s v="EdgeStrategy.MIRROR"/>
  </r>
  <r>
    <s v="happy-pond-2490"/>
    <n v="111.55999660491899"/>
    <x v="5"/>
    <n v="1"/>
    <s v="EdgeStrategy.TF_SAME"/>
  </r>
  <r>
    <s v="legendary-disco-2489"/>
    <n v="135.95711922645501"/>
    <x v="5"/>
    <n v="1"/>
    <s v="EdgeStrategy.MIRROR"/>
  </r>
  <r>
    <s v="genial-thunder-2488"/>
    <n v="76.584997653961096"/>
    <x v="5"/>
    <n v="0"/>
    <s v="EdgeStrategy.TF_SAME"/>
  </r>
  <r>
    <s v="northern-dream-2487"/>
    <n v="118.21499919891301"/>
    <x v="5"/>
    <n v="0"/>
    <s v="EdgeStrategy.MIRROR"/>
  </r>
  <r>
    <s v="helpful-brook-2486"/>
    <n v="60.769999742507899"/>
    <x v="0"/>
    <n v="14"/>
    <s v="EdgeStrategy.TF_SAME"/>
  </r>
  <r>
    <s v="genial-breeze-2485"/>
    <n v="116.877002716064"/>
    <x v="0"/>
    <n v="14"/>
    <s v="EdgeStrategy.MIRROR"/>
  </r>
  <r>
    <s v="good-salad-2484"/>
    <n v="67.994000673293996"/>
    <x v="0"/>
    <n v="13"/>
    <s v="EdgeStrategy.TF_SAME"/>
  </r>
  <r>
    <s v="winter-plant-2483"/>
    <n v="146.68000149726799"/>
    <x v="0"/>
    <n v="13"/>
    <s v="EdgeStrategy.MIRROR"/>
  </r>
  <r>
    <s v="dutiful-moon-2482"/>
    <n v="62.761990070343003"/>
    <x v="0"/>
    <n v="12"/>
    <s v="EdgeStrategy.TF_SAME"/>
  </r>
  <r>
    <s v="glowing-wildflower-2481"/>
    <n v="106.571996450424"/>
    <x v="0"/>
    <n v="12"/>
    <s v="EdgeStrategy.MIRROR"/>
  </r>
  <r>
    <s v="generous-elevator-2480"/>
    <n v="56.514000654220503"/>
    <x v="0"/>
    <n v="11"/>
    <s v="EdgeStrategy.TF_SAME"/>
  </r>
  <r>
    <s v="helpful-elevator-2479"/>
    <n v="107.09600162506101"/>
    <x v="0"/>
    <n v="11"/>
    <s v="EdgeStrategy.MIRROR"/>
  </r>
  <r>
    <s v="elated-thunder-2478"/>
    <n v="61.391999959945601"/>
    <x v="0"/>
    <n v="10"/>
    <s v="EdgeStrategy.TF_SAME"/>
  </r>
  <r>
    <s v="elated-pyramid-2477"/>
    <n v="116.726995944976"/>
    <x v="0"/>
    <n v="10"/>
    <s v="EdgeStrategy.MIRROR"/>
  </r>
  <r>
    <s v="treasured-snowball-2476"/>
    <n v="50.834998846053999"/>
    <x v="0"/>
    <n v="9"/>
    <s v="EdgeStrategy.TF_SAME"/>
  </r>
  <r>
    <s v="lively-jazz-2475"/>
    <n v="93.788000345230103"/>
    <x v="0"/>
    <n v="9"/>
    <s v="EdgeStrategy.MIRROR"/>
  </r>
  <r>
    <s v="atomic-voice-2474"/>
    <n v="44.356000185012803"/>
    <x v="0"/>
    <n v="8"/>
    <s v="EdgeStrategy.TF_SAME"/>
  </r>
  <r>
    <s v="vital-tree-2473"/>
    <n v="96.813003540039006"/>
    <x v="0"/>
    <n v="8"/>
    <s v="EdgeStrategy.MIRROR"/>
  </r>
  <r>
    <s v="pious-bird-2472"/>
    <n v="50.858996152877801"/>
    <x v="0"/>
    <n v="7"/>
    <s v="EdgeStrategy.TF_SAME"/>
  </r>
  <r>
    <s v="denim-water-2471"/>
    <n v="100.83799958229"/>
    <x v="0"/>
    <n v="7"/>
    <s v="EdgeStrategy.MIRROR"/>
  </r>
  <r>
    <s v="wise-sponge-2470"/>
    <n v="68.061496734619098"/>
    <x v="0"/>
    <n v="6"/>
    <s v="EdgeStrategy.TF_SAME"/>
  </r>
  <r>
    <s v="golden-forest-2469"/>
    <n v="114.743999004364"/>
    <x v="0"/>
    <n v="6"/>
    <s v="EdgeStrategy.MIRROR"/>
  </r>
  <r>
    <s v="true-wave-2468"/>
    <n v="71.304003715515094"/>
    <x v="0"/>
    <n v="5"/>
    <s v="EdgeStrategy.TF_SAME"/>
  </r>
  <r>
    <s v="deft-leaf-2467"/>
    <n v="104.836998462677"/>
    <x v="0"/>
    <n v="5"/>
    <s v="EdgeStrategy.MIRROR"/>
  </r>
  <r>
    <s v="fearless-gorge-2466"/>
    <n v="72.245999336242605"/>
    <x v="0"/>
    <n v="4"/>
    <s v="EdgeStrategy.TF_SAME"/>
  </r>
  <r>
    <s v="robust-salad-2465"/>
    <n v="108.442999362945"/>
    <x v="0"/>
    <n v="4"/>
    <s v="EdgeStrategy.MIRROR"/>
  </r>
  <r>
    <s v="fast-valley-2464"/>
    <n v="64.480915069580007"/>
    <x v="0"/>
    <n v="3"/>
    <s v="EdgeStrategy.TF_SAME"/>
  </r>
  <r>
    <s v="ruby-fog-2463"/>
    <n v="98.372969865798893"/>
    <x v="0"/>
    <n v="3"/>
    <s v="EdgeStrategy.MIRROR"/>
  </r>
  <r>
    <s v="sunny-darkness-2462"/>
    <n v="77.500001192092896"/>
    <x v="0"/>
    <n v="2"/>
    <s v="EdgeStrategy.TF_SAME"/>
  </r>
  <r>
    <s v="spring-plant-2461"/>
    <n v="104.53899526596"/>
    <x v="0"/>
    <n v="2"/>
    <s v="EdgeStrategy.MIRROR"/>
  </r>
  <r>
    <s v="usual-tree-2460"/>
    <n v="89.663853645324707"/>
    <x v="0"/>
    <n v="1"/>
    <s v="EdgeStrategy.TF_SAME"/>
  </r>
  <r>
    <s v="vague-smoke-2459"/>
    <n v="116.90233325958199"/>
    <x v="0"/>
    <n v="1"/>
    <s v="EdgeStrategy.MIRROR"/>
  </r>
  <r>
    <s v="spring-disco-2458"/>
    <n v="52.554999828338602"/>
    <x v="0"/>
    <n v="0"/>
    <s v="EdgeStrategy.TF_SAME"/>
  </r>
  <r>
    <s v="vibrant-surf-2457"/>
    <n v="100.19300222396799"/>
    <x v="0"/>
    <n v="0"/>
    <s v="EdgeStrategy.MIRROR"/>
  </r>
  <r>
    <s v="silvery-dream-2456"/>
    <n v="41.878988504409698"/>
    <x v="1"/>
    <n v="14"/>
    <s v="EdgeStrategy.TF_SAME"/>
  </r>
  <r>
    <s v="bright-cloud-2455"/>
    <n v="80.455998659133897"/>
    <x v="1"/>
    <n v="14"/>
    <s v="EdgeStrategy.MIRROR"/>
  </r>
  <r>
    <s v="sage-glade-2454"/>
    <n v="60.594325304031301"/>
    <x v="1"/>
    <n v="13"/>
    <s v="EdgeStrategy.TF_SAME"/>
  </r>
  <r>
    <s v="lyric-mountain-2453"/>
    <n v="100.47999620437599"/>
    <x v="1"/>
    <n v="13"/>
    <s v="EdgeStrategy.MIRROR"/>
  </r>
  <r>
    <s v="light-water-2452"/>
    <n v="66.874001026153493"/>
    <x v="1"/>
    <n v="12"/>
    <s v="EdgeStrategy.TF_SAME"/>
  </r>
  <r>
    <s v="iconic-sponge-2451"/>
    <n v="87.534997463226304"/>
    <x v="1"/>
    <n v="12"/>
    <s v="EdgeStrategy.MIRROR"/>
  </r>
  <r>
    <s v="toasty-leaf-2450"/>
    <n v="56.082997560501099"/>
    <x v="1"/>
    <n v="11"/>
    <s v="EdgeStrategy.TF_SAME"/>
  </r>
  <r>
    <s v="playful-galaxy-2449"/>
    <n v="97.5319983959198"/>
    <x v="1"/>
    <n v="11"/>
    <s v="EdgeStrategy.MIRROR"/>
  </r>
  <r>
    <s v="vocal-valley-2448"/>
    <n v="50.153000354766803"/>
    <x v="1"/>
    <n v="10"/>
    <s v="EdgeStrategy.TF_SAME"/>
  </r>
  <r>
    <s v="distinctive-elevator-2447"/>
    <n v="73.9770023822784"/>
    <x v="1"/>
    <n v="10"/>
    <s v="EdgeStrategy.MIRROR"/>
  </r>
  <r>
    <s v="worldly-resonance-2446"/>
    <n v="43.396002292633"/>
    <x v="1"/>
    <n v="9"/>
    <s v="EdgeStrategy.TF_SAME"/>
  </r>
  <r>
    <s v="zesty-totem-2445"/>
    <n v="71.877000093459998"/>
    <x v="1"/>
    <n v="9"/>
    <s v="EdgeStrategy.MIRROR"/>
  </r>
  <r>
    <s v="happy-spaceship-2444"/>
    <n v="50.7199993133544"/>
    <x v="1"/>
    <n v="8"/>
    <s v="EdgeStrategy.TF_SAME"/>
  </r>
  <r>
    <s v="scarlet-dew-2443"/>
    <n v="90.384996414184499"/>
    <x v="1"/>
    <n v="8"/>
    <s v="EdgeStrategy.MIRROR"/>
  </r>
  <r>
    <s v="revived-grass-2442"/>
    <n v="46.440999507904003"/>
    <x v="1"/>
    <n v="7"/>
    <s v="EdgeStrategy.TF_SAME"/>
  </r>
  <r>
    <s v="youthful-sky-2441"/>
    <n v="68.063000679016099"/>
    <x v="1"/>
    <n v="7"/>
    <s v="EdgeStrategy.MIRROR"/>
  </r>
  <r>
    <s v="bumbling-totem-2440"/>
    <n v="56.908004522323601"/>
    <x v="1"/>
    <n v="6"/>
    <s v="EdgeStrategy.TF_SAME"/>
  </r>
  <r>
    <s v="icy-snowball-2439"/>
    <n v="78.046001672744694"/>
    <x v="1"/>
    <n v="6"/>
    <s v="EdgeStrategy.MIRROR"/>
  </r>
  <r>
    <s v="fancy-snowball-2438"/>
    <n v="76.378999710082994"/>
    <x v="1"/>
    <n v="5"/>
    <s v="EdgeStrategy.TF_SAME"/>
  </r>
  <r>
    <s v="light-waterfall-2437"/>
    <n v="82.741995811462402"/>
    <x v="1"/>
    <n v="5"/>
    <s v="EdgeStrategy.MIRROR"/>
  </r>
  <r>
    <s v="helpful-moon-2436"/>
    <n v="52.088000535964902"/>
    <x v="1"/>
    <n v="4"/>
    <s v="EdgeStrategy.TF_SAME"/>
  </r>
  <r>
    <s v="lively-dragon-2435"/>
    <n v="78.095000743865896"/>
    <x v="1"/>
    <n v="4"/>
    <s v="EdgeStrategy.MIRROR"/>
  </r>
  <r>
    <s v="solar-river-2434"/>
    <n v="66.774997472763005"/>
    <x v="1"/>
    <n v="3"/>
    <s v="EdgeStrategy.TF_SAME"/>
  </r>
  <r>
    <s v="devoted-glitter-2433"/>
    <n v="92.677998304366994"/>
    <x v="1"/>
    <n v="3"/>
    <s v="EdgeStrategy.MIRROR"/>
  </r>
  <r>
    <s v="true-cloud-2432"/>
    <n v="73.217999219894395"/>
    <x v="1"/>
    <n v="2"/>
    <s v="EdgeStrategy.TF_SAME"/>
  </r>
  <r>
    <s v="peach-shadow-2431"/>
    <n v="98.387001752853394"/>
    <x v="1"/>
    <n v="2"/>
    <s v="EdgeStrategy.MIRROR"/>
  </r>
  <r>
    <s v="vital-energy-2430"/>
    <n v="71.324451208114596"/>
    <x v="1"/>
    <n v="1"/>
    <s v="EdgeStrategy.TF_SAME"/>
  </r>
  <r>
    <s v="exalted-dust-2429"/>
    <n v="108.407000064849"/>
    <x v="1"/>
    <n v="1"/>
    <s v="EdgeStrategy.MIRROR"/>
  </r>
  <r>
    <s v="vocal-frost-2428"/>
    <n v="43.370999813079798"/>
    <x v="1"/>
    <n v="0"/>
    <s v="EdgeStrategy.TF_SAME"/>
  </r>
  <r>
    <s v="faithful-donkey-2427"/>
    <n v="98.129994869232107"/>
    <x v="1"/>
    <n v="0"/>
    <s v="EdgeStrategy.MIRROR"/>
  </r>
  <r>
    <s v="dandy-durian-2426"/>
    <n v="48.908999204635599"/>
    <x v="2"/>
    <n v="14"/>
    <s v="EdgeStrategy.TF_SAME"/>
  </r>
  <r>
    <s v="rich-thunder-2425"/>
    <n v="77.027999639511094"/>
    <x v="2"/>
    <n v="14"/>
    <s v="EdgeStrategy.MIRROR"/>
  </r>
  <r>
    <s v="upbeat-shape-2424"/>
    <n v="91.442995071411104"/>
    <x v="2"/>
    <n v="13"/>
    <s v="EdgeStrategy.TF_SAME"/>
  </r>
  <r>
    <s v="rosy-haze-2423"/>
    <n v="113.0219976902"/>
    <x v="2"/>
    <n v="13"/>
    <s v="EdgeStrategy.MIRROR"/>
  </r>
  <r>
    <s v="giddy-serenity-2422"/>
    <n v="72.601001024246202"/>
    <x v="2"/>
    <n v="12"/>
    <s v="EdgeStrategy.TF_SAME"/>
  </r>
  <r>
    <s v="generous-tree-2421"/>
    <n v="92.982995271682697"/>
    <x v="2"/>
    <n v="12"/>
    <s v="EdgeStrategy.MIRROR"/>
  </r>
  <r>
    <s v="astral-feather-2420"/>
    <n v="81.704001188278198"/>
    <x v="2"/>
    <n v="11"/>
    <s v="EdgeStrategy.TF_SAME"/>
  </r>
  <r>
    <s v="smooth-cloud-2419"/>
    <n v="113.33600020408601"/>
    <x v="2"/>
    <n v="11"/>
    <s v="EdgeStrategy.MIRROR"/>
  </r>
  <r>
    <s v="trim-plant-2418"/>
    <n v="55.495420932769697"/>
    <x v="2"/>
    <n v="10"/>
    <s v="EdgeStrategy.TF_SAME"/>
  </r>
  <r>
    <s v="light-bee-2417"/>
    <n v="103.386003494262"/>
    <x v="2"/>
    <n v="10"/>
    <s v="EdgeStrategy.MIRROR"/>
  </r>
  <r>
    <s v="sleek-butterfly-2416"/>
    <n v="53.202999353408799"/>
    <x v="2"/>
    <n v="9"/>
    <s v="EdgeStrategy.TF_SAME"/>
  </r>
  <r>
    <s v="feasible-wildflower-2415"/>
    <n v="111.505999565124"/>
    <x v="2"/>
    <n v="9"/>
    <s v="EdgeStrategy.MIRROR"/>
  </r>
  <r>
    <s v="feasible-pyramid-2414"/>
    <n v="80.969001531600895"/>
    <x v="2"/>
    <n v="8"/>
    <s v="EdgeStrategy.TF_SAME"/>
  </r>
  <r>
    <s v="wise-dew-2413"/>
    <n v="113.70599007606501"/>
    <x v="2"/>
    <n v="8"/>
    <s v="EdgeStrategy.MIRROR"/>
  </r>
  <r>
    <s v="wise-sound-2412"/>
    <n v="70.823000669479299"/>
    <x v="2"/>
    <n v="7"/>
    <s v="EdgeStrategy.TF_SAME"/>
  </r>
  <r>
    <s v="misunderstood-grass-2411"/>
    <n v="106.343998670578"/>
    <x v="2"/>
    <n v="7"/>
    <s v="EdgeStrategy.MIRROR"/>
  </r>
  <r>
    <s v="woven-firebrand-2410"/>
    <n v="62.487999200820902"/>
    <x v="2"/>
    <n v="6"/>
    <s v="EdgeStrategy.TF_SAME"/>
  </r>
  <r>
    <s v="firm-puddle-2409"/>
    <n v="95.573001623153601"/>
    <x v="2"/>
    <n v="6"/>
    <s v="EdgeStrategy.MIRROR"/>
  </r>
  <r>
    <s v="bright-disco-2408"/>
    <n v="85.701980352401705"/>
    <x v="2"/>
    <n v="5"/>
    <s v="EdgeStrategy.TF_SAME"/>
  </r>
  <r>
    <s v="scarlet-pyramid-2407"/>
    <n v="114.567999839782"/>
    <x v="2"/>
    <n v="5"/>
    <s v="EdgeStrategy.MIRROR"/>
  </r>
  <r>
    <s v="driven-serenity-2406"/>
    <n v="73.959997415542603"/>
    <x v="2"/>
    <n v="4"/>
    <s v="EdgeStrategy.TF_SAME"/>
  </r>
  <r>
    <s v="spring-snowball-2405"/>
    <n v="95.669470787048297"/>
    <x v="2"/>
    <n v="4"/>
    <s v="EdgeStrategy.MIRROR"/>
  </r>
  <r>
    <s v="dandy-dew-2404"/>
    <n v="80.826999664306598"/>
    <x v="2"/>
    <n v="3"/>
    <s v="EdgeStrategy.TF_SAME"/>
  </r>
  <r>
    <s v="comfy-plant-2403"/>
    <n v="100.4592359066"/>
    <x v="2"/>
    <n v="3"/>
    <s v="EdgeStrategy.MIRROR"/>
  </r>
  <r>
    <s v="vocal-dawn-2402"/>
    <n v="82.652996301651001"/>
    <x v="2"/>
    <n v="2"/>
    <s v="EdgeStrategy.TF_SAME"/>
  </r>
  <r>
    <s v="winter-cloud-2401"/>
    <n v="114.497237682342"/>
    <x v="2"/>
    <n v="2"/>
    <s v="EdgeStrategy.MIRROR"/>
  </r>
  <r>
    <s v="morning-spaceship-2400"/>
    <n v="92.750001192092896"/>
    <x v="2"/>
    <n v="1"/>
    <s v="EdgeStrategy.TF_SAME"/>
  </r>
  <r>
    <s v="spring-firebrand-2399"/>
    <n v="139.162000894546"/>
    <x v="2"/>
    <n v="1"/>
    <s v="EdgeStrategy.MIRROR"/>
  </r>
  <r>
    <s v="visionary-silence-2398"/>
    <n v="73.098001003265296"/>
    <x v="2"/>
    <n v="0"/>
    <s v="EdgeStrategy.TF_SAME"/>
  </r>
  <r>
    <s v="revived-shadow-2397"/>
    <n v="108.839982271194"/>
    <x v="2"/>
    <n v="0"/>
    <s v="EdgeStrategy.MIRROR"/>
  </r>
  <r>
    <s v="dry-breeze-2396"/>
    <n v="40.857002496719304"/>
    <x v="3"/>
    <n v="14"/>
    <s v="EdgeStrategy.TF_SAME"/>
  </r>
  <r>
    <s v="comic-plant-2395"/>
    <n v="52.595639228820801"/>
    <x v="3"/>
    <n v="14"/>
    <s v="EdgeStrategy.MIRROR"/>
  </r>
  <r>
    <s v="gentle-darkness-2394"/>
    <n v="47.331001043319702"/>
    <x v="3"/>
    <n v="13"/>
    <s v="EdgeStrategy.TF_SAME"/>
  </r>
  <r>
    <s v="serene-darkness-2393"/>
    <n v="63.3449959754943"/>
    <x v="3"/>
    <n v="13"/>
    <s v="EdgeStrategy.MIRROR"/>
  </r>
  <r>
    <s v="treasured-terrain-2392"/>
    <n v="45.9459996223449"/>
    <x v="3"/>
    <n v="12"/>
    <s v="EdgeStrategy.TF_SAME"/>
  </r>
  <r>
    <s v="classic-pond-2391"/>
    <n v="62.408011674880903"/>
    <x v="3"/>
    <n v="12"/>
    <s v="EdgeStrategy.MIRROR"/>
  </r>
  <r>
    <s v="giddy-flower-2390"/>
    <n v="43.800661563873199"/>
    <x v="3"/>
    <n v="11"/>
    <s v="EdgeStrategy.TF_SAME"/>
  </r>
  <r>
    <s v="usual-voice-2389"/>
    <n v="51.636002063751199"/>
    <x v="3"/>
    <n v="11"/>
    <s v="EdgeStrategy.MIRROR"/>
  </r>
  <r>
    <s v="lemon-waterfall-2388"/>
    <n v="38.905001878738403"/>
    <x v="3"/>
    <n v="10"/>
    <s v="EdgeStrategy.TF_SAME"/>
  </r>
  <r>
    <s v="zany-lake-2387"/>
    <n v="66.849000453948904"/>
    <x v="3"/>
    <n v="10"/>
    <s v="EdgeStrategy.MIRROR"/>
  </r>
  <r>
    <s v="helpful-dew-2386"/>
    <n v="44.327003479003899"/>
    <x v="3"/>
    <n v="9"/>
    <s v="EdgeStrategy.TF_SAME"/>
  </r>
  <r>
    <s v="young-dream-2385"/>
    <n v="50.894998073577803"/>
    <x v="3"/>
    <n v="9"/>
    <s v="EdgeStrategy.MIRROR"/>
  </r>
  <r>
    <s v="wandering-water-2384"/>
    <n v="49.019000768661499"/>
    <x v="3"/>
    <n v="8"/>
    <s v="EdgeStrategy.TF_SAME"/>
  </r>
  <r>
    <s v="logical-frost-2383"/>
    <n v="62.6706895828247"/>
    <x v="3"/>
    <n v="8"/>
    <s v="EdgeStrategy.MIRROR"/>
  </r>
  <r>
    <s v="deep-thunder-2382"/>
    <n v="43.974000692367497"/>
    <x v="3"/>
    <n v="7"/>
    <s v="EdgeStrategy.TF_SAME"/>
  </r>
  <r>
    <s v="summer-surf-2381"/>
    <n v="63.359999895095797"/>
    <x v="3"/>
    <n v="7"/>
    <s v="EdgeStrategy.MIRROR"/>
  </r>
  <r>
    <s v="sage-terrain-2380"/>
    <n v="48.905001163482602"/>
    <x v="3"/>
    <n v="6"/>
    <s v="EdgeStrategy.TF_SAME"/>
  </r>
  <r>
    <s v="whole-grass-2379"/>
    <n v="49.677999496459897"/>
    <x v="3"/>
    <n v="6"/>
    <s v="EdgeStrategy.MIRROR"/>
  </r>
  <r>
    <s v="lilac-rain-2378"/>
    <n v="57.100000619888299"/>
    <x v="3"/>
    <n v="5"/>
    <s v="EdgeStrategy.TF_SAME"/>
  </r>
  <r>
    <s v="giddy-sea-2377"/>
    <n v="75.7609956264495"/>
    <x v="3"/>
    <n v="5"/>
    <s v="EdgeStrategy.MIRROR"/>
  </r>
  <r>
    <s v="fine-donkey-2376"/>
    <n v="48.0028750896453"/>
    <x v="3"/>
    <n v="4"/>
    <s v="EdgeStrategy.TF_SAME"/>
  </r>
  <r>
    <s v="winter-sun-2375"/>
    <n v="70.284999132156301"/>
    <x v="3"/>
    <n v="4"/>
    <s v="EdgeStrategy.MIRROR"/>
  </r>
  <r>
    <s v="wise-bee-2374"/>
    <n v="51.059998989105203"/>
    <x v="3"/>
    <n v="3"/>
    <s v="EdgeStrategy.TF_SAME"/>
  </r>
  <r>
    <s v="warm-sea-2373"/>
    <n v="62.869999647140503"/>
    <x v="3"/>
    <n v="3"/>
    <s v="EdgeStrategy.MIRROR"/>
  </r>
  <r>
    <s v="lively-star-2372"/>
    <n v="57.202240705490098"/>
    <x v="3"/>
    <n v="2"/>
    <s v="EdgeStrategy.TF_SAME"/>
  </r>
  <r>
    <s v="dutiful-thunder-2371"/>
    <n v="71.088998556137"/>
    <x v="3"/>
    <n v="2"/>
    <s v="EdgeStrategy.MIRROR"/>
  </r>
  <r>
    <s v="astral-wave-2370"/>
    <n v="57.316540479659999"/>
    <x v="3"/>
    <n v="1"/>
    <s v="EdgeStrategy.TF_SAME"/>
  </r>
  <r>
    <s v="super-hill-2369"/>
    <n v="83.038475036621094"/>
    <x v="3"/>
    <n v="1"/>
    <s v="EdgeStrategy.MIRROR"/>
  </r>
  <r>
    <s v="glamorous-gorge-2368"/>
    <n v="59.599995851516702"/>
    <x v="3"/>
    <n v="0"/>
    <s v="EdgeStrategy.TF_SAME"/>
  </r>
  <r>
    <s v="glad-sun-2367"/>
    <n v="71.824001550674396"/>
    <x v="3"/>
    <n v="0"/>
    <s v="EdgeStrategy.MIRROR"/>
  </r>
  <r>
    <s v="effortless-fire-2366"/>
    <n v="54.764000177383402"/>
    <x v="4"/>
    <n v="14"/>
    <s v="EdgeStrategy.TF_SAME"/>
  </r>
  <r>
    <s v="classic-plasma-2365"/>
    <n v="84.570323467254596"/>
    <x v="4"/>
    <n v="14"/>
    <s v="EdgeStrategy.MIRROR"/>
  </r>
  <r>
    <s v="rural-lion-2364"/>
    <n v="62.7819983959198"/>
    <x v="4"/>
    <n v="13"/>
    <s v="EdgeStrategy.TF_SAME"/>
  </r>
  <r>
    <s v="comfy-durian-2363"/>
    <n v="85.7380015850067"/>
    <x v="4"/>
    <n v="13"/>
    <s v="EdgeStrategy.MIRROR"/>
  </r>
  <r>
    <s v="driven-fog-2362"/>
    <n v="62.1270012855529"/>
    <x v="4"/>
    <n v="12"/>
    <s v="EdgeStrategy.TF_SAME"/>
  </r>
  <r>
    <s v="hopeful-night-2361"/>
    <n v="98.858998775482107"/>
    <x v="4"/>
    <n v="12"/>
    <s v="EdgeStrategy.MIRROR"/>
  </r>
  <r>
    <s v="skilled-thunder-2360"/>
    <n v="63.705000162124598"/>
    <x v="4"/>
    <n v="11"/>
    <s v="EdgeStrategy.TF_SAME"/>
  </r>
  <r>
    <s v="crimson-forest-2359"/>
    <n v="73.0209991931915"/>
    <x v="4"/>
    <n v="11"/>
    <s v="EdgeStrategy.MIRROR"/>
  </r>
  <r>
    <s v="deft-serenity-2358"/>
    <n v="57.988999366760197"/>
    <x v="4"/>
    <n v="10"/>
    <s v="EdgeStrategy.TF_SAME"/>
  </r>
  <r>
    <s v="vibrant-totem-2357"/>
    <n v="87.848000288009601"/>
    <x v="4"/>
    <n v="10"/>
    <s v="EdgeStrategy.MIRROR"/>
  </r>
  <r>
    <s v="eager-glitter-2356"/>
    <n v="58.237999200820902"/>
    <x v="4"/>
    <n v="9"/>
    <s v="EdgeStrategy.TF_SAME"/>
  </r>
  <r>
    <s v="polished-wildflower-2355"/>
    <n v="70.160999298095703"/>
    <x v="4"/>
    <n v="9"/>
    <s v="EdgeStrategy.MIRROR"/>
  </r>
  <r>
    <s v="desert-deluge-2354"/>
    <n v="60.200000286102203"/>
    <x v="4"/>
    <n v="8"/>
    <s v="EdgeStrategy.TF_SAME"/>
  </r>
  <r>
    <s v="major-sea-2353"/>
    <n v="81.590693950653005"/>
    <x v="4"/>
    <n v="8"/>
    <s v="EdgeStrategy.MIRROR"/>
  </r>
  <r>
    <s v="gallant-lake-2352"/>
    <n v="53.369000673294003"/>
    <x v="4"/>
    <n v="7"/>
    <s v="EdgeStrategy.TF_SAME"/>
  </r>
  <r>
    <s v="celestial-puddle-2351"/>
    <n v="85.783001184463501"/>
    <x v="4"/>
    <n v="7"/>
    <s v="EdgeStrategy.MIRROR"/>
  </r>
  <r>
    <s v="fresh-monkey-2350"/>
    <n v="58.167989492416297"/>
    <x v="4"/>
    <n v="6"/>
    <s v="EdgeStrategy.TF_SAME"/>
  </r>
  <r>
    <s v="prime-serenity-2349"/>
    <n v="85.216000318527193"/>
    <x v="4"/>
    <n v="6"/>
    <s v="EdgeStrategy.MIRROR"/>
  </r>
  <r>
    <s v="zesty-surf-2348"/>
    <n v="62.691001176834099"/>
    <x v="4"/>
    <n v="5"/>
    <s v="EdgeStrategy.TF_SAME"/>
  </r>
  <r>
    <s v="avid-thunder-2347"/>
    <n v="86.874751329421997"/>
    <x v="4"/>
    <n v="5"/>
    <s v="EdgeStrategy.MIRROR"/>
  </r>
  <r>
    <s v="winter-sea-2346"/>
    <n v="65.868000030517507"/>
    <x v="4"/>
    <n v="4"/>
    <s v="EdgeStrategy.TF_SAME"/>
  </r>
  <r>
    <s v="misty-grass-2345"/>
    <n v="81.577999830245901"/>
    <x v="4"/>
    <n v="4"/>
    <s v="EdgeStrategy.MIRROR"/>
  </r>
  <r>
    <s v="different-oath-2344"/>
    <n v="72.974998712539602"/>
    <x v="4"/>
    <n v="3"/>
    <s v="EdgeStrategy.TF_SAME"/>
  </r>
  <r>
    <s v="whole-butterfly-2343"/>
    <n v="89.322000503539996"/>
    <x v="4"/>
    <n v="3"/>
    <s v="EdgeStrategy.MIRROR"/>
  </r>
  <r>
    <s v="tough-plant-2342"/>
    <n v="76.163999795913696"/>
    <x v="4"/>
    <n v="2"/>
    <s v="EdgeStrategy.TF_SAME"/>
  </r>
  <r>
    <s v="warm-firebrand-2341"/>
    <n v="111.824998617172"/>
    <x v="4"/>
    <n v="2"/>
    <s v="EdgeStrategy.MIRROR"/>
  </r>
  <r>
    <s v="denim-star-2340"/>
    <n v="90.119127035141005"/>
    <x v="4"/>
    <n v="1"/>
    <s v="EdgeStrategy.TF_SAME"/>
  </r>
  <r>
    <s v="confused-sunset-2339"/>
    <n v="108.86739087104699"/>
    <x v="4"/>
    <n v="1"/>
    <s v="EdgeStrategy.MIRROR"/>
  </r>
  <r>
    <s v="glamorous-darkness-2338"/>
    <n v="44.748995780944803"/>
    <x v="4"/>
    <n v="0"/>
    <s v="EdgeStrategy.TF_SAME"/>
  </r>
  <r>
    <s v="pretty-eon-2337"/>
    <n v="111.358996629714"/>
    <x v="4"/>
    <n v="0"/>
    <s v="EdgeStrategy.MIRROR"/>
  </r>
  <r>
    <s v="bumbling-dew-2336"/>
    <n v="60.740996599197302"/>
    <x v="5"/>
    <n v="14"/>
    <s v="EdgeStrategy.TF_SAME"/>
  </r>
  <r>
    <s v="lyric-plasma-2335"/>
    <n v="99.963000059127793"/>
    <x v="5"/>
    <n v="14"/>
    <s v="EdgeStrategy.MIRROR"/>
  </r>
  <r>
    <s v="elated-darkness-2334"/>
    <n v="69.311002016067505"/>
    <x v="5"/>
    <n v="13"/>
    <s v="EdgeStrategy.TF_SAME"/>
  </r>
  <r>
    <s v="dainty-haze-2333"/>
    <n v="137.439998865127"/>
    <x v="5"/>
    <n v="13"/>
    <s v="EdgeStrategy.MIRROR"/>
  </r>
  <r>
    <s v="glorious-leaf-2332"/>
    <n v="62.416000366210902"/>
    <x v="5"/>
    <n v="12"/>
    <s v="EdgeStrategy.TF_SAME"/>
  </r>
  <r>
    <s v="avid-forest-2331"/>
    <n v="109.136996984481"/>
    <x v="5"/>
    <n v="12"/>
    <s v="EdgeStrategy.MIRROR"/>
  </r>
  <r>
    <s v="jolly-thunder-2330"/>
    <n v="68.417000293731604"/>
    <x v="5"/>
    <n v="11"/>
    <s v="EdgeStrategy.TF_SAME"/>
  </r>
  <r>
    <s v="blooming-darkness-2329"/>
    <n v="93.991999149322496"/>
    <x v="5"/>
    <n v="11"/>
    <s v="EdgeStrategy.MIRROR"/>
  </r>
  <r>
    <s v="tough-sea-2328"/>
    <n v="71.902000665664602"/>
    <x v="5"/>
    <n v="10"/>
    <s v="EdgeStrategy.TF_SAME"/>
  </r>
  <r>
    <s v="leafy-pond-2327"/>
    <n v="73.305998563766394"/>
    <x v="5"/>
    <n v="10"/>
    <s v="EdgeStrategy.MIRROR"/>
  </r>
  <r>
    <s v="unique-river-2326"/>
    <n v="66.172000169754"/>
    <x v="5"/>
    <n v="9"/>
    <s v="EdgeStrategy.TF_SAME"/>
  </r>
  <r>
    <s v="polished-grass-2325"/>
    <n v="74.220001935958805"/>
    <x v="5"/>
    <n v="9"/>
    <s v="EdgeStrategy.MIRROR"/>
  </r>
  <r>
    <s v="avid-wind-2324"/>
    <n v="74.103999614715505"/>
    <x v="5"/>
    <n v="8"/>
    <s v="EdgeStrategy.TF_SAME"/>
  </r>
  <r>
    <s v="fearless-dew-2323"/>
    <n v="101.35299992561301"/>
    <x v="5"/>
    <n v="8"/>
    <s v="EdgeStrategy.MIRROR"/>
  </r>
  <r>
    <s v="cerulean-valley-2322"/>
    <n v="67.325999975204397"/>
    <x v="5"/>
    <n v="7"/>
    <s v="EdgeStrategy.TF_SAME"/>
  </r>
  <r>
    <s v="genial-plant-2321"/>
    <n v="85.683686017990098"/>
    <x v="5"/>
    <n v="7"/>
    <s v="EdgeStrategy.MIRROR"/>
  </r>
  <r>
    <s v="gentle-cherry-2320"/>
    <n v="94.249999761581407"/>
    <x v="5"/>
    <n v="6"/>
    <s v="EdgeStrategy.TF_SAME"/>
  </r>
  <r>
    <s v="rich-brook-2319"/>
    <n v="104.11500239372199"/>
    <x v="5"/>
    <n v="6"/>
    <s v="EdgeStrategy.MIRROR"/>
  </r>
  <r>
    <s v="fanciful-plant-2318"/>
    <n v="80.578845500946002"/>
    <x v="5"/>
    <n v="5"/>
    <s v="EdgeStrategy.TF_SAME"/>
  </r>
  <r>
    <s v="denim-sun-2317"/>
    <n v="104.00400042533801"/>
    <x v="5"/>
    <n v="5"/>
    <s v="EdgeStrategy.MIRROR"/>
  </r>
  <r>
    <s v="pretty-microwave-2316"/>
    <n v="80.5770006179809"/>
    <x v="5"/>
    <n v="4"/>
    <s v="EdgeStrategy.TF_SAME"/>
  </r>
  <r>
    <s v="skilled-surf-2315"/>
    <n v="103.298999071121"/>
    <x v="5"/>
    <n v="4"/>
    <s v="EdgeStrategy.MIRROR"/>
  </r>
  <r>
    <s v="eternal-lake-2314"/>
    <n v="76.004000663757296"/>
    <x v="5"/>
    <n v="3"/>
    <s v="EdgeStrategy.TF_SAME"/>
  </r>
  <r>
    <s v="upbeat-lake-2313"/>
    <n v="113.71699547767599"/>
    <x v="5"/>
    <n v="3"/>
    <s v="EdgeStrategy.MIRROR"/>
  </r>
  <r>
    <s v="frosty-jazz-2312"/>
    <n v="87.971309423446598"/>
    <x v="5"/>
    <n v="2"/>
    <s v="EdgeStrategy.TF_SAME"/>
  </r>
  <r>
    <s v="misty-galaxy-2311"/>
    <n v="123.940614938735"/>
    <x v="5"/>
    <n v="2"/>
    <s v="EdgeStrategy.MIRROR"/>
  </r>
  <r>
    <s v="eager-shadow-2310"/>
    <n v="91.407999515533405"/>
    <x v="5"/>
    <n v="1"/>
    <s v="EdgeStrategy.TF_SAME"/>
  </r>
  <r>
    <s v="winter-monkey-2309"/>
    <n v="107.258999347686"/>
    <x v="5"/>
    <n v="1"/>
    <s v="EdgeStrategy.MIRROR"/>
  </r>
  <r>
    <s v="celestial-sea-2308"/>
    <n v="71.694001436233506"/>
    <x v="5"/>
    <n v="0"/>
    <s v="EdgeStrategy.TF_SAME"/>
  </r>
  <r>
    <s v="classic-morning-2307"/>
    <n v="71.5350022315979"/>
    <x v="5"/>
    <n v="0"/>
    <s v="EdgeStrategy.MIRROR"/>
  </r>
  <r>
    <s v="wise-valley-2306"/>
    <n v="50.364998579025198"/>
    <x v="0"/>
    <n v="14"/>
    <s v="EdgeStrategy.TF_SAME"/>
  </r>
  <r>
    <s v="fanciful-lion-2305"/>
    <n v="92.012996196746798"/>
    <x v="0"/>
    <n v="14"/>
    <s v="EdgeStrategy.MIRROR"/>
  </r>
  <r>
    <s v="expert-lion-2304"/>
    <n v="41.350999116897498"/>
    <x v="0"/>
    <n v="13"/>
    <s v="EdgeStrategy.TF_SAME"/>
  </r>
  <r>
    <s v="dutiful-sea-2303"/>
    <n v="92.798000574111896"/>
    <x v="0"/>
    <n v="13"/>
    <s v="EdgeStrategy.MIRROR"/>
  </r>
  <r>
    <s v="super-cherry-2302"/>
    <n v="52.553997516632002"/>
    <x v="0"/>
    <n v="12"/>
    <s v="EdgeStrategy.TF_SAME"/>
  </r>
  <r>
    <s v="dutiful-resonance-2301"/>
    <n v="94.8230011463165"/>
    <x v="0"/>
    <n v="12"/>
    <s v="EdgeStrategy.MIRROR"/>
  </r>
  <r>
    <s v="lemon-snowflake-2300"/>
    <n v="44.012002706527703"/>
    <x v="0"/>
    <n v="11"/>
    <s v="EdgeStrategy.TF_SAME"/>
  </r>
  <r>
    <s v="vital-tree-2299"/>
    <n v="69.118999242782493"/>
    <x v="0"/>
    <n v="11"/>
    <s v="EdgeStrategy.MIRROR"/>
  </r>
  <r>
    <s v="likely-glade-2298"/>
    <n v="51.900997400283799"/>
    <x v="0"/>
    <n v="10"/>
    <s v="EdgeStrategy.TF_SAME"/>
  </r>
  <r>
    <s v="smooth-dragon-2297"/>
    <n v="91.939717531204195"/>
    <x v="0"/>
    <n v="10"/>
    <s v="EdgeStrategy.MIRROR"/>
  </r>
  <r>
    <s v="helpful-universe-2296"/>
    <n v="36.882296085357602"/>
    <x v="0"/>
    <n v="9"/>
    <s v="EdgeStrategy.TF_SAME"/>
  </r>
  <r>
    <s v="zesty-pine-2295"/>
    <n v="63.255001783370901"/>
    <x v="0"/>
    <n v="9"/>
    <s v="EdgeStrategy.MIRROR"/>
  </r>
  <r>
    <s v="robust-universe-2294"/>
    <n v="42.356999635696397"/>
    <x v="0"/>
    <n v="8"/>
    <s v="EdgeStrategy.TF_SAME"/>
  </r>
  <r>
    <s v="super-meadow-2293"/>
    <n v="86.998998165130601"/>
    <x v="0"/>
    <n v="8"/>
    <s v="EdgeStrategy.MIRROR"/>
  </r>
  <r>
    <s v="bright-plasma-2292"/>
    <n v="43.935996770858701"/>
    <x v="0"/>
    <n v="7"/>
    <s v="EdgeStrategy.TF_SAME"/>
  </r>
  <r>
    <s v="dauntless-snowball-2291"/>
    <n v="71.552000761032104"/>
    <x v="0"/>
    <n v="7"/>
    <s v="EdgeStrategy.MIRROR"/>
  </r>
  <r>
    <s v="different-sun-2290"/>
    <n v="50.689000844955402"/>
    <x v="0"/>
    <n v="6"/>
    <s v="EdgeStrategy.TF_SAME"/>
  </r>
  <r>
    <s v="young-shadow-2289"/>
    <n v="68.430756807327199"/>
    <x v="0"/>
    <n v="6"/>
    <s v="EdgeStrategy.MIRROR"/>
  </r>
  <r>
    <s v="resilient-cosmos-2288"/>
    <n v="52.006998538970898"/>
    <x v="0"/>
    <n v="5"/>
    <s v="EdgeStrategy.TF_SAME"/>
  </r>
  <r>
    <s v="rich-fog-2287"/>
    <n v="94.427000045776296"/>
    <x v="0"/>
    <n v="5"/>
    <s v="EdgeStrategy.MIRROR"/>
  </r>
  <r>
    <s v="helpful-wood-2286"/>
    <n v="51.494998216629"/>
    <x v="0"/>
    <n v="4"/>
    <s v="EdgeStrategy.TF_SAME"/>
  </r>
  <r>
    <s v="easy-darkness-2285"/>
    <n v="83.262998104095402"/>
    <x v="0"/>
    <n v="4"/>
    <s v="EdgeStrategy.MIRROR"/>
  </r>
  <r>
    <s v="cerulean-salad-2284"/>
    <n v="51.644999742507899"/>
    <x v="0"/>
    <n v="3"/>
    <s v="EdgeStrategy.TF_SAME"/>
  </r>
  <r>
    <s v="solar-bee-2283"/>
    <n v="86.549000263214097"/>
    <x v="0"/>
    <n v="3"/>
    <s v="EdgeStrategy.MIRROR"/>
  </r>
  <r>
    <s v="trim-breeze-2282"/>
    <n v="66.904997825622502"/>
    <x v="0"/>
    <n v="2"/>
    <s v="EdgeStrategy.TF_SAME"/>
  </r>
  <r>
    <s v="dutiful-spaceship-2281"/>
    <n v="110.86970257759"/>
    <x v="0"/>
    <n v="2"/>
    <s v="EdgeStrategy.MIRROR"/>
  </r>
  <r>
    <s v="usual-bee-2280"/>
    <n v="69.417000532150198"/>
    <x v="0"/>
    <n v="1"/>
    <s v="EdgeStrategy.TF_SAME"/>
  </r>
  <r>
    <s v="fanciful-feather-2279"/>
    <n v="95.4071431159973"/>
    <x v="0"/>
    <n v="1"/>
    <s v="EdgeStrategy.MIRROR"/>
  </r>
  <r>
    <s v="rosy-totem-2278"/>
    <n v="37.728998184204102"/>
    <x v="0"/>
    <n v="0"/>
    <s v="EdgeStrategy.TF_SAME"/>
  </r>
  <r>
    <s v="proud-bush-2277"/>
    <n v="83.839000463485704"/>
    <x v="0"/>
    <n v="0"/>
    <s v="EdgeStrategy.MIRROR"/>
  </r>
  <r>
    <s v="fresh-thunder-2276"/>
    <n v="32.789999961852999"/>
    <x v="1"/>
    <n v="14"/>
    <s v="EdgeStrategy.TF_SAME"/>
  </r>
  <r>
    <s v="pretty-bush-2275"/>
    <n v="66.526997089385901"/>
    <x v="1"/>
    <n v="14"/>
    <s v="EdgeStrategy.MIRROR"/>
  </r>
  <r>
    <s v="dulcet-firebrand-2274"/>
    <n v="41.934999227523797"/>
    <x v="1"/>
    <n v="13"/>
    <s v="EdgeStrategy.TF_SAME"/>
  </r>
  <r>
    <s v="valiant-rain-2273"/>
    <n v="81.8739976882934"/>
    <x v="1"/>
    <n v="13"/>
    <s v="EdgeStrategy.MIRROR"/>
  </r>
  <r>
    <s v="polar-sunset-2272"/>
    <n v="49.851001501083303"/>
    <x v="1"/>
    <n v="12"/>
    <s v="EdgeStrategy.TF_SAME"/>
  </r>
  <r>
    <s v="fluent-dawn-2271"/>
    <n v="61.154999017715397"/>
    <x v="1"/>
    <n v="12"/>
    <s v="EdgeStrategy.MIRROR"/>
  </r>
  <r>
    <s v="kind-disco-2270"/>
    <n v="38.824000835418701"/>
    <x v="1"/>
    <n v="11"/>
    <s v="EdgeStrategy.TF_SAME"/>
  </r>
  <r>
    <s v="iconic-tree-2269"/>
    <n v="67.458998441696096"/>
    <x v="1"/>
    <n v="11"/>
    <s v="EdgeStrategy.MIRROR"/>
  </r>
  <r>
    <s v="lilac-monkey-2268"/>
    <n v="42.073996543884199"/>
    <x v="1"/>
    <n v="10"/>
    <s v="EdgeStrategy.TF_SAME"/>
  </r>
  <r>
    <s v="stellar-sunset-2267"/>
    <n v="59.607998609542797"/>
    <x v="1"/>
    <n v="10"/>
    <s v="EdgeStrategy.MIRROR"/>
  </r>
  <r>
    <s v="magic-dream-2266"/>
    <n v="38.846001625061"/>
    <x v="1"/>
    <n v="9"/>
    <s v="EdgeStrategy.TF_SAME"/>
  </r>
  <r>
    <s v="lilac-universe-2265"/>
    <n v="56.018999814987097"/>
    <x v="1"/>
    <n v="9"/>
    <s v="EdgeStrategy.MIRROR"/>
  </r>
  <r>
    <s v="ruby-sea-2264"/>
    <n v="37.135998249053898"/>
    <x v="1"/>
    <n v="8"/>
    <s v="EdgeStrategy.TF_SAME"/>
  </r>
  <r>
    <s v="lucky-frost-2263"/>
    <n v="71.5099999904632"/>
    <x v="1"/>
    <n v="8"/>
    <s v="EdgeStrategy.MIRROR"/>
  </r>
  <r>
    <s v="ruby-fire-2262"/>
    <n v="44.633000135421703"/>
    <x v="1"/>
    <n v="7"/>
    <s v="EdgeStrategy.TF_SAME"/>
  </r>
  <r>
    <s v="eager-pine-2261"/>
    <n v="81.500000238418494"/>
    <x v="1"/>
    <n v="7"/>
    <s v="EdgeStrategy.MIRROR"/>
  </r>
  <r>
    <s v="glowing-leaf-2260"/>
    <n v="42.476000070571899"/>
    <x v="1"/>
    <n v="6"/>
    <s v="EdgeStrategy.TF_SAME"/>
  </r>
  <r>
    <s v="hardy-lake-2259"/>
    <n v="66.506998300552297"/>
    <x v="1"/>
    <n v="6"/>
    <s v="EdgeStrategy.MIRROR"/>
  </r>
  <r>
    <s v="ruby-snow-2258"/>
    <n v="42.115999460220301"/>
    <x v="1"/>
    <n v="5"/>
    <s v="EdgeStrategy.TF_SAME"/>
  </r>
  <r>
    <s v="vague-lake-2257"/>
    <n v="63.197996139526303"/>
    <x v="1"/>
    <n v="5"/>
    <s v="EdgeStrategy.MIRROR"/>
  </r>
  <r>
    <s v="desert-galaxy-2256"/>
    <n v="42.655999660491901"/>
    <x v="1"/>
    <n v="4"/>
    <s v="EdgeStrategy.TF_SAME"/>
  </r>
  <r>
    <s v="peach-frog-2255"/>
    <n v="62.462994813919003"/>
    <x v="1"/>
    <n v="4"/>
    <s v="EdgeStrategy.MIRROR"/>
  </r>
  <r>
    <s v="dandy-flower-2254"/>
    <n v="48.860997915267902"/>
    <x v="1"/>
    <n v="3"/>
    <s v="EdgeStrategy.TF_SAME"/>
  </r>
  <r>
    <s v="clean-gorge-2253"/>
    <n v="79.088999986648503"/>
    <x v="1"/>
    <n v="3"/>
    <s v="EdgeStrategy.MIRROR"/>
  </r>
  <r>
    <s v="effortless-snow-2252"/>
    <n v="55.551000833511303"/>
    <x v="1"/>
    <n v="2"/>
    <s v="EdgeStrategy.TF_SAME"/>
  </r>
  <r>
    <s v="worldly-firebrand-2251"/>
    <n v="85.451395511627197"/>
    <x v="1"/>
    <n v="2"/>
    <s v="EdgeStrategy.MIRROR"/>
  </r>
  <r>
    <s v="dutiful-pine-2250"/>
    <n v="68.345998764038001"/>
    <x v="1"/>
    <n v="1"/>
    <s v="EdgeStrategy.TF_SAME"/>
  </r>
  <r>
    <s v="dry-wildflower-2249"/>
    <n v="77.168002367019596"/>
    <x v="1"/>
    <n v="1"/>
    <s v="EdgeStrategy.MIRROR"/>
  </r>
  <r>
    <s v="curious-bee-2248"/>
    <n v="32.917001008987398"/>
    <x v="1"/>
    <n v="0"/>
    <s v="EdgeStrategy.TF_SAME"/>
  </r>
  <r>
    <s v="major-wood-2247"/>
    <n v="60.077996015548699"/>
    <x v="1"/>
    <n v="0"/>
    <s v="EdgeStrategy.MIRROR"/>
  </r>
  <r>
    <s v="sage-monkey-2246"/>
    <n v="36.220994949340799"/>
    <x v="2"/>
    <n v="14"/>
    <s v="EdgeStrategy.TF_SAME"/>
  </r>
  <r>
    <s v="balmy-bush-2245"/>
    <n v="51.962001562118502"/>
    <x v="2"/>
    <n v="14"/>
    <s v="EdgeStrategy.MIRROR"/>
  </r>
  <r>
    <s v="glad-blaze-2244"/>
    <n v="60.133000135421703"/>
    <x v="2"/>
    <n v="13"/>
    <s v="EdgeStrategy.TF_SAME"/>
  </r>
  <r>
    <s v="giddy-brook-2243"/>
    <n v="73.617000579833899"/>
    <x v="2"/>
    <n v="13"/>
    <s v="EdgeStrategy.MIRROR"/>
  </r>
  <r>
    <s v="cosmic-firefly-2242"/>
    <n v="39.244999647140503"/>
    <x v="2"/>
    <n v="12"/>
    <s v="EdgeStrategy.TF_SAME"/>
  </r>
  <r>
    <s v="sandy-bird-2241"/>
    <n v="73.617999553680406"/>
    <x v="2"/>
    <n v="12"/>
    <s v="EdgeStrategy.MIRROR"/>
  </r>
  <r>
    <s v="wobbly-serenity-2240"/>
    <n v="57.277999639511101"/>
    <x v="2"/>
    <n v="11"/>
    <s v="EdgeStrategy.TF_SAME"/>
  </r>
  <r>
    <s v="winter-leaf-2239"/>
    <n v="71.046000242233205"/>
    <x v="2"/>
    <n v="11"/>
    <s v="EdgeStrategy.MIRROR"/>
  </r>
  <r>
    <s v="golden-meadow-2238"/>
    <n v="49.367997407913201"/>
    <x v="2"/>
    <n v="10"/>
    <s v="EdgeStrategy.TF_SAME"/>
  </r>
  <r>
    <s v="swift-valley-2237"/>
    <n v="70.236001253127995"/>
    <x v="2"/>
    <n v="10"/>
    <s v="EdgeStrategy.MIRROR"/>
  </r>
  <r>
    <s v="ruby-glitter-2236"/>
    <n v="61.637651205062802"/>
    <x v="2"/>
    <n v="9"/>
    <s v="EdgeStrategy.TF_SAME"/>
  </r>
  <r>
    <s v="snowy-water-2235"/>
    <n v="66.576000213623004"/>
    <x v="2"/>
    <n v="9"/>
    <s v="EdgeStrategy.MIRROR"/>
  </r>
  <r>
    <s v="ethereal-snowflake-2234"/>
    <n v="62.538000345230103"/>
    <x v="2"/>
    <n v="8"/>
    <s v="EdgeStrategy.TF_SAME"/>
  </r>
  <r>
    <s v="clean-hill-2233"/>
    <n v="72.244998931884695"/>
    <x v="2"/>
    <n v="8"/>
    <s v="EdgeStrategy.MIRROR"/>
  </r>
  <r>
    <s v="daily-deluge-2232"/>
    <n v="45.847983360290499"/>
    <x v="2"/>
    <n v="7"/>
    <s v="EdgeStrategy.TF_SAME"/>
  </r>
  <r>
    <s v="genial-sunset-2231"/>
    <n v="76.991000890731797"/>
    <x v="2"/>
    <n v="7"/>
    <s v="EdgeStrategy.MIRROR"/>
  </r>
  <r>
    <s v="sandy-shadow-2230"/>
    <n v="52.161000251769998"/>
    <x v="2"/>
    <n v="6"/>
    <s v="EdgeStrategy.TF_SAME"/>
  </r>
  <r>
    <s v="fearless-frog-2229"/>
    <n v="82.220028877258301"/>
    <x v="2"/>
    <n v="6"/>
    <s v="EdgeStrategy.MIRROR"/>
  </r>
  <r>
    <s v="clear-terrain-2228"/>
    <n v="50.092000722885103"/>
    <x v="2"/>
    <n v="5"/>
    <s v="EdgeStrategy.TF_SAME"/>
  </r>
  <r>
    <s v="dutiful-snow-2227"/>
    <n v="70.953999519348102"/>
    <x v="2"/>
    <n v="5"/>
    <s v="EdgeStrategy.MIRROR"/>
  </r>
  <r>
    <s v="warm-oath-2226"/>
    <n v="57.898000717163001"/>
    <x v="2"/>
    <n v="4"/>
    <s v="EdgeStrategy.TF_SAME"/>
  </r>
  <r>
    <s v="devoted-universe-2225"/>
    <n v="90.676995992660494"/>
    <x v="2"/>
    <n v="4"/>
    <s v="EdgeStrategy.MIRROR"/>
  </r>
  <r>
    <s v="brisk-rain-2224"/>
    <n v="59.243999004363999"/>
    <x v="2"/>
    <n v="3"/>
    <s v="EdgeStrategy.TF_SAME"/>
  </r>
  <r>
    <s v="treasured-moon-2223"/>
    <n v="85.114999771118093"/>
    <x v="2"/>
    <n v="3"/>
    <s v="EdgeStrategy.MIRROR"/>
  </r>
  <r>
    <s v="crisp-plasma-2222"/>
    <n v="69.831997394561697"/>
    <x v="2"/>
    <n v="2"/>
    <s v="EdgeStrategy.TF_SAME"/>
  </r>
  <r>
    <s v="curious-vortex-2221"/>
    <n v="95.602335453033405"/>
    <x v="2"/>
    <n v="2"/>
    <s v="EdgeStrategy.MIRROR"/>
  </r>
  <r>
    <s v="hardy-shadow-2220"/>
    <n v="85.003000974655095"/>
    <x v="2"/>
    <n v="1"/>
    <s v="EdgeStrategy.TF_SAME"/>
  </r>
  <r>
    <s v="earnest-dew-2219"/>
    <n v="111.388998508453"/>
    <x v="2"/>
    <n v="1"/>
    <s v="EdgeStrategy.MIRROR"/>
  </r>
  <r>
    <s v="happy-fog-2218"/>
    <n v="61.446999073028501"/>
    <x v="2"/>
    <n v="0"/>
    <s v="EdgeStrategy.TF_SAME"/>
  </r>
  <r>
    <s v="fanciful-dream-2217"/>
    <n v="87.882252216339097"/>
    <x v="2"/>
    <n v="0"/>
    <s v="EdgeStrategy.MIRR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s v="misunderstood-puddle-2647"/>
    <n v="116.490998029708"/>
    <x v="0"/>
    <x v="0"/>
    <x v="0"/>
  </r>
  <r>
    <s v="glorious-brook-2646"/>
    <n v="71.713001489639197"/>
    <x v="0"/>
    <x v="1"/>
    <x v="1"/>
  </r>
  <r>
    <s v="dry-microwave-2645"/>
    <n v="112.11199808120701"/>
    <x v="0"/>
    <x v="1"/>
    <x v="0"/>
  </r>
  <r>
    <s v="giddy-moon-2644"/>
    <n v="63.778000354766803"/>
    <x v="0"/>
    <x v="2"/>
    <x v="1"/>
  </r>
  <r>
    <s v="skilled-durian-2643"/>
    <n v="101.82900094985899"/>
    <x v="0"/>
    <x v="2"/>
    <x v="0"/>
  </r>
  <r>
    <s v="ancient-snow-2642"/>
    <n v="71.9980020523071"/>
    <x v="0"/>
    <x v="3"/>
    <x v="1"/>
  </r>
  <r>
    <s v="sunny-yogurt-2641"/>
    <n v="127.825235366821"/>
    <x v="0"/>
    <x v="3"/>
    <x v="0"/>
  </r>
  <r>
    <s v="twilight-snowflake-2640"/>
    <n v="95.902975320815997"/>
    <x v="0"/>
    <x v="4"/>
    <x v="1"/>
  </r>
  <r>
    <s v="vague-lake-2639"/>
    <n v="136.01787066459599"/>
    <x v="0"/>
    <x v="4"/>
    <x v="0"/>
  </r>
  <r>
    <s v="fresh-smoke-2638"/>
    <n v="68.778999567031804"/>
    <x v="0"/>
    <x v="5"/>
    <x v="1"/>
  </r>
  <r>
    <s v="rural-totem-2637"/>
    <n v="134.52747726440401"/>
    <x v="0"/>
    <x v="5"/>
    <x v="0"/>
  </r>
  <r>
    <s v="sunny-spaceship-2636"/>
    <n v="43.720612764358499"/>
    <x v="1"/>
    <x v="6"/>
    <x v="1"/>
  </r>
  <r>
    <s v="dauntless-snowball-2635"/>
    <n v="64.555998563766394"/>
    <x v="1"/>
    <x v="6"/>
    <x v="0"/>
  </r>
  <r>
    <s v="feasible-energy-2634"/>
    <n v="92.118998765945406"/>
    <x v="1"/>
    <x v="7"/>
    <x v="1"/>
  </r>
  <r>
    <s v="elated-durian-2633"/>
    <n v="109.95256280899"/>
    <x v="1"/>
    <x v="7"/>
    <x v="0"/>
  </r>
  <r>
    <s v="noble-breeze-2632"/>
    <n v="62.817999839782701"/>
    <x v="1"/>
    <x v="8"/>
    <x v="1"/>
  </r>
  <r>
    <s v="sweet-frost-2631"/>
    <n v="99.8449964523315"/>
    <x v="1"/>
    <x v="8"/>
    <x v="0"/>
  </r>
  <r>
    <s v="comfy-spaceship-2630"/>
    <n v="61.860000371932898"/>
    <x v="1"/>
    <x v="9"/>
    <x v="1"/>
  </r>
  <r>
    <s v="treasured-mountain-2629"/>
    <n v="112.75399613380399"/>
    <x v="1"/>
    <x v="9"/>
    <x v="0"/>
  </r>
  <r>
    <s v="daily-pyramid-2628"/>
    <n v="55.837001085281301"/>
    <x v="1"/>
    <x v="10"/>
    <x v="1"/>
  </r>
  <r>
    <s v="logical-music-2627"/>
    <n v="91.647315025329604"/>
    <x v="1"/>
    <x v="10"/>
    <x v="0"/>
  </r>
  <r>
    <s v="icy-resonance-2626"/>
    <n v="53.443999052047701"/>
    <x v="1"/>
    <x v="11"/>
    <x v="1"/>
  </r>
  <r>
    <s v="toasty-lake-2625"/>
    <n v="86.218998908996497"/>
    <x v="1"/>
    <x v="11"/>
    <x v="0"/>
  </r>
  <r>
    <s v="olive-night-2624"/>
    <n v="67.217997789382906"/>
    <x v="1"/>
    <x v="12"/>
    <x v="1"/>
  </r>
  <r>
    <s v="dashing-pyramid-2623"/>
    <n v="90.0609836578369"/>
    <x v="1"/>
    <x v="12"/>
    <x v="0"/>
  </r>
  <r>
    <s v="cool-sun-2622"/>
    <n v="53.467998504638601"/>
    <x v="1"/>
    <x v="13"/>
    <x v="1"/>
  </r>
  <r>
    <s v="fragrant-butterfly-2621"/>
    <n v="85.518898725509601"/>
    <x v="1"/>
    <x v="13"/>
    <x v="0"/>
  </r>
  <r>
    <s v="woven-paper-2620"/>
    <n v="50.940704584121697"/>
    <x v="1"/>
    <x v="14"/>
    <x v="1"/>
  </r>
  <r>
    <s v="toasty-deluge-2619"/>
    <n v="101.072010755538"/>
    <x v="1"/>
    <x v="14"/>
    <x v="0"/>
  </r>
  <r>
    <s v="deft-sponge-2618"/>
    <n v="78.071444034576402"/>
    <x v="1"/>
    <x v="0"/>
    <x v="1"/>
  </r>
  <r>
    <s v="autumn-serenity-2617"/>
    <n v="91.762971162796006"/>
    <x v="1"/>
    <x v="0"/>
    <x v="0"/>
  </r>
  <r>
    <s v="distinctive-glade-2616"/>
    <n v="76.374998569488497"/>
    <x v="1"/>
    <x v="1"/>
    <x v="1"/>
  </r>
  <r>
    <s v="balmy-cosmos-2615"/>
    <n v="80.796999931335407"/>
    <x v="1"/>
    <x v="1"/>
    <x v="0"/>
  </r>
  <r>
    <s v="silver-flower-2614"/>
    <n v="66.952997684478703"/>
    <x v="1"/>
    <x v="2"/>
    <x v="1"/>
  </r>
  <r>
    <s v="young-snowflake-2613"/>
    <n v="89.587384939193697"/>
    <x v="1"/>
    <x v="2"/>
    <x v="0"/>
  </r>
  <r>
    <s v="charmed-grass-2612"/>
    <n v="88.419002294540405"/>
    <x v="1"/>
    <x v="3"/>
    <x v="1"/>
  </r>
  <r>
    <s v="legendary-salad-2611"/>
    <n v="137.369998216629"/>
    <x v="1"/>
    <x v="3"/>
    <x v="0"/>
  </r>
  <r>
    <s v="zesty-planet-2610"/>
    <n v="87.626995801925602"/>
    <x v="1"/>
    <x v="4"/>
    <x v="1"/>
  </r>
  <r>
    <s v="rosy-snow-2609"/>
    <n v="112.07253384590101"/>
    <x v="1"/>
    <x v="4"/>
    <x v="0"/>
  </r>
  <r>
    <s v="classic-dew-2608"/>
    <n v="54.876999855041497"/>
    <x v="1"/>
    <x v="5"/>
    <x v="1"/>
  </r>
  <r>
    <s v="super-deluge-2607"/>
    <n v="94.612996578216496"/>
    <x v="1"/>
    <x v="5"/>
    <x v="0"/>
  </r>
  <r>
    <s v="playful-smoke-2606"/>
    <n v="74.786971092224107"/>
    <x v="2"/>
    <x v="6"/>
    <x v="1"/>
  </r>
  <r>
    <s v="graceful-field-2605"/>
    <n v="91.3519992828369"/>
    <x v="2"/>
    <x v="6"/>
    <x v="0"/>
  </r>
  <r>
    <s v="glamorous-serenity-2604"/>
    <n v="71.522000551223698"/>
    <x v="2"/>
    <x v="7"/>
    <x v="1"/>
  </r>
  <r>
    <s v="easy-surf-2603"/>
    <n v="136.000999689102"/>
    <x v="2"/>
    <x v="7"/>
    <x v="0"/>
  </r>
  <r>
    <s v="dauntless-pond-2602"/>
    <n v="69.357997894287095"/>
    <x v="2"/>
    <x v="8"/>
    <x v="1"/>
  </r>
  <r>
    <s v="clean-feather-2601"/>
    <n v="122.489996671676"/>
    <x v="2"/>
    <x v="8"/>
    <x v="0"/>
  </r>
  <r>
    <s v="ruby-darkness-2600"/>
    <n v="75.633998870849595"/>
    <x v="2"/>
    <x v="9"/>
    <x v="1"/>
  </r>
  <r>
    <s v="driven-deluge-2599"/>
    <n v="107.818001508712"/>
    <x v="2"/>
    <x v="9"/>
    <x v="0"/>
  </r>
  <r>
    <s v="rosy-spaceship-2598"/>
    <n v="74.483000755310002"/>
    <x v="2"/>
    <x v="10"/>
    <x v="1"/>
  </r>
  <r>
    <s v="happy-deluge-2597"/>
    <n v="94.508000612258897"/>
    <x v="2"/>
    <x v="10"/>
    <x v="0"/>
  </r>
  <r>
    <s v="floral-plasma-2596"/>
    <n v="77.800999402999807"/>
    <x v="2"/>
    <x v="11"/>
    <x v="1"/>
  </r>
  <r>
    <s v="young-durian-2595"/>
    <n v="100.398636341094"/>
    <x v="2"/>
    <x v="11"/>
    <x v="0"/>
  </r>
  <r>
    <s v="restful-blaze-2594"/>
    <n v="82.199999332427893"/>
    <x v="2"/>
    <x v="12"/>
    <x v="1"/>
  </r>
  <r>
    <s v="daily-lake-2593"/>
    <n v="107.01600241660999"/>
    <x v="2"/>
    <x v="12"/>
    <x v="0"/>
  </r>
  <r>
    <s v="sleek-sponge-2592"/>
    <n v="86.698997020721393"/>
    <x v="2"/>
    <x v="13"/>
    <x v="1"/>
  </r>
  <r>
    <s v="floral-wave-2591"/>
    <n v="112.98079514503399"/>
    <x v="2"/>
    <x v="13"/>
    <x v="0"/>
  </r>
  <r>
    <s v="honest-field-2590"/>
    <n v="69.502991676330495"/>
    <x v="2"/>
    <x v="14"/>
    <x v="1"/>
  </r>
  <r>
    <s v="firm-universe-2589"/>
    <n v="107.34501004219"/>
    <x v="2"/>
    <x v="14"/>
    <x v="0"/>
  </r>
  <r>
    <s v="sage-wind-2588"/>
    <n v="78.948000431060706"/>
    <x v="2"/>
    <x v="0"/>
    <x v="1"/>
  </r>
  <r>
    <s v="snowy-vortex-2587"/>
    <n v="119.007998943328"/>
    <x v="2"/>
    <x v="0"/>
    <x v="0"/>
  </r>
  <r>
    <s v="restful-cosmos-2586"/>
    <n v="83.516998529434204"/>
    <x v="2"/>
    <x v="1"/>
    <x v="1"/>
  </r>
  <r>
    <s v="radiant-resonance-2585"/>
    <n v="100.050999402999"/>
    <x v="2"/>
    <x v="1"/>
    <x v="0"/>
  </r>
  <r>
    <s v="sleek-cosmos-2584"/>
    <n v="81.058999538421602"/>
    <x v="2"/>
    <x v="2"/>
    <x v="1"/>
  </r>
  <r>
    <s v="stellar-leaf-2583"/>
    <n v="125.152998924255"/>
    <x v="2"/>
    <x v="2"/>
    <x v="0"/>
  </r>
  <r>
    <s v="amber-river-2582"/>
    <n v="91.866000890731797"/>
    <x v="2"/>
    <x v="3"/>
    <x v="1"/>
  </r>
  <r>
    <s v="atomic-silence-2581"/>
    <n v="123.250001192092"/>
    <x v="2"/>
    <x v="3"/>
    <x v="0"/>
  </r>
  <r>
    <s v="honest-breeze-2580"/>
    <n v="105.58356595039299"/>
    <x v="2"/>
    <x v="4"/>
    <x v="1"/>
  </r>
  <r>
    <s v="worldly-microwave-2579"/>
    <n v="138.08695054054201"/>
    <x v="2"/>
    <x v="4"/>
    <x v="0"/>
  </r>
  <r>
    <s v="pious-cloud-2578"/>
    <n v="83.8720028400421"/>
    <x v="2"/>
    <x v="5"/>
    <x v="1"/>
  </r>
  <r>
    <s v="sweet-wind-2577"/>
    <n v="86.385001659393296"/>
    <x v="2"/>
    <x v="5"/>
    <x v="0"/>
  </r>
  <r>
    <s v="wobbly-water-2576"/>
    <n v="42.570000171661299"/>
    <x v="3"/>
    <x v="6"/>
    <x v="1"/>
  </r>
  <r>
    <s v="genial-meadow-2575"/>
    <n v="51.9109976291656"/>
    <x v="3"/>
    <x v="6"/>
    <x v="0"/>
  </r>
  <r>
    <s v="wobbly-shape-2574"/>
    <n v="51.469001293182302"/>
    <x v="3"/>
    <x v="7"/>
    <x v="1"/>
  </r>
  <r>
    <s v="icy-flower-2573"/>
    <n v="78.155001878738403"/>
    <x v="3"/>
    <x v="7"/>
    <x v="0"/>
  </r>
  <r>
    <s v="solar-smoke-2572"/>
    <n v="50.456999778747502"/>
    <x v="3"/>
    <x v="8"/>
    <x v="1"/>
  </r>
  <r>
    <s v="skilled-star-2571"/>
    <n v="75.386000633239703"/>
    <x v="3"/>
    <x v="8"/>
    <x v="0"/>
  </r>
  <r>
    <s v="major-planet-2570"/>
    <n v="46.589001655578599"/>
    <x v="3"/>
    <x v="9"/>
    <x v="1"/>
  </r>
  <r>
    <s v="whole-planet-2569"/>
    <n v="77.368997097015296"/>
    <x v="3"/>
    <x v="9"/>
    <x v="0"/>
  </r>
  <r>
    <s v="comic-universe-2568"/>
    <n v="46.834998130798297"/>
    <x v="3"/>
    <x v="10"/>
    <x v="1"/>
  </r>
  <r>
    <s v="lively-elevator-2567"/>
    <n v="66.766997814178396"/>
    <x v="3"/>
    <x v="10"/>
    <x v="0"/>
  </r>
  <r>
    <s v="serene-lake-2566"/>
    <n v="56.025999307632397"/>
    <x v="3"/>
    <x v="11"/>
    <x v="1"/>
  </r>
  <r>
    <s v="resilient-sun-2565"/>
    <n v="73.264997959136906"/>
    <x v="3"/>
    <x v="11"/>
    <x v="0"/>
  </r>
  <r>
    <s v="colorful-salad-2564"/>
    <n v="54.306998729705803"/>
    <x v="3"/>
    <x v="12"/>
    <x v="1"/>
  </r>
  <r>
    <s v="devoted-wood-2563"/>
    <n v="67.528000831604004"/>
    <x v="3"/>
    <x v="12"/>
    <x v="0"/>
  </r>
  <r>
    <s v="proud-jazz-2562"/>
    <n v="42.786999702453599"/>
    <x v="3"/>
    <x v="13"/>
    <x v="1"/>
  </r>
  <r>
    <s v="fresh-snowflake-2561"/>
    <n v="61.151715993881197"/>
    <x v="3"/>
    <x v="13"/>
    <x v="0"/>
  </r>
  <r>
    <s v="rural-eon-2560"/>
    <n v="49.846998929977403"/>
    <x v="3"/>
    <x v="14"/>
    <x v="1"/>
  </r>
  <r>
    <s v="kind-yogurt-2559"/>
    <n v="75.254998922347994"/>
    <x v="3"/>
    <x v="14"/>
    <x v="0"/>
  </r>
  <r>
    <s v="vibrant-sea-2558"/>
    <n v="60.763999938964801"/>
    <x v="3"/>
    <x v="0"/>
    <x v="1"/>
  </r>
  <r>
    <s v="absurd-shadow-2557"/>
    <n v="83.070997953414903"/>
    <x v="3"/>
    <x v="0"/>
    <x v="0"/>
  </r>
  <r>
    <s v="classic-dawn-2556"/>
    <n v="63.4839992523193"/>
    <x v="3"/>
    <x v="1"/>
    <x v="1"/>
  </r>
  <r>
    <s v="summer-gorge-2555"/>
    <n v="79.661530733108506"/>
    <x v="3"/>
    <x v="1"/>
    <x v="0"/>
  </r>
  <r>
    <s v="vocal-pyramid-2554"/>
    <n v="48.0549957752227"/>
    <x v="3"/>
    <x v="2"/>
    <x v="1"/>
  </r>
  <r>
    <s v="fanciful-violet-2553"/>
    <n v="74.990000486373901"/>
    <x v="3"/>
    <x v="2"/>
    <x v="0"/>
  </r>
  <r>
    <s v="denim-firebrand-2552"/>
    <n v="58.275997400283799"/>
    <x v="3"/>
    <x v="3"/>
    <x v="1"/>
  </r>
  <r>
    <s v="young-glade-2551"/>
    <n v="80.729978084564195"/>
    <x v="3"/>
    <x v="3"/>
    <x v="0"/>
  </r>
  <r>
    <s v="fresh-voice-2550"/>
    <n v="68.468359470367403"/>
    <x v="3"/>
    <x v="4"/>
    <x v="1"/>
  </r>
  <r>
    <s v="wandering-paper-2549"/>
    <n v="82.905354261398301"/>
    <x v="3"/>
    <x v="4"/>
    <x v="0"/>
  </r>
  <r>
    <s v="trim-morning-2548"/>
    <n v="46.640002012252801"/>
    <x v="3"/>
    <x v="5"/>
    <x v="1"/>
  </r>
  <r>
    <s v="hearty-vortex-2547"/>
    <n v="81.6729989051818"/>
    <x v="3"/>
    <x v="5"/>
    <x v="0"/>
  </r>
  <r>
    <s v="distinctive-thunder-2546"/>
    <n v="69.839000225067096"/>
    <x v="4"/>
    <x v="6"/>
    <x v="1"/>
  </r>
  <r>
    <s v="gentle-thunder-2545"/>
    <n v="84.104249238967896"/>
    <x v="4"/>
    <x v="6"/>
    <x v="0"/>
  </r>
  <r>
    <s v="crisp-grass-2544"/>
    <n v="64.585000753402696"/>
    <x v="4"/>
    <x v="7"/>
    <x v="1"/>
  </r>
  <r>
    <s v="rural-grass-2543"/>
    <n v="101.79500150680499"/>
    <x v="4"/>
    <x v="7"/>
    <x v="0"/>
  </r>
  <r>
    <s v="autumn-snow-2542"/>
    <n v="75.3359951972961"/>
    <x v="4"/>
    <x v="8"/>
    <x v="1"/>
  </r>
  <r>
    <s v="expert-star-2541"/>
    <n v="100.78999924659701"/>
    <x v="4"/>
    <x v="8"/>
    <x v="0"/>
  </r>
  <r>
    <s v="hopeful-dust-2540"/>
    <n v="87.484993219375596"/>
    <x v="4"/>
    <x v="9"/>
    <x v="1"/>
  </r>
  <r>
    <s v="dashing-fog-2539"/>
    <n v="99.3789994716644"/>
    <x v="4"/>
    <x v="9"/>
    <x v="0"/>
  </r>
  <r>
    <s v="misunderstood-totem-2538"/>
    <n v="67.893999576568604"/>
    <x v="4"/>
    <x v="10"/>
    <x v="1"/>
  </r>
  <r>
    <s v="earnest-puddle-2537"/>
    <n v="95.253998994827199"/>
    <x v="4"/>
    <x v="10"/>
    <x v="0"/>
  </r>
  <r>
    <s v="vivid-brook-2536"/>
    <n v="56.048998832702601"/>
    <x v="4"/>
    <x v="11"/>
    <x v="1"/>
  </r>
  <r>
    <s v="unique-planet-2535"/>
    <n v="79.472126007080007"/>
    <x v="4"/>
    <x v="11"/>
    <x v="0"/>
  </r>
  <r>
    <s v="pretty-sunset-2534"/>
    <n v="75.826998710632296"/>
    <x v="4"/>
    <x v="12"/>
    <x v="1"/>
  </r>
  <r>
    <s v="misunderstood-shape-2533"/>
    <n v="87.547999858856201"/>
    <x v="4"/>
    <x v="12"/>
    <x v="0"/>
  </r>
  <r>
    <s v="azure-darkness-2532"/>
    <n v="65.441997528076101"/>
    <x v="4"/>
    <x v="13"/>
    <x v="1"/>
  </r>
  <r>
    <s v="fearless-hill-2531"/>
    <n v="75.483002662658606"/>
    <x v="4"/>
    <x v="13"/>
    <x v="0"/>
  </r>
  <r>
    <s v="absurd-rain-2530"/>
    <n v="79.916999101638794"/>
    <x v="4"/>
    <x v="14"/>
    <x v="1"/>
  </r>
  <r>
    <s v="silver-feather-2529"/>
    <n v="102.30199909210199"/>
    <x v="4"/>
    <x v="14"/>
    <x v="0"/>
  </r>
  <r>
    <s v="golden-paper-2528"/>
    <n v="78.694998025894094"/>
    <x v="4"/>
    <x v="0"/>
    <x v="1"/>
  </r>
  <r>
    <s v="crimson-shape-2527"/>
    <n v="90.666988849639793"/>
    <x v="4"/>
    <x v="0"/>
    <x v="0"/>
  </r>
  <r>
    <s v="rosy-glade-2526"/>
    <n v="76.555999755859304"/>
    <x v="4"/>
    <x v="1"/>
    <x v="1"/>
  </r>
  <r>
    <s v="twilight-lake-2525"/>
    <n v="102.359997272491"/>
    <x v="4"/>
    <x v="1"/>
    <x v="0"/>
  </r>
  <r>
    <s v="faithful-gorge-2524"/>
    <n v="88.831424951553302"/>
    <x v="4"/>
    <x v="2"/>
    <x v="1"/>
  </r>
  <r>
    <s v="cool-elevator-2523"/>
    <n v="90.973302602767902"/>
    <x v="4"/>
    <x v="2"/>
    <x v="0"/>
  </r>
  <r>
    <s v="driven-cherry-2522"/>
    <n v="97.981003761291504"/>
    <x v="4"/>
    <x v="3"/>
    <x v="1"/>
  </r>
  <r>
    <s v="super-river-2521"/>
    <n v="121.297359228134"/>
    <x v="4"/>
    <x v="3"/>
    <x v="0"/>
  </r>
  <r>
    <s v="lively-waterfall-2520"/>
    <n v="94.261000871658297"/>
    <x v="4"/>
    <x v="4"/>
    <x v="1"/>
  </r>
  <r>
    <s v="revived-butterfly-2519"/>
    <n v="128.502145767211"/>
    <x v="4"/>
    <x v="4"/>
    <x v="0"/>
  </r>
  <r>
    <s v="proud-serenity-2518"/>
    <n v="62.334999084472599"/>
    <x v="4"/>
    <x v="5"/>
    <x v="1"/>
  </r>
  <r>
    <s v="silvery-valley-2517"/>
    <n v="126.349183559417"/>
    <x v="4"/>
    <x v="5"/>
    <x v="0"/>
  </r>
  <r>
    <s v="good-serenity-2516"/>
    <n v="83.417991399765"/>
    <x v="5"/>
    <x v="6"/>
    <x v="1"/>
  </r>
  <r>
    <s v="soft-sun-2515"/>
    <n v="108.93697977066"/>
    <x v="5"/>
    <x v="6"/>
    <x v="0"/>
  </r>
  <r>
    <s v="leafy-puddle-2514"/>
    <n v="84.165999174117999"/>
    <x v="5"/>
    <x v="7"/>
    <x v="1"/>
  </r>
  <r>
    <s v="icy-meadow-2513"/>
    <n v="142.53899621963501"/>
    <x v="5"/>
    <x v="7"/>
    <x v="0"/>
  </r>
  <r>
    <s v="earnest-plasma-2512"/>
    <n v="88.077306032180701"/>
    <x v="5"/>
    <x v="8"/>
    <x v="1"/>
  </r>
  <r>
    <s v="vocal-glade-2511"/>
    <n v="121.672000169754"/>
    <x v="5"/>
    <x v="8"/>
    <x v="0"/>
  </r>
  <r>
    <s v="skilled-plasma-2510"/>
    <n v="80.386997222900305"/>
    <x v="5"/>
    <x v="9"/>
    <x v="1"/>
  </r>
  <r>
    <s v="distinctive-paper-2509"/>
    <n v="109.45400047302201"/>
    <x v="5"/>
    <x v="9"/>
    <x v="0"/>
  </r>
  <r>
    <s v="cool-pine-2508"/>
    <n v="91.558999538421602"/>
    <x v="5"/>
    <x v="10"/>
    <x v="1"/>
  </r>
  <r>
    <s v="comic-rain-2507"/>
    <n v="108.054989337921"/>
    <x v="5"/>
    <x v="10"/>
    <x v="0"/>
  </r>
  <r>
    <s v="resilient-haze-2506"/>
    <n v="68.276998996734605"/>
    <x v="5"/>
    <x v="11"/>
    <x v="1"/>
  </r>
  <r>
    <s v="earthy-brook-2505"/>
    <n v="99.878002643585205"/>
    <x v="5"/>
    <x v="11"/>
    <x v="0"/>
  </r>
  <r>
    <s v="clear-totem-2504"/>
    <n v="96.435998201370197"/>
    <x v="5"/>
    <x v="12"/>
    <x v="1"/>
  </r>
  <r>
    <s v="woven-snowflake-2503"/>
    <n v="126.266999244689"/>
    <x v="5"/>
    <x v="12"/>
    <x v="0"/>
  </r>
  <r>
    <s v="zany-sound-2502"/>
    <n v="77.5879967212677"/>
    <x v="5"/>
    <x v="13"/>
    <x v="1"/>
  </r>
  <r>
    <s v="ethereal-donkey-2501"/>
    <n v="101.952997207641"/>
    <x v="5"/>
    <x v="13"/>
    <x v="0"/>
  </r>
  <r>
    <s v="vivid-wildflower-2500"/>
    <n v="87.271051168441701"/>
    <x v="5"/>
    <x v="14"/>
    <x v="1"/>
  </r>
  <r>
    <s v="legendary-eon-2499"/>
    <n v="110.094997882843"/>
    <x v="5"/>
    <x v="14"/>
    <x v="0"/>
  </r>
  <r>
    <s v="radiant-wood-2498"/>
    <n v="94.891326904296804"/>
    <x v="5"/>
    <x v="0"/>
    <x v="1"/>
  </r>
  <r>
    <s v="trim-snowflake-2497"/>
    <n v="105.028392791748"/>
    <x v="5"/>
    <x v="0"/>
    <x v="0"/>
  </r>
  <r>
    <s v="golden-haze-2496"/>
    <n v="89.723519563674898"/>
    <x v="5"/>
    <x v="1"/>
    <x v="1"/>
  </r>
  <r>
    <s v="spring-snowflake-2495"/>
    <n v="116.77899694442701"/>
    <x v="5"/>
    <x v="1"/>
    <x v="0"/>
  </r>
  <r>
    <s v="hopeful-surf-2494"/>
    <n v="92.101258039474402"/>
    <x v="5"/>
    <x v="2"/>
    <x v="1"/>
  </r>
  <r>
    <s v="sparkling-vortex-2493"/>
    <n v="114.600955724716"/>
    <x v="5"/>
    <x v="2"/>
    <x v="0"/>
  </r>
  <r>
    <s v="swift-blaze-2492"/>
    <n v="108.22599864006"/>
    <x v="5"/>
    <x v="3"/>
    <x v="1"/>
  </r>
  <r>
    <s v="floral-water-2491"/>
    <n v="163.72999763488701"/>
    <x v="5"/>
    <x v="3"/>
    <x v="0"/>
  </r>
  <r>
    <s v="happy-pond-2490"/>
    <n v="111.55999660491899"/>
    <x v="5"/>
    <x v="4"/>
    <x v="1"/>
  </r>
  <r>
    <s v="legendary-disco-2489"/>
    <n v="135.95711922645501"/>
    <x v="5"/>
    <x v="4"/>
    <x v="0"/>
  </r>
  <r>
    <s v="genial-thunder-2488"/>
    <n v="76.584997653961096"/>
    <x v="5"/>
    <x v="5"/>
    <x v="1"/>
  </r>
  <r>
    <s v="northern-dream-2487"/>
    <n v="118.21499919891301"/>
    <x v="5"/>
    <x v="5"/>
    <x v="0"/>
  </r>
  <r>
    <s v="helpful-brook-2486"/>
    <n v="60.769999742507899"/>
    <x v="0"/>
    <x v="6"/>
    <x v="1"/>
  </r>
  <r>
    <s v="genial-breeze-2485"/>
    <n v="116.877002716064"/>
    <x v="0"/>
    <x v="6"/>
    <x v="0"/>
  </r>
  <r>
    <s v="good-salad-2484"/>
    <n v="67.994000673293996"/>
    <x v="0"/>
    <x v="7"/>
    <x v="1"/>
  </r>
  <r>
    <s v="winter-plant-2483"/>
    <n v="146.68000149726799"/>
    <x v="0"/>
    <x v="7"/>
    <x v="0"/>
  </r>
  <r>
    <s v="dutiful-moon-2482"/>
    <n v="62.761990070343003"/>
    <x v="0"/>
    <x v="8"/>
    <x v="1"/>
  </r>
  <r>
    <s v="glowing-wildflower-2481"/>
    <n v="106.571996450424"/>
    <x v="0"/>
    <x v="8"/>
    <x v="0"/>
  </r>
  <r>
    <s v="generous-elevator-2480"/>
    <n v="56.514000654220503"/>
    <x v="0"/>
    <x v="9"/>
    <x v="1"/>
  </r>
  <r>
    <s v="helpful-elevator-2479"/>
    <n v="107.09600162506101"/>
    <x v="0"/>
    <x v="9"/>
    <x v="0"/>
  </r>
  <r>
    <s v="elated-thunder-2478"/>
    <n v="61.391999959945601"/>
    <x v="0"/>
    <x v="10"/>
    <x v="1"/>
  </r>
  <r>
    <s v="elated-pyramid-2477"/>
    <n v="116.726995944976"/>
    <x v="0"/>
    <x v="10"/>
    <x v="0"/>
  </r>
  <r>
    <s v="treasured-snowball-2476"/>
    <n v="50.834998846053999"/>
    <x v="0"/>
    <x v="11"/>
    <x v="1"/>
  </r>
  <r>
    <s v="lively-jazz-2475"/>
    <n v="93.788000345230103"/>
    <x v="0"/>
    <x v="11"/>
    <x v="0"/>
  </r>
  <r>
    <s v="atomic-voice-2474"/>
    <n v="44.356000185012803"/>
    <x v="0"/>
    <x v="12"/>
    <x v="1"/>
  </r>
  <r>
    <s v="vital-tree-2473"/>
    <n v="96.813003540039006"/>
    <x v="0"/>
    <x v="12"/>
    <x v="0"/>
  </r>
  <r>
    <s v="pious-bird-2472"/>
    <n v="50.858996152877801"/>
    <x v="0"/>
    <x v="13"/>
    <x v="1"/>
  </r>
  <r>
    <s v="denim-water-2471"/>
    <n v="100.83799958229"/>
    <x v="0"/>
    <x v="13"/>
    <x v="0"/>
  </r>
  <r>
    <s v="wise-sponge-2470"/>
    <n v="68.061496734619098"/>
    <x v="0"/>
    <x v="14"/>
    <x v="1"/>
  </r>
  <r>
    <s v="golden-forest-2469"/>
    <n v="114.743999004364"/>
    <x v="0"/>
    <x v="14"/>
    <x v="0"/>
  </r>
  <r>
    <s v="true-wave-2468"/>
    <n v="71.304003715515094"/>
    <x v="0"/>
    <x v="0"/>
    <x v="1"/>
  </r>
  <r>
    <s v="deft-leaf-2467"/>
    <n v="104.836998462677"/>
    <x v="0"/>
    <x v="0"/>
    <x v="0"/>
  </r>
  <r>
    <s v="fearless-gorge-2466"/>
    <n v="72.245999336242605"/>
    <x v="0"/>
    <x v="1"/>
    <x v="1"/>
  </r>
  <r>
    <s v="robust-salad-2465"/>
    <n v="108.442999362945"/>
    <x v="0"/>
    <x v="1"/>
    <x v="0"/>
  </r>
  <r>
    <s v="fast-valley-2464"/>
    <n v="64.480915069580007"/>
    <x v="0"/>
    <x v="2"/>
    <x v="1"/>
  </r>
  <r>
    <s v="ruby-fog-2463"/>
    <n v="98.372969865798893"/>
    <x v="0"/>
    <x v="2"/>
    <x v="0"/>
  </r>
  <r>
    <s v="sunny-darkness-2462"/>
    <n v="77.500001192092896"/>
    <x v="0"/>
    <x v="3"/>
    <x v="1"/>
  </r>
  <r>
    <s v="spring-plant-2461"/>
    <n v="104.53899526596"/>
    <x v="0"/>
    <x v="3"/>
    <x v="0"/>
  </r>
  <r>
    <s v="usual-tree-2460"/>
    <n v="89.663853645324707"/>
    <x v="0"/>
    <x v="4"/>
    <x v="1"/>
  </r>
  <r>
    <s v="vague-smoke-2459"/>
    <n v="116.90233325958199"/>
    <x v="0"/>
    <x v="4"/>
    <x v="0"/>
  </r>
  <r>
    <s v="spring-disco-2458"/>
    <n v="52.554999828338602"/>
    <x v="0"/>
    <x v="5"/>
    <x v="1"/>
  </r>
  <r>
    <s v="vibrant-surf-2457"/>
    <n v="100.19300222396799"/>
    <x v="0"/>
    <x v="5"/>
    <x v="0"/>
  </r>
  <r>
    <s v="silvery-dream-2456"/>
    <n v="41.878988504409698"/>
    <x v="1"/>
    <x v="6"/>
    <x v="1"/>
  </r>
  <r>
    <s v="bright-cloud-2455"/>
    <n v="80.455998659133897"/>
    <x v="1"/>
    <x v="6"/>
    <x v="0"/>
  </r>
  <r>
    <s v="sage-glade-2454"/>
    <n v="60.594325304031301"/>
    <x v="1"/>
    <x v="7"/>
    <x v="1"/>
  </r>
  <r>
    <s v="lyric-mountain-2453"/>
    <n v="100.47999620437599"/>
    <x v="1"/>
    <x v="7"/>
    <x v="0"/>
  </r>
  <r>
    <s v="light-water-2452"/>
    <n v="66.874001026153493"/>
    <x v="1"/>
    <x v="8"/>
    <x v="1"/>
  </r>
  <r>
    <s v="iconic-sponge-2451"/>
    <n v="87.534997463226304"/>
    <x v="1"/>
    <x v="8"/>
    <x v="0"/>
  </r>
  <r>
    <s v="toasty-leaf-2450"/>
    <n v="56.082997560501099"/>
    <x v="1"/>
    <x v="9"/>
    <x v="1"/>
  </r>
  <r>
    <s v="playful-galaxy-2449"/>
    <n v="97.5319983959198"/>
    <x v="1"/>
    <x v="9"/>
    <x v="0"/>
  </r>
  <r>
    <s v="vocal-valley-2448"/>
    <n v="50.153000354766803"/>
    <x v="1"/>
    <x v="10"/>
    <x v="1"/>
  </r>
  <r>
    <s v="distinctive-elevator-2447"/>
    <n v="73.9770023822784"/>
    <x v="1"/>
    <x v="10"/>
    <x v="0"/>
  </r>
  <r>
    <s v="worldly-resonance-2446"/>
    <n v="43.396002292633"/>
    <x v="1"/>
    <x v="11"/>
    <x v="1"/>
  </r>
  <r>
    <s v="zesty-totem-2445"/>
    <n v="71.877000093459998"/>
    <x v="1"/>
    <x v="11"/>
    <x v="0"/>
  </r>
  <r>
    <s v="happy-spaceship-2444"/>
    <n v="50.7199993133544"/>
    <x v="1"/>
    <x v="12"/>
    <x v="1"/>
  </r>
  <r>
    <s v="scarlet-dew-2443"/>
    <n v="90.384996414184499"/>
    <x v="1"/>
    <x v="12"/>
    <x v="0"/>
  </r>
  <r>
    <s v="revived-grass-2442"/>
    <n v="46.440999507904003"/>
    <x v="1"/>
    <x v="13"/>
    <x v="1"/>
  </r>
  <r>
    <s v="youthful-sky-2441"/>
    <n v="68.063000679016099"/>
    <x v="1"/>
    <x v="13"/>
    <x v="0"/>
  </r>
  <r>
    <s v="bumbling-totem-2440"/>
    <n v="56.908004522323601"/>
    <x v="1"/>
    <x v="14"/>
    <x v="1"/>
  </r>
  <r>
    <s v="icy-snowball-2439"/>
    <n v="78.046001672744694"/>
    <x v="1"/>
    <x v="14"/>
    <x v="0"/>
  </r>
  <r>
    <s v="fancy-snowball-2438"/>
    <n v="76.378999710082994"/>
    <x v="1"/>
    <x v="0"/>
    <x v="1"/>
  </r>
  <r>
    <s v="light-waterfall-2437"/>
    <n v="82.741995811462402"/>
    <x v="1"/>
    <x v="0"/>
    <x v="0"/>
  </r>
  <r>
    <s v="helpful-moon-2436"/>
    <n v="52.088000535964902"/>
    <x v="1"/>
    <x v="1"/>
    <x v="1"/>
  </r>
  <r>
    <s v="lively-dragon-2435"/>
    <n v="78.095000743865896"/>
    <x v="1"/>
    <x v="1"/>
    <x v="0"/>
  </r>
  <r>
    <s v="solar-river-2434"/>
    <n v="66.774997472763005"/>
    <x v="1"/>
    <x v="2"/>
    <x v="1"/>
  </r>
  <r>
    <s v="devoted-glitter-2433"/>
    <n v="92.677998304366994"/>
    <x v="1"/>
    <x v="2"/>
    <x v="0"/>
  </r>
  <r>
    <s v="true-cloud-2432"/>
    <n v="73.217999219894395"/>
    <x v="1"/>
    <x v="3"/>
    <x v="1"/>
  </r>
  <r>
    <s v="peach-shadow-2431"/>
    <n v="98.387001752853394"/>
    <x v="1"/>
    <x v="3"/>
    <x v="0"/>
  </r>
  <r>
    <s v="vital-energy-2430"/>
    <n v="71.324451208114596"/>
    <x v="1"/>
    <x v="4"/>
    <x v="1"/>
  </r>
  <r>
    <s v="exalted-dust-2429"/>
    <n v="108.407000064849"/>
    <x v="1"/>
    <x v="4"/>
    <x v="0"/>
  </r>
  <r>
    <s v="vocal-frost-2428"/>
    <n v="43.370999813079798"/>
    <x v="1"/>
    <x v="5"/>
    <x v="1"/>
  </r>
  <r>
    <s v="faithful-donkey-2427"/>
    <n v="98.129994869232107"/>
    <x v="1"/>
    <x v="5"/>
    <x v="0"/>
  </r>
  <r>
    <s v="dandy-durian-2426"/>
    <n v="48.908999204635599"/>
    <x v="2"/>
    <x v="6"/>
    <x v="1"/>
  </r>
  <r>
    <s v="rich-thunder-2425"/>
    <n v="77.027999639511094"/>
    <x v="2"/>
    <x v="6"/>
    <x v="0"/>
  </r>
  <r>
    <s v="upbeat-shape-2424"/>
    <n v="91.442995071411104"/>
    <x v="2"/>
    <x v="7"/>
    <x v="1"/>
  </r>
  <r>
    <s v="rosy-haze-2423"/>
    <n v="113.0219976902"/>
    <x v="2"/>
    <x v="7"/>
    <x v="0"/>
  </r>
  <r>
    <s v="giddy-serenity-2422"/>
    <n v="72.601001024246202"/>
    <x v="2"/>
    <x v="8"/>
    <x v="1"/>
  </r>
  <r>
    <s v="generous-tree-2421"/>
    <n v="92.982995271682697"/>
    <x v="2"/>
    <x v="8"/>
    <x v="0"/>
  </r>
  <r>
    <s v="astral-feather-2420"/>
    <n v="81.704001188278198"/>
    <x v="2"/>
    <x v="9"/>
    <x v="1"/>
  </r>
  <r>
    <s v="smooth-cloud-2419"/>
    <n v="113.33600020408601"/>
    <x v="2"/>
    <x v="9"/>
    <x v="0"/>
  </r>
  <r>
    <s v="trim-plant-2418"/>
    <n v="55.495420932769697"/>
    <x v="2"/>
    <x v="10"/>
    <x v="1"/>
  </r>
  <r>
    <s v="light-bee-2417"/>
    <n v="103.386003494262"/>
    <x v="2"/>
    <x v="10"/>
    <x v="0"/>
  </r>
  <r>
    <s v="sleek-butterfly-2416"/>
    <n v="53.202999353408799"/>
    <x v="2"/>
    <x v="11"/>
    <x v="1"/>
  </r>
  <r>
    <s v="feasible-wildflower-2415"/>
    <n v="111.505999565124"/>
    <x v="2"/>
    <x v="11"/>
    <x v="0"/>
  </r>
  <r>
    <s v="feasible-pyramid-2414"/>
    <n v="80.969001531600895"/>
    <x v="2"/>
    <x v="12"/>
    <x v="1"/>
  </r>
  <r>
    <s v="wise-dew-2413"/>
    <n v="113.70599007606501"/>
    <x v="2"/>
    <x v="12"/>
    <x v="0"/>
  </r>
  <r>
    <s v="wise-sound-2412"/>
    <n v="70.823000669479299"/>
    <x v="2"/>
    <x v="13"/>
    <x v="1"/>
  </r>
  <r>
    <s v="misunderstood-grass-2411"/>
    <n v="106.343998670578"/>
    <x v="2"/>
    <x v="13"/>
    <x v="0"/>
  </r>
  <r>
    <s v="woven-firebrand-2410"/>
    <n v="62.487999200820902"/>
    <x v="2"/>
    <x v="14"/>
    <x v="1"/>
  </r>
  <r>
    <s v="firm-puddle-2409"/>
    <n v="95.573001623153601"/>
    <x v="2"/>
    <x v="14"/>
    <x v="0"/>
  </r>
  <r>
    <s v="bright-disco-2408"/>
    <n v="85.701980352401705"/>
    <x v="2"/>
    <x v="0"/>
    <x v="1"/>
  </r>
  <r>
    <s v="scarlet-pyramid-2407"/>
    <n v="114.567999839782"/>
    <x v="2"/>
    <x v="0"/>
    <x v="0"/>
  </r>
  <r>
    <s v="driven-serenity-2406"/>
    <n v="73.959997415542603"/>
    <x v="2"/>
    <x v="1"/>
    <x v="1"/>
  </r>
  <r>
    <s v="spring-snowball-2405"/>
    <n v="95.669470787048297"/>
    <x v="2"/>
    <x v="1"/>
    <x v="0"/>
  </r>
  <r>
    <s v="dandy-dew-2404"/>
    <n v="80.826999664306598"/>
    <x v="2"/>
    <x v="2"/>
    <x v="1"/>
  </r>
  <r>
    <s v="comfy-plant-2403"/>
    <n v="100.4592359066"/>
    <x v="2"/>
    <x v="2"/>
    <x v="0"/>
  </r>
  <r>
    <s v="vocal-dawn-2402"/>
    <n v="82.652996301651001"/>
    <x v="2"/>
    <x v="3"/>
    <x v="1"/>
  </r>
  <r>
    <s v="winter-cloud-2401"/>
    <n v="114.497237682342"/>
    <x v="2"/>
    <x v="3"/>
    <x v="0"/>
  </r>
  <r>
    <s v="morning-spaceship-2400"/>
    <n v="92.750001192092896"/>
    <x v="2"/>
    <x v="4"/>
    <x v="1"/>
  </r>
  <r>
    <s v="spring-firebrand-2399"/>
    <n v="139.162000894546"/>
    <x v="2"/>
    <x v="4"/>
    <x v="0"/>
  </r>
  <r>
    <s v="visionary-silence-2398"/>
    <n v="73.098001003265296"/>
    <x v="2"/>
    <x v="5"/>
    <x v="1"/>
  </r>
  <r>
    <s v="revived-shadow-2397"/>
    <n v="108.839982271194"/>
    <x v="2"/>
    <x v="5"/>
    <x v="0"/>
  </r>
  <r>
    <s v="dry-breeze-2396"/>
    <n v="40.857002496719304"/>
    <x v="3"/>
    <x v="6"/>
    <x v="1"/>
  </r>
  <r>
    <s v="comic-plant-2395"/>
    <n v="52.595639228820801"/>
    <x v="3"/>
    <x v="6"/>
    <x v="0"/>
  </r>
  <r>
    <s v="gentle-darkness-2394"/>
    <n v="47.331001043319702"/>
    <x v="3"/>
    <x v="7"/>
    <x v="1"/>
  </r>
  <r>
    <s v="serene-darkness-2393"/>
    <n v="63.3449959754943"/>
    <x v="3"/>
    <x v="7"/>
    <x v="0"/>
  </r>
  <r>
    <s v="treasured-terrain-2392"/>
    <n v="45.9459996223449"/>
    <x v="3"/>
    <x v="8"/>
    <x v="1"/>
  </r>
  <r>
    <s v="classic-pond-2391"/>
    <n v="62.408011674880903"/>
    <x v="3"/>
    <x v="8"/>
    <x v="0"/>
  </r>
  <r>
    <s v="giddy-flower-2390"/>
    <n v="43.800661563873199"/>
    <x v="3"/>
    <x v="9"/>
    <x v="1"/>
  </r>
  <r>
    <s v="usual-voice-2389"/>
    <n v="51.636002063751199"/>
    <x v="3"/>
    <x v="9"/>
    <x v="0"/>
  </r>
  <r>
    <s v="lemon-waterfall-2388"/>
    <n v="38.905001878738403"/>
    <x v="3"/>
    <x v="10"/>
    <x v="1"/>
  </r>
  <r>
    <s v="zany-lake-2387"/>
    <n v="66.849000453948904"/>
    <x v="3"/>
    <x v="10"/>
    <x v="0"/>
  </r>
  <r>
    <s v="helpful-dew-2386"/>
    <n v="44.327003479003899"/>
    <x v="3"/>
    <x v="11"/>
    <x v="1"/>
  </r>
  <r>
    <s v="young-dream-2385"/>
    <n v="50.894998073577803"/>
    <x v="3"/>
    <x v="11"/>
    <x v="0"/>
  </r>
  <r>
    <s v="wandering-water-2384"/>
    <n v="49.019000768661499"/>
    <x v="3"/>
    <x v="12"/>
    <x v="1"/>
  </r>
  <r>
    <s v="logical-frost-2383"/>
    <n v="62.6706895828247"/>
    <x v="3"/>
    <x v="12"/>
    <x v="0"/>
  </r>
  <r>
    <s v="deep-thunder-2382"/>
    <n v="43.974000692367497"/>
    <x v="3"/>
    <x v="13"/>
    <x v="1"/>
  </r>
  <r>
    <s v="summer-surf-2381"/>
    <n v="63.359999895095797"/>
    <x v="3"/>
    <x v="13"/>
    <x v="0"/>
  </r>
  <r>
    <s v="sage-terrain-2380"/>
    <n v="48.905001163482602"/>
    <x v="3"/>
    <x v="14"/>
    <x v="1"/>
  </r>
  <r>
    <s v="whole-grass-2379"/>
    <n v="49.677999496459897"/>
    <x v="3"/>
    <x v="14"/>
    <x v="0"/>
  </r>
  <r>
    <s v="lilac-rain-2378"/>
    <n v="57.100000619888299"/>
    <x v="3"/>
    <x v="0"/>
    <x v="1"/>
  </r>
  <r>
    <s v="giddy-sea-2377"/>
    <n v="75.7609956264495"/>
    <x v="3"/>
    <x v="0"/>
    <x v="0"/>
  </r>
  <r>
    <s v="fine-donkey-2376"/>
    <n v="48.0028750896453"/>
    <x v="3"/>
    <x v="1"/>
    <x v="1"/>
  </r>
  <r>
    <s v="winter-sun-2375"/>
    <n v="70.284999132156301"/>
    <x v="3"/>
    <x v="1"/>
    <x v="0"/>
  </r>
  <r>
    <s v="wise-bee-2374"/>
    <n v="51.059998989105203"/>
    <x v="3"/>
    <x v="2"/>
    <x v="1"/>
  </r>
  <r>
    <s v="warm-sea-2373"/>
    <n v="62.869999647140503"/>
    <x v="3"/>
    <x v="2"/>
    <x v="0"/>
  </r>
  <r>
    <s v="lively-star-2372"/>
    <n v="57.202240705490098"/>
    <x v="3"/>
    <x v="3"/>
    <x v="1"/>
  </r>
  <r>
    <s v="dutiful-thunder-2371"/>
    <n v="71.088998556137"/>
    <x v="3"/>
    <x v="3"/>
    <x v="0"/>
  </r>
  <r>
    <s v="astral-wave-2370"/>
    <n v="57.316540479659999"/>
    <x v="3"/>
    <x v="4"/>
    <x v="1"/>
  </r>
  <r>
    <s v="super-hill-2369"/>
    <n v="83.038475036621094"/>
    <x v="3"/>
    <x v="4"/>
    <x v="0"/>
  </r>
  <r>
    <s v="glamorous-gorge-2368"/>
    <n v="59.599995851516702"/>
    <x v="3"/>
    <x v="5"/>
    <x v="1"/>
  </r>
  <r>
    <s v="glad-sun-2367"/>
    <n v="71.824001550674396"/>
    <x v="3"/>
    <x v="5"/>
    <x v="0"/>
  </r>
  <r>
    <s v="effortless-fire-2366"/>
    <n v="54.764000177383402"/>
    <x v="4"/>
    <x v="6"/>
    <x v="1"/>
  </r>
  <r>
    <s v="classic-plasma-2365"/>
    <n v="84.570323467254596"/>
    <x v="4"/>
    <x v="6"/>
    <x v="0"/>
  </r>
  <r>
    <s v="rural-lion-2364"/>
    <n v="62.7819983959198"/>
    <x v="4"/>
    <x v="7"/>
    <x v="1"/>
  </r>
  <r>
    <s v="comfy-durian-2363"/>
    <n v="85.7380015850067"/>
    <x v="4"/>
    <x v="7"/>
    <x v="0"/>
  </r>
  <r>
    <s v="driven-fog-2362"/>
    <n v="62.1270012855529"/>
    <x v="4"/>
    <x v="8"/>
    <x v="1"/>
  </r>
  <r>
    <s v="hopeful-night-2361"/>
    <n v="98.858998775482107"/>
    <x v="4"/>
    <x v="8"/>
    <x v="0"/>
  </r>
  <r>
    <s v="skilled-thunder-2360"/>
    <n v="63.705000162124598"/>
    <x v="4"/>
    <x v="9"/>
    <x v="1"/>
  </r>
  <r>
    <s v="crimson-forest-2359"/>
    <n v="73.0209991931915"/>
    <x v="4"/>
    <x v="9"/>
    <x v="0"/>
  </r>
  <r>
    <s v="deft-serenity-2358"/>
    <n v="57.988999366760197"/>
    <x v="4"/>
    <x v="10"/>
    <x v="1"/>
  </r>
  <r>
    <s v="vibrant-totem-2357"/>
    <n v="87.848000288009601"/>
    <x v="4"/>
    <x v="10"/>
    <x v="0"/>
  </r>
  <r>
    <s v="eager-glitter-2356"/>
    <n v="58.237999200820902"/>
    <x v="4"/>
    <x v="11"/>
    <x v="1"/>
  </r>
  <r>
    <s v="polished-wildflower-2355"/>
    <n v="70.160999298095703"/>
    <x v="4"/>
    <x v="11"/>
    <x v="0"/>
  </r>
  <r>
    <s v="desert-deluge-2354"/>
    <n v="60.200000286102203"/>
    <x v="4"/>
    <x v="12"/>
    <x v="1"/>
  </r>
  <r>
    <s v="major-sea-2353"/>
    <n v="81.590693950653005"/>
    <x v="4"/>
    <x v="12"/>
    <x v="0"/>
  </r>
  <r>
    <s v="gallant-lake-2352"/>
    <n v="53.369000673294003"/>
    <x v="4"/>
    <x v="13"/>
    <x v="1"/>
  </r>
  <r>
    <s v="celestial-puddle-2351"/>
    <n v="85.783001184463501"/>
    <x v="4"/>
    <x v="13"/>
    <x v="0"/>
  </r>
  <r>
    <s v="fresh-monkey-2350"/>
    <n v="58.167989492416297"/>
    <x v="4"/>
    <x v="14"/>
    <x v="1"/>
  </r>
  <r>
    <s v="prime-serenity-2349"/>
    <n v="85.216000318527193"/>
    <x v="4"/>
    <x v="14"/>
    <x v="0"/>
  </r>
  <r>
    <s v="zesty-surf-2348"/>
    <n v="62.691001176834099"/>
    <x v="4"/>
    <x v="0"/>
    <x v="1"/>
  </r>
  <r>
    <s v="avid-thunder-2347"/>
    <n v="86.874751329421997"/>
    <x v="4"/>
    <x v="0"/>
    <x v="0"/>
  </r>
  <r>
    <s v="winter-sea-2346"/>
    <n v="65.868000030517507"/>
    <x v="4"/>
    <x v="1"/>
    <x v="1"/>
  </r>
  <r>
    <s v="misty-grass-2345"/>
    <n v="81.577999830245901"/>
    <x v="4"/>
    <x v="1"/>
    <x v="0"/>
  </r>
  <r>
    <s v="different-oath-2344"/>
    <n v="72.974998712539602"/>
    <x v="4"/>
    <x v="2"/>
    <x v="1"/>
  </r>
  <r>
    <s v="whole-butterfly-2343"/>
    <n v="89.322000503539996"/>
    <x v="4"/>
    <x v="2"/>
    <x v="0"/>
  </r>
  <r>
    <s v="tough-plant-2342"/>
    <n v="76.163999795913696"/>
    <x v="4"/>
    <x v="3"/>
    <x v="1"/>
  </r>
  <r>
    <s v="warm-firebrand-2341"/>
    <n v="111.824998617172"/>
    <x v="4"/>
    <x v="3"/>
    <x v="0"/>
  </r>
  <r>
    <s v="denim-star-2340"/>
    <n v="90.119127035141005"/>
    <x v="4"/>
    <x v="4"/>
    <x v="1"/>
  </r>
  <r>
    <s v="confused-sunset-2339"/>
    <n v="108.86739087104699"/>
    <x v="4"/>
    <x v="4"/>
    <x v="0"/>
  </r>
  <r>
    <s v="glamorous-darkness-2338"/>
    <n v="44.748995780944803"/>
    <x v="4"/>
    <x v="5"/>
    <x v="1"/>
  </r>
  <r>
    <s v="pretty-eon-2337"/>
    <n v="111.358996629714"/>
    <x v="4"/>
    <x v="5"/>
    <x v="0"/>
  </r>
  <r>
    <s v="bumbling-dew-2336"/>
    <n v="60.740996599197302"/>
    <x v="5"/>
    <x v="6"/>
    <x v="1"/>
  </r>
  <r>
    <s v="lyric-plasma-2335"/>
    <n v="99.963000059127793"/>
    <x v="5"/>
    <x v="6"/>
    <x v="0"/>
  </r>
  <r>
    <s v="elated-darkness-2334"/>
    <n v="69.311002016067505"/>
    <x v="5"/>
    <x v="7"/>
    <x v="1"/>
  </r>
  <r>
    <s v="dainty-haze-2333"/>
    <n v="137.439998865127"/>
    <x v="5"/>
    <x v="7"/>
    <x v="0"/>
  </r>
  <r>
    <s v="glorious-leaf-2332"/>
    <n v="62.416000366210902"/>
    <x v="5"/>
    <x v="8"/>
    <x v="1"/>
  </r>
  <r>
    <s v="avid-forest-2331"/>
    <n v="109.136996984481"/>
    <x v="5"/>
    <x v="8"/>
    <x v="0"/>
  </r>
  <r>
    <s v="jolly-thunder-2330"/>
    <n v="68.417000293731604"/>
    <x v="5"/>
    <x v="9"/>
    <x v="1"/>
  </r>
  <r>
    <s v="blooming-darkness-2329"/>
    <n v="93.991999149322496"/>
    <x v="5"/>
    <x v="9"/>
    <x v="0"/>
  </r>
  <r>
    <s v="tough-sea-2328"/>
    <n v="71.902000665664602"/>
    <x v="5"/>
    <x v="10"/>
    <x v="1"/>
  </r>
  <r>
    <s v="leafy-pond-2327"/>
    <n v="73.305998563766394"/>
    <x v="5"/>
    <x v="10"/>
    <x v="0"/>
  </r>
  <r>
    <s v="unique-river-2326"/>
    <n v="66.172000169754"/>
    <x v="5"/>
    <x v="11"/>
    <x v="1"/>
  </r>
  <r>
    <s v="polished-grass-2325"/>
    <n v="74.220001935958805"/>
    <x v="5"/>
    <x v="11"/>
    <x v="0"/>
  </r>
  <r>
    <s v="avid-wind-2324"/>
    <n v="74.103999614715505"/>
    <x v="5"/>
    <x v="12"/>
    <x v="1"/>
  </r>
  <r>
    <s v="fearless-dew-2323"/>
    <n v="101.35299992561301"/>
    <x v="5"/>
    <x v="12"/>
    <x v="0"/>
  </r>
  <r>
    <s v="cerulean-valley-2322"/>
    <n v="67.325999975204397"/>
    <x v="5"/>
    <x v="13"/>
    <x v="1"/>
  </r>
  <r>
    <s v="genial-plant-2321"/>
    <n v="85.683686017990098"/>
    <x v="5"/>
    <x v="13"/>
    <x v="0"/>
  </r>
  <r>
    <s v="gentle-cherry-2320"/>
    <n v="94.249999761581407"/>
    <x v="5"/>
    <x v="14"/>
    <x v="1"/>
  </r>
  <r>
    <s v="rich-brook-2319"/>
    <n v="104.11500239372199"/>
    <x v="5"/>
    <x v="14"/>
    <x v="0"/>
  </r>
  <r>
    <s v="fanciful-plant-2318"/>
    <n v="80.578845500946002"/>
    <x v="5"/>
    <x v="0"/>
    <x v="1"/>
  </r>
  <r>
    <s v="denim-sun-2317"/>
    <n v="104.00400042533801"/>
    <x v="5"/>
    <x v="0"/>
    <x v="0"/>
  </r>
  <r>
    <s v="pretty-microwave-2316"/>
    <n v="80.5770006179809"/>
    <x v="5"/>
    <x v="1"/>
    <x v="1"/>
  </r>
  <r>
    <s v="skilled-surf-2315"/>
    <n v="103.298999071121"/>
    <x v="5"/>
    <x v="1"/>
    <x v="0"/>
  </r>
  <r>
    <s v="eternal-lake-2314"/>
    <n v="76.004000663757296"/>
    <x v="5"/>
    <x v="2"/>
    <x v="1"/>
  </r>
  <r>
    <s v="upbeat-lake-2313"/>
    <n v="113.71699547767599"/>
    <x v="5"/>
    <x v="2"/>
    <x v="0"/>
  </r>
  <r>
    <s v="frosty-jazz-2312"/>
    <n v="87.971309423446598"/>
    <x v="5"/>
    <x v="3"/>
    <x v="1"/>
  </r>
  <r>
    <s v="misty-galaxy-2311"/>
    <n v="123.940614938735"/>
    <x v="5"/>
    <x v="3"/>
    <x v="0"/>
  </r>
  <r>
    <s v="eager-shadow-2310"/>
    <n v="91.407999515533405"/>
    <x v="5"/>
    <x v="4"/>
    <x v="1"/>
  </r>
  <r>
    <s v="winter-monkey-2309"/>
    <n v="107.258999347686"/>
    <x v="5"/>
    <x v="4"/>
    <x v="0"/>
  </r>
  <r>
    <s v="celestial-sea-2308"/>
    <n v="71.694001436233506"/>
    <x v="5"/>
    <x v="5"/>
    <x v="1"/>
  </r>
  <r>
    <s v="classic-morning-2307"/>
    <n v="71.5350022315979"/>
    <x v="5"/>
    <x v="5"/>
    <x v="0"/>
  </r>
  <r>
    <s v="wise-valley-2306"/>
    <n v="50.364998579025198"/>
    <x v="0"/>
    <x v="6"/>
    <x v="1"/>
  </r>
  <r>
    <s v="fanciful-lion-2305"/>
    <n v="92.012996196746798"/>
    <x v="0"/>
    <x v="6"/>
    <x v="0"/>
  </r>
  <r>
    <s v="expert-lion-2304"/>
    <n v="41.350999116897498"/>
    <x v="0"/>
    <x v="7"/>
    <x v="1"/>
  </r>
  <r>
    <s v="dutiful-sea-2303"/>
    <n v="92.798000574111896"/>
    <x v="0"/>
    <x v="7"/>
    <x v="0"/>
  </r>
  <r>
    <s v="super-cherry-2302"/>
    <n v="52.553997516632002"/>
    <x v="0"/>
    <x v="8"/>
    <x v="1"/>
  </r>
  <r>
    <s v="dutiful-resonance-2301"/>
    <n v="94.8230011463165"/>
    <x v="0"/>
    <x v="8"/>
    <x v="0"/>
  </r>
  <r>
    <s v="lemon-snowflake-2300"/>
    <n v="44.012002706527703"/>
    <x v="0"/>
    <x v="9"/>
    <x v="1"/>
  </r>
  <r>
    <s v="vital-tree-2299"/>
    <n v="69.118999242782493"/>
    <x v="0"/>
    <x v="9"/>
    <x v="0"/>
  </r>
  <r>
    <s v="likely-glade-2298"/>
    <n v="51.900997400283799"/>
    <x v="0"/>
    <x v="10"/>
    <x v="1"/>
  </r>
  <r>
    <s v="smooth-dragon-2297"/>
    <n v="91.939717531204195"/>
    <x v="0"/>
    <x v="10"/>
    <x v="0"/>
  </r>
  <r>
    <s v="helpful-universe-2296"/>
    <n v="36.882296085357602"/>
    <x v="0"/>
    <x v="11"/>
    <x v="1"/>
  </r>
  <r>
    <s v="zesty-pine-2295"/>
    <n v="63.255001783370901"/>
    <x v="0"/>
    <x v="11"/>
    <x v="0"/>
  </r>
  <r>
    <s v="robust-universe-2294"/>
    <n v="42.356999635696397"/>
    <x v="0"/>
    <x v="12"/>
    <x v="1"/>
  </r>
  <r>
    <s v="super-meadow-2293"/>
    <n v="86.998998165130601"/>
    <x v="0"/>
    <x v="12"/>
    <x v="0"/>
  </r>
  <r>
    <s v="bright-plasma-2292"/>
    <n v="43.935996770858701"/>
    <x v="0"/>
    <x v="13"/>
    <x v="1"/>
  </r>
  <r>
    <s v="dauntless-snowball-2291"/>
    <n v="71.552000761032104"/>
    <x v="0"/>
    <x v="13"/>
    <x v="0"/>
  </r>
  <r>
    <s v="different-sun-2290"/>
    <n v="50.689000844955402"/>
    <x v="0"/>
    <x v="14"/>
    <x v="1"/>
  </r>
  <r>
    <s v="young-shadow-2289"/>
    <n v="68.430756807327199"/>
    <x v="0"/>
    <x v="14"/>
    <x v="0"/>
  </r>
  <r>
    <s v="resilient-cosmos-2288"/>
    <n v="52.006998538970898"/>
    <x v="0"/>
    <x v="0"/>
    <x v="1"/>
  </r>
  <r>
    <s v="rich-fog-2287"/>
    <n v="94.427000045776296"/>
    <x v="0"/>
    <x v="0"/>
    <x v="0"/>
  </r>
  <r>
    <s v="helpful-wood-2286"/>
    <n v="51.494998216629"/>
    <x v="0"/>
    <x v="1"/>
    <x v="1"/>
  </r>
  <r>
    <s v="easy-darkness-2285"/>
    <n v="83.262998104095402"/>
    <x v="0"/>
    <x v="1"/>
    <x v="0"/>
  </r>
  <r>
    <s v="cerulean-salad-2284"/>
    <n v="51.644999742507899"/>
    <x v="0"/>
    <x v="2"/>
    <x v="1"/>
  </r>
  <r>
    <s v="solar-bee-2283"/>
    <n v="86.549000263214097"/>
    <x v="0"/>
    <x v="2"/>
    <x v="0"/>
  </r>
  <r>
    <s v="trim-breeze-2282"/>
    <n v="66.904997825622502"/>
    <x v="0"/>
    <x v="3"/>
    <x v="1"/>
  </r>
  <r>
    <s v="dutiful-spaceship-2281"/>
    <n v="110.86970257759"/>
    <x v="0"/>
    <x v="3"/>
    <x v="0"/>
  </r>
  <r>
    <s v="usual-bee-2280"/>
    <n v="69.417000532150198"/>
    <x v="0"/>
    <x v="4"/>
    <x v="1"/>
  </r>
  <r>
    <s v="fanciful-feather-2279"/>
    <n v="95.4071431159973"/>
    <x v="0"/>
    <x v="4"/>
    <x v="0"/>
  </r>
  <r>
    <s v="rosy-totem-2278"/>
    <n v="37.728998184204102"/>
    <x v="0"/>
    <x v="5"/>
    <x v="1"/>
  </r>
  <r>
    <s v="proud-bush-2277"/>
    <n v="83.839000463485704"/>
    <x v="0"/>
    <x v="5"/>
    <x v="0"/>
  </r>
  <r>
    <s v="fresh-thunder-2276"/>
    <n v="32.789999961852999"/>
    <x v="1"/>
    <x v="6"/>
    <x v="1"/>
  </r>
  <r>
    <s v="pretty-bush-2275"/>
    <n v="66.526997089385901"/>
    <x v="1"/>
    <x v="6"/>
    <x v="0"/>
  </r>
  <r>
    <s v="dulcet-firebrand-2274"/>
    <n v="41.934999227523797"/>
    <x v="1"/>
    <x v="7"/>
    <x v="1"/>
  </r>
  <r>
    <s v="valiant-rain-2273"/>
    <n v="81.8739976882934"/>
    <x v="1"/>
    <x v="7"/>
    <x v="0"/>
  </r>
  <r>
    <s v="polar-sunset-2272"/>
    <n v="49.851001501083303"/>
    <x v="1"/>
    <x v="8"/>
    <x v="1"/>
  </r>
  <r>
    <s v="fluent-dawn-2271"/>
    <n v="61.154999017715397"/>
    <x v="1"/>
    <x v="8"/>
    <x v="0"/>
  </r>
  <r>
    <s v="kind-disco-2270"/>
    <n v="38.824000835418701"/>
    <x v="1"/>
    <x v="9"/>
    <x v="1"/>
  </r>
  <r>
    <s v="iconic-tree-2269"/>
    <n v="67.458998441696096"/>
    <x v="1"/>
    <x v="9"/>
    <x v="0"/>
  </r>
  <r>
    <s v="lilac-monkey-2268"/>
    <n v="42.073996543884199"/>
    <x v="1"/>
    <x v="10"/>
    <x v="1"/>
  </r>
  <r>
    <s v="stellar-sunset-2267"/>
    <n v="59.607998609542797"/>
    <x v="1"/>
    <x v="10"/>
    <x v="0"/>
  </r>
  <r>
    <s v="magic-dream-2266"/>
    <n v="38.846001625061"/>
    <x v="1"/>
    <x v="11"/>
    <x v="1"/>
  </r>
  <r>
    <s v="lilac-universe-2265"/>
    <n v="56.018999814987097"/>
    <x v="1"/>
    <x v="11"/>
    <x v="0"/>
  </r>
  <r>
    <s v="ruby-sea-2264"/>
    <n v="37.135998249053898"/>
    <x v="1"/>
    <x v="12"/>
    <x v="1"/>
  </r>
  <r>
    <s v="lucky-frost-2263"/>
    <n v="71.5099999904632"/>
    <x v="1"/>
    <x v="12"/>
    <x v="0"/>
  </r>
  <r>
    <s v="ruby-fire-2262"/>
    <n v="44.633000135421703"/>
    <x v="1"/>
    <x v="13"/>
    <x v="1"/>
  </r>
  <r>
    <s v="eager-pine-2261"/>
    <n v="81.500000238418494"/>
    <x v="1"/>
    <x v="13"/>
    <x v="0"/>
  </r>
  <r>
    <s v="glowing-leaf-2260"/>
    <n v="42.476000070571899"/>
    <x v="1"/>
    <x v="14"/>
    <x v="1"/>
  </r>
  <r>
    <s v="hardy-lake-2259"/>
    <n v="66.506998300552297"/>
    <x v="1"/>
    <x v="14"/>
    <x v="0"/>
  </r>
  <r>
    <s v="ruby-snow-2258"/>
    <n v="42.115999460220301"/>
    <x v="1"/>
    <x v="0"/>
    <x v="1"/>
  </r>
  <r>
    <s v="vague-lake-2257"/>
    <n v="63.197996139526303"/>
    <x v="1"/>
    <x v="0"/>
    <x v="0"/>
  </r>
  <r>
    <s v="desert-galaxy-2256"/>
    <n v="42.655999660491901"/>
    <x v="1"/>
    <x v="1"/>
    <x v="1"/>
  </r>
  <r>
    <s v="peach-frog-2255"/>
    <n v="62.462994813919003"/>
    <x v="1"/>
    <x v="1"/>
    <x v="0"/>
  </r>
  <r>
    <s v="dandy-flower-2254"/>
    <n v="48.860997915267902"/>
    <x v="1"/>
    <x v="2"/>
    <x v="1"/>
  </r>
  <r>
    <s v="clean-gorge-2253"/>
    <n v="79.088999986648503"/>
    <x v="1"/>
    <x v="2"/>
    <x v="0"/>
  </r>
  <r>
    <s v="effortless-snow-2252"/>
    <n v="55.551000833511303"/>
    <x v="1"/>
    <x v="3"/>
    <x v="1"/>
  </r>
  <r>
    <s v="worldly-firebrand-2251"/>
    <n v="85.451395511627197"/>
    <x v="1"/>
    <x v="3"/>
    <x v="0"/>
  </r>
  <r>
    <s v="dutiful-pine-2250"/>
    <n v="68.345998764038001"/>
    <x v="1"/>
    <x v="4"/>
    <x v="1"/>
  </r>
  <r>
    <s v="dry-wildflower-2249"/>
    <n v="77.168002367019596"/>
    <x v="1"/>
    <x v="4"/>
    <x v="0"/>
  </r>
  <r>
    <s v="curious-bee-2248"/>
    <n v="32.917001008987398"/>
    <x v="1"/>
    <x v="5"/>
    <x v="1"/>
  </r>
  <r>
    <s v="major-wood-2247"/>
    <n v="60.077996015548699"/>
    <x v="1"/>
    <x v="5"/>
    <x v="0"/>
  </r>
  <r>
    <s v="sage-monkey-2246"/>
    <n v="36.220994949340799"/>
    <x v="2"/>
    <x v="6"/>
    <x v="1"/>
  </r>
  <r>
    <s v="balmy-bush-2245"/>
    <n v="51.962001562118502"/>
    <x v="2"/>
    <x v="6"/>
    <x v="0"/>
  </r>
  <r>
    <s v="glad-blaze-2244"/>
    <n v="60.133000135421703"/>
    <x v="2"/>
    <x v="7"/>
    <x v="1"/>
  </r>
  <r>
    <s v="giddy-brook-2243"/>
    <n v="73.617000579833899"/>
    <x v="2"/>
    <x v="7"/>
    <x v="0"/>
  </r>
  <r>
    <s v="cosmic-firefly-2242"/>
    <n v="39.244999647140503"/>
    <x v="2"/>
    <x v="8"/>
    <x v="1"/>
  </r>
  <r>
    <s v="sandy-bird-2241"/>
    <n v="73.617999553680406"/>
    <x v="2"/>
    <x v="8"/>
    <x v="0"/>
  </r>
  <r>
    <s v="wobbly-serenity-2240"/>
    <n v="57.277999639511101"/>
    <x v="2"/>
    <x v="9"/>
    <x v="1"/>
  </r>
  <r>
    <s v="winter-leaf-2239"/>
    <n v="71.046000242233205"/>
    <x v="2"/>
    <x v="9"/>
    <x v="0"/>
  </r>
  <r>
    <s v="golden-meadow-2238"/>
    <n v="49.367997407913201"/>
    <x v="2"/>
    <x v="10"/>
    <x v="1"/>
  </r>
  <r>
    <s v="swift-valley-2237"/>
    <n v="70.236001253127995"/>
    <x v="2"/>
    <x v="10"/>
    <x v="0"/>
  </r>
  <r>
    <s v="ruby-glitter-2236"/>
    <n v="61.637651205062802"/>
    <x v="2"/>
    <x v="11"/>
    <x v="1"/>
  </r>
  <r>
    <s v="snowy-water-2235"/>
    <n v="66.576000213623004"/>
    <x v="2"/>
    <x v="11"/>
    <x v="0"/>
  </r>
  <r>
    <s v="ethereal-snowflake-2234"/>
    <n v="62.538000345230103"/>
    <x v="2"/>
    <x v="12"/>
    <x v="1"/>
  </r>
  <r>
    <s v="clean-hill-2233"/>
    <n v="72.244998931884695"/>
    <x v="2"/>
    <x v="12"/>
    <x v="0"/>
  </r>
  <r>
    <s v="daily-deluge-2232"/>
    <n v="45.847983360290499"/>
    <x v="2"/>
    <x v="13"/>
    <x v="1"/>
  </r>
  <r>
    <s v="genial-sunset-2231"/>
    <n v="76.991000890731797"/>
    <x v="2"/>
    <x v="13"/>
    <x v="0"/>
  </r>
  <r>
    <s v="sandy-shadow-2230"/>
    <n v="52.161000251769998"/>
    <x v="2"/>
    <x v="14"/>
    <x v="1"/>
  </r>
  <r>
    <s v="fearless-frog-2229"/>
    <n v="82.220028877258301"/>
    <x v="2"/>
    <x v="14"/>
    <x v="0"/>
  </r>
  <r>
    <s v="clear-terrain-2228"/>
    <n v="50.092000722885103"/>
    <x v="2"/>
    <x v="0"/>
    <x v="1"/>
  </r>
  <r>
    <s v="dutiful-snow-2227"/>
    <n v="70.953999519348102"/>
    <x v="2"/>
    <x v="0"/>
    <x v="0"/>
  </r>
  <r>
    <s v="warm-oath-2226"/>
    <n v="57.898000717163001"/>
    <x v="2"/>
    <x v="1"/>
    <x v="1"/>
  </r>
  <r>
    <s v="devoted-universe-2225"/>
    <n v="90.676995992660494"/>
    <x v="2"/>
    <x v="1"/>
    <x v="0"/>
  </r>
  <r>
    <s v="brisk-rain-2224"/>
    <n v="59.243999004363999"/>
    <x v="2"/>
    <x v="2"/>
    <x v="1"/>
  </r>
  <r>
    <s v="treasured-moon-2223"/>
    <n v="85.114999771118093"/>
    <x v="2"/>
    <x v="2"/>
    <x v="0"/>
  </r>
  <r>
    <s v="crisp-plasma-2222"/>
    <n v="69.831997394561697"/>
    <x v="2"/>
    <x v="3"/>
    <x v="1"/>
  </r>
  <r>
    <s v="curious-vortex-2221"/>
    <n v="95.602335453033405"/>
    <x v="2"/>
    <x v="3"/>
    <x v="0"/>
  </r>
  <r>
    <s v="hardy-shadow-2220"/>
    <n v="85.003000974655095"/>
    <x v="2"/>
    <x v="4"/>
    <x v="1"/>
  </r>
  <r>
    <s v="earnest-dew-2219"/>
    <n v="111.388998508453"/>
    <x v="2"/>
    <x v="4"/>
    <x v="0"/>
  </r>
  <r>
    <s v="happy-fog-2218"/>
    <n v="61.446999073028501"/>
    <x v="2"/>
    <x v="5"/>
    <x v="1"/>
  </r>
  <r>
    <s v="fanciful-dream-2217"/>
    <n v="87.882252216339097"/>
    <x v="2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2F76A-A074-493A-A2C2-1EA0DA0C200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5">
    <pivotField showAll="0"/>
    <pivotField dataField="1" showAll="0"/>
    <pivotField axis="axisRow" showAll="0">
      <items count="7">
        <item x="2"/>
        <item x="1"/>
        <item x="0"/>
        <item x="5"/>
        <item x="4"/>
        <item x="3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_seconds" fld="1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FE3AA-189D-49D6-A4FC-F517E5C0B8CE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D20" firstHeaderRow="1" firstDataRow="2" firstDataCol="1"/>
  <pivotFields count="5">
    <pivotField showAll="0"/>
    <pivotField dataField="1" showAll="0"/>
    <pivotField showAll="0">
      <items count="7">
        <item x="2"/>
        <item x="1"/>
        <item x="0"/>
        <item x="5"/>
        <item x="4"/>
        <item x="3"/>
        <item t="default"/>
      </items>
    </pivotField>
    <pivotField axis="axisRow" showAll="0">
      <items count="16">
        <item x="5"/>
        <item x="4"/>
        <item x="3"/>
        <item x="2"/>
        <item x="1"/>
        <item x="0"/>
        <item x="14"/>
        <item x="13"/>
        <item x="12"/>
        <item x="11"/>
        <item x="10"/>
        <item x="9"/>
        <item x="8"/>
        <item x="7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total_seconds" fld="1" subtotal="average" baseField="4" baseItem="0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10E9-853E-4BC3-B73A-7C21EB89BBE0}">
  <dimension ref="A1:E432"/>
  <sheetViews>
    <sheetView workbookViewId="0">
      <selection sqref="A1:E1048576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2" bestFit="1" customWidth="1"/>
    <col min="4" max="4" width="13.85546875" bestFit="1" customWidth="1"/>
    <col min="5" max="5" width="2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116.490998029708</v>
      </c>
      <c r="C2" t="s">
        <v>6</v>
      </c>
      <c r="D2">
        <v>5</v>
      </c>
      <c r="E2" t="s">
        <v>7</v>
      </c>
    </row>
    <row r="3" spans="1:5" x14ac:dyDescent="0.25">
      <c r="A3" t="s">
        <v>8</v>
      </c>
      <c r="B3">
        <v>71.713001489639197</v>
      </c>
      <c r="C3" t="s">
        <v>6</v>
      </c>
      <c r="D3">
        <v>4</v>
      </c>
      <c r="E3" t="s">
        <v>9</v>
      </c>
    </row>
    <row r="4" spans="1:5" x14ac:dyDescent="0.25">
      <c r="A4" t="s">
        <v>10</v>
      </c>
      <c r="B4">
        <v>112.11199808120701</v>
      </c>
      <c r="C4" t="s">
        <v>6</v>
      </c>
      <c r="D4">
        <v>4</v>
      </c>
      <c r="E4" t="s">
        <v>7</v>
      </c>
    </row>
    <row r="5" spans="1:5" x14ac:dyDescent="0.25">
      <c r="A5" t="s">
        <v>11</v>
      </c>
      <c r="B5">
        <v>63.778000354766803</v>
      </c>
      <c r="C5" t="s">
        <v>6</v>
      </c>
      <c r="D5">
        <v>3</v>
      </c>
      <c r="E5" t="s">
        <v>9</v>
      </c>
    </row>
    <row r="6" spans="1:5" x14ac:dyDescent="0.25">
      <c r="A6" t="s">
        <v>12</v>
      </c>
      <c r="B6">
        <v>101.82900094985899</v>
      </c>
      <c r="C6" t="s">
        <v>6</v>
      </c>
      <c r="D6">
        <v>3</v>
      </c>
      <c r="E6" t="s">
        <v>7</v>
      </c>
    </row>
    <row r="7" spans="1:5" x14ac:dyDescent="0.25">
      <c r="A7" t="s">
        <v>13</v>
      </c>
      <c r="B7">
        <v>71.9980020523071</v>
      </c>
      <c r="C7" t="s">
        <v>6</v>
      </c>
      <c r="D7">
        <v>2</v>
      </c>
      <c r="E7" t="s">
        <v>9</v>
      </c>
    </row>
    <row r="8" spans="1:5" x14ac:dyDescent="0.25">
      <c r="A8" t="s">
        <v>14</v>
      </c>
      <c r="B8">
        <v>127.825235366821</v>
      </c>
      <c r="C8" t="s">
        <v>6</v>
      </c>
      <c r="D8">
        <v>2</v>
      </c>
      <c r="E8" t="s">
        <v>7</v>
      </c>
    </row>
    <row r="9" spans="1:5" x14ac:dyDescent="0.25">
      <c r="A9" t="s">
        <v>15</v>
      </c>
      <c r="B9">
        <v>95.902975320815997</v>
      </c>
      <c r="C9" t="s">
        <v>6</v>
      </c>
      <c r="D9">
        <v>1</v>
      </c>
      <c r="E9" t="s">
        <v>9</v>
      </c>
    </row>
    <row r="10" spans="1:5" x14ac:dyDescent="0.25">
      <c r="A10" t="s">
        <v>16</v>
      </c>
      <c r="B10">
        <v>136.01787066459599</v>
      </c>
      <c r="C10" t="s">
        <v>6</v>
      </c>
      <c r="D10">
        <v>1</v>
      </c>
      <c r="E10" t="s">
        <v>7</v>
      </c>
    </row>
    <row r="11" spans="1:5" x14ac:dyDescent="0.25">
      <c r="A11" t="s">
        <v>17</v>
      </c>
      <c r="B11">
        <v>68.778999567031804</v>
      </c>
      <c r="C11" t="s">
        <v>6</v>
      </c>
      <c r="D11">
        <v>0</v>
      </c>
      <c r="E11" t="s">
        <v>9</v>
      </c>
    </row>
    <row r="12" spans="1:5" x14ac:dyDescent="0.25">
      <c r="A12" t="s">
        <v>18</v>
      </c>
      <c r="B12">
        <v>134.52747726440401</v>
      </c>
      <c r="C12" t="s">
        <v>6</v>
      </c>
      <c r="D12">
        <v>0</v>
      </c>
      <c r="E12" t="s">
        <v>7</v>
      </c>
    </row>
    <row r="13" spans="1:5" x14ac:dyDescent="0.25">
      <c r="A13" t="s">
        <v>19</v>
      </c>
      <c r="B13">
        <v>43.720612764358499</v>
      </c>
      <c r="C13" t="s">
        <v>20</v>
      </c>
      <c r="D13">
        <v>14</v>
      </c>
      <c r="E13" t="s">
        <v>9</v>
      </c>
    </row>
    <row r="14" spans="1:5" x14ac:dyDescent="0.25">
      <c r="A14" t="s">
        <v>21</v>
      </c>
      <c r="B14">
        <v>64.555998563766394</v>
      </c>
      <c r="C14" t="s">
        <v>20</v>
      </c>
      <c r="D14">
        <v>14</v>
      </c>
      <c r="E14" t="s">
        <v>7</v>
      </c>
    </row>
    <row r="15" spans="1:5" x14ac:dyDescent="0.25">
      <c r="A15" t="s">
        <v>22</v>
      </c>
      <c r="B15">
        <v>92.118998765945406</v>
      </c>
      <c r="C15" t="s">
        <v>20</v>
      </c>
      <c r="D15">
        <v>13</v>
      </c>
      <c r="E15" t="s">
        <v>9</v>
      </c>
    </row>
    <row r="16" spans="1:5" x14ac:dyDescent="0.25">
      <c r="A16" t="s">
        <v>23</v>
      </c>
      <c r="B16">
        <v>109.95256280899</v>
      </c>
      <c r="C16" t="s">
        <v>20</v>
      </c>
      <c r="D16">
        <v>13</v>
      </c>
      <c r="E16" t="s">
        <v>7</v>
      </c>
    </row>
    <row r="17" spans="1:5" x14ac:dyDescent="0.25">
      <c r="A17" t="s">
        <v>24</v>
      </c>
      <c r="B17">
        <v>62.817999839782701</v>
      </c>
      <c r="C17" t="s">
        <v>20</v>
      </c>
      <c r="D17">
        <v>12</v>
      </c>
      <c r="E17" t="s">
        <v>9</v>
      </c>
    </row>
    <row r="18" spans="1:5" x14ac:dyDescent="0.25">
      <c r="A18" t="s">
        <v>25</v>
      </c>
      <c r="B18">
        <v>99.8449964523315</v>
      </c>
      <c r="C18" t="s">
        <v>20</v>
      </c>
      <c r="D18">
        <v>12</v>
      </c>
      <c r="E18" t="s">
        <v>7</v>
      </c>
    </row>
    <row r="19" spans="1:5" x14ac:dyDescent="0.25">
      <c r="A19" t="s">
        <v>26</v>
      </c>
      <c r="B19">
        <v>61.860000371932898</v>
      </c>
      <c r="C19" t="s">
        <v>20</v>
      </c>
      <c r="D19">
        <v>11</v>
      </c>
      <c r="E19" t="s">
        <v>9</v>
      </c>
    </row>
    <row r="20" spans="1:5" x14ac:dyDescent="0.25">
      <c r="A20" t="s">
        <v>27</v>
      </c>
      <c r="B20">
        <v>112.75399613380399</v>
      </c>
      <c r="C20" t="s">
        <v>20</v>
      </c>
      <c r="D20">
        <v>11</v>
      </c>
      <c r="E20" t="s">
        <v>7</v>
      </c>
    </row>
    <row r="21" spans="1:5" x14ac:dyDescent="0.25">
      <c r="A21" t="s">
        <v>28</v>
      </c>
      <c r="B21">
        <v>55.837001085281301</v>
      </c>
      <c r="C21" t="s">
        <v>20</v>
      </c>
      <c r="D21">
        <v>10</v>
      </c>
      <c r="E21" t="s">
        <v>9</v>
      </c>
    </row>
    <row r="22" spans="1:5" x14ac:dyDescent="0.25">
      <c r="A22" t="s">
        <v>29</v>
      </c>
      <c r="B22">
        <v>91.647315025329604</v>
      </c>
      <c r="C22" t="s">
        <v>20</v>
      </c>
      <c r="D22">
        <v>10</v>
      </c>
      <c r="E22" t="s">
        <v>7</v>
      </c>
    </row>
    <row r="23" spans="1:5" x14ac:dyDescent="0.25">
      <c r="A23" t="s">
        <v>30</v>
      </c>
      <c r="B23">
        <v>53.443999052047701</v>
      </c>
      <c r="C23" t="s">
        <v>20</v>
      </c>
      <c r="D23">
        <v>9</v>
      </c>
      <c r="E23" t="s">
        <v>9</v>
      </c>
    </row>
    <row r="24" spans="1:5" x14ac:dyDescent="0.25">
      <c r="A24" t="s">
        <v>31</v>
      </c>
      <c r="B24">
        <v>86.218998908996497</v>
      </c>
      <c r="C24" t="s">
        <v>20</v>
      </c>
      <c r="D24">
        <v>9</v>
      </c>
      <c r="E24" t="s">
        <v>7</v>
      </c>
    </row>
    <row r="25" spans="1:5" x14ac:dyDescent="0.25">
      <c r="A25" t="s">
        <v>32</v>
      </c>
      <c r="B25">
        <v>67.217997789382906</v>
      </c>
      <c r="C25" t="s">
        <v>20</v>
      </c>
      <c r="D25">
        <v>8</v>
      </c>
      <c r="E25" t="s">
        <v>9</v>
      </c>
    </row>
    <row r="26" spans="1:5" x14ac:dyDescent="0.25">
      <c r="A26" t="s">
        <v>33</v>
      </c>
      <c r="B26">
        <v>90.0609836578369</v>
      </c>
      <c r="C26" t="s">
        <v>20</v>
      </c>
      <c r="D26">
        <v>8</v>
      </c>
      <c r="E26" t="s">
        <v>7</v>
      </c>
    </row>
    <row r="27" spans="1:5" x14ac:dyDescent="0.25">
      <c r="A27" t="s">
        <v>34</v>
      </c>
      <c r="B27">
        <v>53.467998504638601</v>
      </c>
      <c r="C27" t="s">
        <v>20</v>
      </c>
      <c r="D27">
        <v>7</v>
      </c>
      <c r="E27" t="s">
        <v>9</v>
      </c>
    </row>
    <row r="28" spans="1:5" x14ac:dyDescent="0.25">
      <c r="A28" t="s">
        <v>35</v>
      </c>
      <c r="B28">
        <v>85.518898725509601</v>
      </c>
      <c r="C28" t="s">
        <v>20</v>
      </c>
      <c r="D28">
        <v>7</v>
      </c>
      <c r="E28" t="s">
        <v>7</v>
      </c>
    </row>
    <row r="29" spans="1:5" x14ac:dyDescent="0.25">
      <c r="A29" t="s">
        <v>36</v>
      </c>
      <c r="B29">
        <v>50.940704584121697</v>
      </c>
      <c r="C29" t="s">
        <v>20</v>
      </c>
      <c r="D29">
        <v>6</v>
      </c>
      <c r="E29" t="s">
        <v>9</v>
      </c>
    </row>
    <row r="30" spans="1:5" x14ac:dyDescent="0.25">
      <c r="A30" t="s">
        <v>37</v>
      </c>
      <c r="B30">
        <v>101.072010755538</v>
      </c>
      <c r="C30" t="s">
        <v>20</v>
      </c>
      <c r="D30">
        <v>6</v>
      </c>
      <c r="E30" t="s">
        <v>7</v>
      </c>
    </row>
    <row r="31" spans="1:5" x14ac:dyDescent="0.25">
      <c r="A31" t="s">
        <v>38</v>
      </c>
      <c r="B31">
        <v>78.071444034576402</v>
      </c>
      <c r="C31" t="s">
        <v>20</v>
      </c>
      <c r="D31">
        <v>5</v>
      </c>
      <c r="E31" t="s">
        <v>9</v>
      </c>
    </row>
    <row r="32" spans="1:5" x14ac:dyDescent="0.25">
      <c r="A32" t="s">
        <v>39</v>
      </c>
      <c r="B32">
        <v>91.762971162796006</v>
      </c>
      <c r="C32" t="s">
        <v>20</v>
      </c>
      <c r="D32">
        <v>5</v>
      </c>
      <c r="E32" t="s">
        <v>7</v>
      </c>
    </row>
    <row r="33" spans="1:5" x14ac:dyDescent="0.25">
      <c r="A33" t="s">
        <v>40</v>
      </c>
      <c r="B33">
        <v>76.374998569488497</v>
      </c>
      <c r="C33" t="s">
        <v>20</v>
      </c>
      <c r="D33">
        <v>4</v>
      </c>
      <c r="E33" t="s">
        <v>9</v>
      </c>
    </row>
    <row r="34" spans="1:5" x14ac:dyDescent="0.25">
      <c r="A34" t="s">
        <v>41</v>
      </c>
      <c r="B34">
        <v>80.796999931335407</v>
      </c>
      <c r="C34" t="s">
        <v>20</v>
      </c>
      <c r="D34">
        <v>4</v>
      </c>
      <c r="E34" t="s">
        <v>7</v>
      </c>
    </row>
    <row r="35" spans="1:5" x14ac:dyDescent="0.25">
      <c r="A35" t="s">
        <v>42</v>
      </c>
      <c r="B35">
        <v>66.952997684478703</v>
      </c>
      <c r="C35" t="s">
        <v>20</v>
      </c>
      <c r="D35">
        <v>3</v>
      </c>
      <c r="E35" t="s">
        <v>9</v>
      </c>
    </row>
    <row r="36" spans="1:5" x14ac:dyDescent="0.25">
      <c r="A36" t="s">
        <v>43</v>
      </c>
      <c r="B36">
        <v>89.587384939193697</v>
      </c>
      <c r="C36" t="s">
        <v>20</v>
      </c>
      <c r="D36">
        <v>3</v>
      </c>
      <c r="E36" t="s">
        <v>7</v>
      </c>
    </row>
    <row r="37" spans="1:5" x14ac:dyDescent="0.25">
      <c r="A37" t="s">
        <v>44</v>
      </c>
      <c r="B37">
        <v>88.419002294540405</v>
      </c>
      <c r="C37" t="s">
        <v>20</v>
      </c>
      <c r="D37">
        <v>2</v>
      </c>
      <c r="E37" t="s">
        <v>9</v>
      </c>
    </row>
    <row r="38" spans="1:5" x14ac:dyDescent="0.25">
      <c r="A38" t="s">
        <v>45</v>
      </c>
      <c r="B38">
        <v>137.369998216629</v>
      </c>
      <c r="C38" t="s">
        <v>20</v>
      </c>
      <c r="D38">
        <v>2</v>
      </c>
      <c r="E38" t="s">
        <v>7</v>
      </c>
    </row>
    <row r="39" spans="1:5" x14ac:dyDescent="0.25">
      <c r="A39" t="s">
        <v>46</v>
      </c>
      <c r="B39">
        <v>87.626995801925602</v>
      </c>
      <c r="C39" t="s">
        <v>20</v>
      </c>
      <c r="D39">
        <v>1</v>
      </c>
      <c r="E39" t="s">
        <v>9</v>
      </c>
    </row>
    <row r="40" spans="1:5" x14ac:dyDescent="0.25">
      <c r="A40" t="s">
        <v>47</v>
      </c>
      <c r="B40">
        <v>112.07253384590101</v>
      </c>
      <c r="C40" t="s">
        <v>20</v>
      </c>
      <c r="D40">
        <v>1</v>
      </c>
      <c r="E40" t="s">
        <v>7</v>
      </c>
    </row>
    <row r="41" spans="1:5" x14ac:dyDescent="0.25">
      <c r="A41" t="s">
        <v>48</v>
      </c>
      <c r="B41">
        <v>54.876999855041497</v>
      </c>
      <c r="C41" t="s">
        <v>20</v>
      </c>
      <c r="D41">
        <v>0</v>
      </c>
      <c r="E41" t="s">
        <v>9</v>
      </c>
    </row>
    <row r="42" spans="1:5" x14ac:dyDescent="0.25">
      <c r="A42" t="s">
        <v>49</v>
      </c>
      <c r="B42">
        <v>94.612996578216496</v>
      </c>
      <c r="C42" t="s">
        <v>20</v>
      </c>
      <c r="D42">
        <v>0</v>
      </c>
      <c r="E42" t="s">
        <v>7</v>
      </c>
    </row>
    <row r="43" spans="1:5" x14ac:dyDescent="0.25">
      <c r="A43" t="s">
        <v>50</v>
      </c>
      <c r="B43">
        <v>74.786971092224107</v>
      </c>
      <c r="C43" t="s">
        <v>51</v>
      </c>
      <c r="D43">
        <v>14</v>
      </c>
      <c r="E43" t="s">
        <v>9</v>
      </c>
    </row>
    <row r="44" spans="1:5" x14ac:dyDescent="0.25">
      <c r="A44" t="s">
        <v>52</v>
      </c>
      <c r="B44">
        <v>91.3519992828369</v>
      </c>
      <c r="C44" t="s">
        <v>51</v>
      </c>
      <c r="D44">
        <v>14</v>
      </c>
      <c r="E44" t="s">
        <v>7</v>
      </c>
    </row>
    <row r="45" spans="1:5" x14ac:dyDescent="0.25">
      <c r="A45" t="s">
        <v>53</v>
      </c>
      <c r="B45">
        <v>71.522000551223698</v>
      </c>
      <c r="C45" t="s">
        <v>51</v>
      </c>
      <c r="D45">
        <v>13</v>
      </c>
      <c r="E45" t="s">
        <v>9</v>
      </c>
    </row>
    <row r="46" spans="1:5" x14ac:dyDescent="0.25">
      <c r="A46" t="s">
        <v>54</v>
      </c>
      <c r="B46">
        <v>136.000999689102</v>
      </c>
      <c r="C46" t="s">
        <v>51</v>
      </c>
      <c r="D46">
        <v>13</v>
      </c>
      <c r="E46" t="s">
        <v>7</v>
      </c>
    </row>
    <row r="47" spans="1:5" x14ac:dyDescent="0.25">
      <c r="A47" t="s">
        <v>55</v>
      </c>
      <c r="B47">
        <v>69.357997894287095</v>
      </c>
      <c r="C47" t="s">
        <v>51</v>
      </c>
      <c r="D47">
        <v>12</v>
      </c>
      <c r="E47" t="s">
        <v>9</v>
      </c>
    </row>
    <row r="48" spans="1:5" x14ac:dyDescent="0.25">
      <c r="A48" t="s">
        <v>56</v>
      </c>
      <c r="B48">
        <v>122.489996671676</v>
      </c>
      <c r="C48" t="s">
        <v>51</v>
      </c>
      <c r="D48">
        <v>12</v>
      </c>
      <c r="E48" t="s">
        <v>7</v>
      </c>
    </row>
    <row r="49" spans="1:5" x14ac:dyDescent="0.25">
      <c r="A49" t="s">
        <v>57</v>
      </c>
      <c r="B49">
        <v>75.633998870849595</v>
      </c>
      <c r="C49" t="s">
        <v>51</v>
      </c>
      <c r="D49">
        <v>11</v>
      </c>
      <c r="E49" t="s">
        <v>9</v>
      </c>
    </row>
    <row r="50" spans="1:5" x14ac:dyDescent="0.25">
      <c r="A50" t="s">
        <v>58</v>
      </c>
      <c r="B50">
        <v>107.818001508712</v>
      </c>
      <c r="C50" t="s">
        <v>51</v>
      </c>
      <c r="D50">
        <v>11</v>
      </c>
      <c r="E50" t="s">
        <v>7</v>
      </c>
    </row>
    <row r="51" spans="1:5" x14ac:dyDescent="0.25">
      <c r="A51" t="s">
        <v>59</v>
      </c>
      <c r="B51">
        <v>74.483000755310002</v>
      </c>
      <c r="C51" t="s">
        <v>51</v>
      </c>
      <c r="D51">
        <v>10</v>
      </c>
      <c r="E51" t="s">
        <v>9</v>
      </c>
    </row>
    <row r="52" spans="1:5" x14ac:dyDescent="0.25">
      <c r="A52" t="s">
        <v>60</v>
      </c>
      <c r="B52">
        <v>94.508000612258897</v>
      </c>
      <c r="C52" t="s">
        <v>51</v>
      </c>
      <c r="D52">
        <v>10</v>
      </c>
      <c r="E52" t="s">
        <v>7</v>
      </c>
    </row>
    <row r="53" spans="1:5" x14ac:dyDescent="0.25">
      <c r="A53" t="s">
        <v>61</v>
      </c>
      <c r="B53">
        <v>77.800999402999807</v>
      </c>
      <c r="C53" t="s">
        <v>51</v>
      </c>
      <c r="D53">
        <v>9</v>
      </c>
      <c r="E53" t="s">
        <v>9</v>
      </c>
    </row>
    <row r="54" spans="1:5" x14ac:dyDescent="0.25">
      <c r="A54" t="s">
        <v>62</v>
      </c>
      <c r="B54">
        <v>100.398636341094</v>
      </c>
      <c r="C54" t="s">
        <v>51</v>
      </c>
      <c r="D54">
        <v>9</v>
      </c>
      <c r="E54" t="s">
        <v>7</v>
      </c>
    </row>
    <row r="55" spans="1:5" x14ac:dyDescent="0.25">
      <c r="A55" t="s">
        <v>63</v>
      </c>
      <c r="B55">
        <v>82.199999332427893</v>
      </c>
      <c r="C55" t="s">
        <v>51</v>
      </c>
      <c r="D55">
        <v>8</v>
      </c>
      <c r="E55" t="s">
        <v>9</v>
      </c>
    </row>
    <row r="56" spans="1:5" x14ac:dyDescent="0.25">
      <c r="A56" t="s">
        <v>64</v>
      </c>
      <c r="B56">
        <v>107.01600241660999</v>
      </c>
      <c r="C56" t="s">
        <v>51</v>
      </c>
      <c r="D56">
        <v>8</v>
      </c>
      <c r="E56" t="s">
        <v>7</v>
      </c>
    </row>
    <row r="57" spans="1:5" x14ac:dyDescent="0.25">
      <c r="A57" t="s">
        <v>65</v>
      </c>
      <c r="B57">
        <v>86.698997020721393</v>
      </c>
      <c r="C57" t="s">
        <v>51</v>
      </c>
      <c r="D57">
        <v>7</v>
      </c>
      <c r="E57" t="s">
        <v>9</v>
      </c>
    </row>
    <row r="58" spans="1:5" x14ac:dyDescent="0.25">
      <c r="A58" t="s">
        <v>66</v>
      </c>
      <c r="B58">
        <v>112.98079514503399</v>
      </c>
      <c r="C58" t="s">
        <v>51</v>
      </c>
      <c r="D58">
        <v>7</v>
      </c>
      <c r="E58" t="s">
        <v>7</v>
      </c>
    </row>
    <row r="59" spans="1:5" x14ac:dyDescent="0.25">
      <c r="A59" t="s">
        <v>67</v>
      </c>
      <c r="B59">
        <v>69.502991676330495</v>
      </c>
      <c r="C59" t="s">
        <v>51</v>
      </c>
      <c r="D59">
        <v>6</v>
      </c>
      <c r="E59" t="s">
        <v>9</v>
      </c>
    </row>
    <row r="60" spans="1:5" x14ac:dyDescent="0.25">
      <c r="A60" t="s">
        <v>68</v>
      </c>
      <c r="B60">
        <v>107.34501004219</v>
      </c>
      <c r="C60" t="s">
        <v>51</v>
      </c>
      <c r="D60">
        <v>6</v>
      </c>
      <c r="E60" t="s">
        <v>7</v>
      </c>
    </row>
    <row r="61" spans="1:5" x14ac:dyDescent="0.25">
      <c r="A61" t="s">
        <v>69</v>
      </c>
      <c r="B61">
        <v>78.948000431060706</v>
      </c>
      <c r="C61" t="s">
        <v>51</v>
      </c>
      <c r="D61">
        <v>5</v>
      </c>
      <c r="E61" t="s">
        <v>9</v>
      </c>
    </row>
    <row r="62" spans="1:5" x14ac:dyDescent="0.25">
      <c r="A62" t="s">
        <v>70</v>
      </c>
      <c r="B62">
        <v>119.007998943328</v>
      </c>
      <c r="C62" t="s">
        <v>51</v>
      </c>
      <c r="D62">
        <v>5</v>
      </c>
      <c r="E62" t="s">
        <v>7</v>
      </c>
    </row>
    <row r="63" spans="1:5" x14ac:dyDescent="0.25">
      <c r="A63" t="s">
        <v>71</v>
      </c>
      <c r="B63">
        <v>83.516998529434204</v>
      </c>
      <c r="C63" t="s">
        <v>51</v>
      </c>
      <c r="D63">
        <v>4</v>
      </c>
      <c r="E63" t="s">
        <v>9</v>
      </c>
    </row>
    <row r="64" spans="1:5" x14ac:dyDescent="0.25">
      <c r="A64" t="s">
        <v>72</v>
      </c>
      <c r="B64">
        <v>100.050999402999</v>
      </c>
      <c r="C64" t="s">
        <v>51</v>
      </c>
      <c r="D64">
        <v>4</v>
      </c>
      <c r="E64" t="s">
        <v>7</v>
      </c>
    </row>
    <row r="65" spans="1:5" x14ac:dyDescent="0.25">
      <c r="A65" t="s">
        <v>73</v>
      </c>
      <c r="B65">
        <v>81.058999538421602</v>
      </c>
      <c r="C65" t="s">
        <v>51</v>
      </c>
      <c r="D65">
        <v>3</v>
      </c>
      <c r="E65" t="s">
        <v>9</v>
      </c>
    </row>
    <row r="66" spans="1:5" x14ac:dyDescent="0.25">
      <c r="A66" t="s">
        <v>74</v>
      </c>
      <c r="B66">
        <v>125.152998924255</v>
      </c>
      <c r="C66" t="s">
        <v>51</v>
      </c>
      <c r="D66">
        <v>3</v>
      </c>
      <c r="E66" t="s">
        <v>7</v>
      </c>
    </row>
    <row r="67" spans="1:5" x14ac:dyDescent="0.25">
      <c r="A67" t="s">
        <v>75</v>
      </c>
      <c r="B67">
        <v>91.866000890731797</v>
      </c>
      <c r="C67" t="s">
        <v>51</v>
      </c>
      <c r="D67">
        <v>2</v>
      </c>
      <c r="E67" t="s">
        <v>9</v>
      </c>
    </row>
    <row r="68" spans="1:5" x14ac:dyDescent="0.25">
      <c r="A68" t="s">
        <v>76</v>
      </c>
      <c r="B68">
        <v>123.250001192092</v>
      </c>
      <c r="C68" t="s">
        <v>51</v>
      </c>
      <c r="D68">
        <v>2</v>
      </c>
      <c r="E68" t="s">
        <v>7</v>
      </c>
    </row>
    <row r="69" spans="1:5" x14ac:dyDescent="0.25">
      <c r="A69" t="s">
        <v>77</v>
      </c>
      <c r="B69">
        <v>105.58356595039299</v>
      </c>
      <c r="C69" t="s">
        <v>51</v>
      </c>
      <c r="D69">
        <v>1</v>
      </c>
      <c r="E69" t="s">
        <v>9</v>
      </c>
    </row>
    <row r="70" spans="1:5" x14ac:dyDescent="0.25">
      <c r="A70" t="s">
        <v>78</v>
      </c>
      <c r="B70">
        <v>138.08695054054201</v>
      </c>
      <c r="C70" t="s">
        <v>51</v>
      </c>
      <c r="D70">
        <v>1</v>
      </c>
      <c r="E70" t="s">
        <v>7</v>
      </c>
    </row>
    <row r="71" spans="1:5" x14ac:dyDescent="0.25">
      <c r="A71" t="s">
        <v>79</v>
      </c>
      <c r="B71">
        <v>83.8720028400421</v>
      </c>
      <c r="C71" t="s">
        <v>51</v>
      </c>
      <c r="D71">
        <v>0</v>
      </c>
      <c r="E71" t="s">
        <v>9</v>
      </c>
    </row>
    <row r="72" spans="1:5" x14ac:dyDescent="0.25">
      <c r="A72" t="s">
        <v>80</v>
      </c>
      <c r="B72">
        <v>86.385001659393296</v>
      </c>
      <c r="C72" t="s">
        <v>51</v>
      </c>
      <c r="D72">
        <v>0</v>
      </c>
      <c r="E72" t="s">
        <v>7</v>
      </c>
    </row>
    <row r="73" spans="1:5" x14ac:dyDescent="0.25">
      <c r="A73" t="s">
        <v>81</v>
      </c>
      <c r="B73">
        <v>42.570000171661299</v>
      </c>
      <c r="C73" t="s">
        <v>82</v>
      </c>
      <c r="D73">
        <v>14</v>
      </c>
      <c r="E73" t="s">
        <v>9</v>
      </c>
    </row>
    <row r="74" spans="1:5" x14ac:dyDescent="0.25">
      <c r="A74" t="s">
        <v>83</v>
      </c>
      <c r="B74">
        <v>51.9109976291656</v>
      </c>
      <c r="C74" t="s">
        <v>82</v>
      </c>
      <c r="D74">
        <v>14</v>
      </c>
      <c r="E74" t="s">
        <v>7</v>
      </c>
    </row>
    <row r="75" spans="1:5" x14ac:dyDescent="0.25">
      <c r="A75" t="s">
        <v>84</v>
      </c>
      <c r="B75">
        <v>51.469001293182302</v>
      </c>
      <c r="C75" t="s">
        <v>82</v>
      </c>
      <c r="D75">
        <v>13</v>
      </c>
      <c r="E75" t="s">
        <v>9</v>
      </c>
    </row>
    <row r="76" spans="1:5" x14ac:dyDescent="0.25">
      <c r="A76" t="s">
        <v>85</v>
      </c>
      <c r="B76">
        <v>78.155001878738403</v>
      </c>
      <c r="C76" t="s">
        <v>82</v>
      </c>
      <c r="D76">
        <v>13</v>
      </c>
      <c r="E76" t="s">
        <v>7</v>
      </c>
    </row>
    <row r="77" spans="1:5" x14ac:dyDescent="0.25">
      <c r="A77" t="s">
        <v>86</v>
      </c>
      <c r="B77">
        <v>50.456999778747502</v>
      </c>
      <c r="C77" t="s">
        <v>82</v>
      </c>
      <c r="D77">
        <v>12</v>
      </c>
      <c r="E77" t="s">
        <v>9</v>
      </c>
    </row>
    <row r="78" spans="1:5" x14ac:dyDescent="0.25">
      <c r="A78" t="s">
        <v>87</v>
      </c>
      <c r="B78">
        <v>75.386000633239703</v>
      </c>
      <c r="C78" t="s">
        <v>82</v>
      </c>
      <c r="D78">
        <v>12</v>
      </c>
      <c r="E78" t="s">
        <v>7</v>
      </c>
    </row>
    <row r="79" spans="1:5" x14ac:dyDescent="0.25">
      <c r="A79" t="s">
        <v>88</v>
      </c>
      <c r="B79">
        <v>46.589001655578599</v>
      </c>
      <c r="C79" t="s">
        <v>82</v>
      </c>
      <c r="D79">
        <v>11</v>
      </c>
      <c r="E79" t="s">
        <v>9</v>
      </c>
    </row>
    <row r="80" spans="1:5" x14ac:dyDescent="0.25">
      <c r="A80" t="s">
        <v>89</v>
      </c>
      <c r="B80">
        <v>77.368997097015296</v>
      </c>
      <c r="C80" t="s">
        <v>82</v>
      </c>
      <c r="D80">
        <v>11</v>
      </c>
      <c r="E80" t="s">
        <v>7</v>
      </c>
    </row>
    <row r="81" spans="1:5" x14ac:dyDescent="0.25">
      <c r="A81" t="s">
        <v>90</v>
      </c>
      <c r="B81">
        <v>46.834998130798297</v>
      </c>
      <c r="C81" t="s">
        <v>82</v>
      </c>
      <c r="D81">
        <v>10</v>
      </c>
      <c r="E81" t="s">
        <v>9</v>
      </c>
    </row>
    <row r="82" spans="1:5" x14ac:dyDescent="0.25">
      <c r="A82" t="s">
        <v>91</v>
      </c>
      <c r="B82">
        <v>66.766997814178396</v>
      </c>
      <c r="C82" t="s">
        <v>82</v>
      </c>
      <c r="D82">
        <v>10</v>
      </c>
      <c r="E82" t="s">
        <v>7</v>
      </c>
    </row>
    <row r="83" spans="1:5" x14ac:dyDescent="0.25">
      <c r="A83" t="s">
        <v>92</v>
      </c>
      <c r="B83">
        <v>56.025999307632397</v>
      </c>
      <c r="C83" t="s">
        <v>82</v>
      </c>
      <c r="D83">
        <v>9</v>
      </c>
      <c r="E83" t="s">
        <v>9</v>
      </c>
    </row>
    <row r="84" spans="1:5" x14ac:dyDescent="0.25">
      <c r="A84" t="s">
        <v>93</v>
      </c>
      <c r="B84">
        <v>73.264997959136906</v>
      </c>
      <c r="C84" t="s">
        <v>82</v>
      </c>
      <c r="D84">
        <v>9</v>
      </c>
      <c r="E84" t="s">
        <v>7</v>
      </c>
    </row>
    <row r="85" spans="1:5" x14ac:dyDescent="0.25">
      <c r="A85" t="s">
        <v>94</v>
      </c>
      <c r="B85">
        <v>54.306998729705803</v>
      </c>
      <c r="C85" t="s">
        <v>82</v>
      </c>
      <c r="D85">
        <v>8</v>
      </c>
      <c r="E85" t="s">
        <v>9</v>
      </c>
    </row>
    <row r="86" spans="1:5" x14ac:dyDescent="0.25">
      <c r="A86" t="s">
        <v>95</v>
      </c>
      <c r="B86">
        <v>67.528000831604004</v>
      </c>
      <c r="C86" t="s">
        <v>82</v>
      </c>
      <c r="D86">
        <v>8</v>
      </c>
      <c r="E86" t="s">
        <v>7</v>
      </c>
    </row>
    <row r="87" spans="1:5" x14ac:dyDescent="0.25">
      <c r="A87" t="s">
        <v>96</v>
      </c>
      <c r="B87">
        <v>42.786999702453599</v>
      </c>
      <c r="C87" t="s">
        <v>82</v>
      </c>
      <c r="D87">
        <v>7</v>
      </c>
      <c r="E87" t="s">
        <v>9</v>
      </c>
    </row>
    <row r="88" spans="1:5" x14ac:dyDescent="0.25">
      <c r="A88" t="s">
        <v>97</v>
      </c>
      <c r="B88">
        <v>61.151715993881197</v>
      </c>
      <c r="C88" t="s">
        <v>82</v>
      </c>
      <c r="D88">
        <v>7</v>
      </c>
      <c r="E88" t="s">
        <v>7</v>
      </c>
    </row>
    <row r="89" spans="1:5" x14ac:dyDescent="0.25">
      <c r="A89" t="s">
        <v>98</v>
      </c>
      <c r="B89">
        <v>49.846998929977403</v>
      </c>
      <c r="C89" t="s">
        <v>82</v>
      </c>
      <c r="D89">
        <v>6</v>
      </c>
      <c r="E89" t="s">
        <v>9</v>
      </c>
    </row>
    <row r="90" spans="1:5" x14ac:dyDescent="0.25">
      <c r="A90" t="s">
        <v>99</v>
      </c>
      <c r="B90">
        <v>75.254998922347994</v>
      </c>
      <c r="C90" t="s">
        <v>82</v>
      </c>
      <c r="D90">
        <v>6</v>
      </c>
      <c r="E90" t="s">
        <v>7</v>
      </c>
    </row>
    <row r="91" spans="1:5" x14ac:dyDescent="0.25">
      <c r="A91" t="s">
        <v>100</v>
      </c>
      <c r="B91">
        <v>60.763999938964801</v>
      </c>
      <c r="C91" t="s">
        <v>82</v>
      </c>
      <c r="D91">
        <v>5</v>
      </c>
      <c r="E91" t="s">
        <v>9</v>
      </c>
    </row>
    <row r="92" spans="1:5" x14ac:dyDescent="0.25">
      <c r="A92" t="s">
        <v>101</v>
      </c>
      <c r="B92">
        <v>83.070997953414903</v>
      </c>
      <c r="C92" t="s">
        <v>82</v>
      </c>
      <c r="D92">
        <v>5</v>
      </c>
      <c r="E92" t="s">
        <v>7</v>
      </c>
    </row>
    <row r="93" spans="1:5" x14ac:dyDescent="0.25">
      <c r="A93" t="s">
        <v>102</v>
      </c>
      <c r="B93">
        <v>63.4839992523193</v>
      </c>
      <c r="C93" t="s">
        <v>82</v>
      </c>
      <c r="D93">
        <v>4</v>
      </c>
      <c r="E93" t="s">
        <v>9</v>
      </c>
    </row>
    <row r="94" spans="1:5" x14ac:dyDescent="0.25">
      <c r="A94" t="s">
        <v>103</v>
      </c>
      <c r="B94">
        <v>79.661530733108506</v>
      </c>
      <c r="C94" t="s">
        <v>82</v>
      </c>
      <c r="D94">
        <v>4</v>
      </c>
      <c r="E94" t="s">
        <v>7</v>
      </c>
    </row>
    <row r="95" spans="1:5" x14ac:dyDescent="0.25">
      <c r="A95" t="s">
        <v>104</v>
      </c>
      <c r="B95">
        <v>48.0549957752227</v>
      </c>
      <c r="C95" t="s">
        <v>82</v>
      </c>
      <c r="D95">
        <v>3</v>
      </c>
      <c r="E95" t="s">
        <v>9</v>
      </c>
    </row>
    <row r="96" spans="1:5" x14ac:dyDescent="0.25">
      <c r="A96" t="s">
        <v>105</v>
      </c>
      <c r="B96">
        <v>74.990000486373901</v>
      </c>
      <c r="C96" t="s">
        <v>82</v>
      </c>
      <c r="D96">
        <v>3</v>
      </c>
      <c r="E96" t="s">
        <v>7</v>
      </c>
    </row>
    <row r="97" spans="1:5" x14ac:dyDescent="0.25">
      <c r="A97" t="s">
        <v>106</v>
      </c>
      <c r="B97">
        <v>58.275997400283799</v>
      </c>
      <c r="C97" t="s">
        <v>82</v>
      </c>
      <c r="D97">
        <v>2</v>
      </c>
      <c r="E97" t="s">
        <v>9</v>
      </c>
    </row>
    <row r="98" spans="1:5" x14ac:dyDescent="0.25">
      <c r="A98" t="s">
        <v>107</v>
      </c>
      <c r="B98">
        <v>80.729978084564195</v>
      </c>
      <c r="C98" t="s">
        <v>82</v>
      </c>
      <c r="D98">
        <v>2</v>
      </c>
      <c r="E98" t="s">
        <v>7</v>
      </c>
    </row>
    <row r="99" spans="1:5" x14ac:dyDescent="0.25">
      <c r="A99" t="s">
        <v>108</v>
      </c>
      <c r="B99">
        <v>68.468359470367403</v>
      </c>
      <c r="C99" t="s">
        <v>82</v>
      </c>
      <c r="D99">
        <v>1</v>
      </c>
      <c r="E99" t="s">
        <v>9</v>
      </c>
    </row>
    <row r="100" spans="1:5" x14ac:dyDescent="0.25">
      <c r="A100" t="s">
        <v>109</v>
      </c>
      <c r="B100">
        <v>82.905354261398301</v>
      </c>
      <c r="C100" t="s">
        <v>82</v>
      </c>
      <c r="D100">
        <v>1</v>
      </c>
      <c r="E100" t="s">
        <v>7</v>
      </c>
    </row>
    <row r="101" spans="1:5" x14ac:dyDescent="0.25">
      <c r="A101" t="s">
        <v>110</v>
      </c>
      <c r="B101">
        <v>46.640002012252801</v>
      </c>
      <c r="C101" t="s">
        <v>82</v>
      </c>
      <c r="D101">
        <v>0</v>
      </c>
      <c r="E101" t="s">
        <v>9</v>
      </c>
    </row>
    <row r="102" spans="1:5" x14ac:dyDescent="0.25">
      <c r="A102" t="s">
        <v>111</v>
      </c>
      <c r="B102">
        <v>81.6729989051818</v>
      </c>
      <c r="C102" t="s">
        <v>82</v>
      </c>
      <c r="D102">
        <v>0</v>
      </c>
      <c r="E102" t="s">
        <v>7</v>
      </c>
    </row>
    <row r="103" spans="1:5" x14ac:dyDescent="0.25">
      <c r="A103" t="s">
        <v>112</v>
      </c>
      <c r="B103">
        <v>69.839000225067096</v>
      </c>
      <c r="C103" t="s">
        <v>113</v>
      </c>
      <c r="D103">
        <v>14</v>
      </c>
      <c r="E103" t="s">
        <v>9</v>
      </c>
    </row>
    <row r="104" spans="1:5" x14ac:dyDescent="0.25">
      <c r="A104" t="s">
        <v>114</v>
      </c>
      <c r="B104">
        <v>84.104249238967896</v>
      </c>
      <c r="C104" t="s">
        <v>113</v>
      </c>
      <c r="D104">
        <v>14</v>
      </c>
      <c r="E104" t="s">
        <v>7</v>
      </c>
    </row>
    <row r="105" spans="1:5" x14ac:dyDescent="0.25">
      <c r="A105" t="s">
        <v>115</v>
      </c>
      <c r="B105">
        <v>64.585000753402696</v>
      </c>
      <c r="C105" t="s">
        <v>113</v>
      </c>
      <c r="D105">
        <v>13</v>
      </c>
      <c r="E105" t="s">
        <v>9</v>
      </c>
    </row>
    <row r="106" spans="1:5" x14ac:dyDescent="0.25">
      <c r="A106" t="s">
        <v>116</v>
      </c>
      <c r="B106">
        <v>101.79500150680499</v>
      </c>
      <c r="C106" t="s">
        <v>113</v>
      </c>
      <c r="D106">
        <v>13</v>
      </c>
      <c r="E106" t="s">
        <v>7</v>
      </c>
    </row>
    <row r="107" spans="1:5" x14ac:dyDescent="0.25">
      <c r="A107" t="s">
        <v>117</v>
      </c>
      <c r="B107">
        <v>75.3359951972961</v>
      </c>
      <c r="C107" t="s">
        <v>113</v>
      </c>
      <c r="D107">
        <v>12</v>
      </c>
      <c r="E107" t="s">
        <v>9</v>
      </c>
    </row>
    <row r="108" spans="1:5" x14ac:dyDescent="0.25">
      <c r="A108" t="s">
        <v>118</v>
      </c>
      <c r="B108">
        <v>100.78999924659701</v>
      </c>
      <c r="C108" t="s">
        <v>113</v>
      </c>
      <c r="D108">
        <v>12</v>
      </c>
      <c r="E108" t="s">
        <v>7</v>
      </c>
    </row>
    <row r="109" spans="1:5" x14ac:dyDescent="0.25">
      <c r="A109" t="s">
        <v>119</v>
      </c>
      <c r="B109">
        <v>87.484993219375596</v>
      </c>
      <c r="C109" t="s">
        <v>113</v>
      </c>
      <c r="D109">
        <v>11</v>
      </c>
      <c r="E109" t="s">
        <v>9</v>
      </c>
    </row>
    <row r="110" spans="1:5" x14ac:dyDescent="0.25">
      <c r="A110" t="s">
        <v>120</v>
      </c>
      <c r="B110">
        <v>99.3789994716644</v>
      </c>
      <c r="C110" t="s">
        <v>113</v>
      </c>
      <c r="D110">
        <v>11</v>
      </c>
      <c r="E110" t="s">
        <v>7</v>
      </c>
    </row>
    <row r="111" spans="1:5" x14ac:dyDescent="0.25">
      <c r="A111" t="s">
        <v>121</v>
      </c>
      <c r="B111">
        <v>67.893999576568604</v>
      </c>
      <c r="C111" t="s">
        <v>113</v>
      </c>
      <c r="D111">
        <v>10</v>
      </c>
      <c r="E111" t="s">
        <v>9</v>
      </c>
    </row>
    <row r="112" spans="1:5" x14ac:dyDescent="0.25">
      <c r="A112" t="s">
        <v>122</v>
      </c>
      <c r="B112">
        <v>95.253998994827199</v>
      </c>
      <c r="C112" t="s">
        <v>113</v>
      </c>
      <c r="D112">
        <v>10</v>
      </c>
      <c r="E112" t="s">
        <v>7</v>
      </c>
    </row>
    <row r="113" spans="1:5" x14ac:dyDescent="0.25">
      <c r="A113" t="s">
        <v>123</v>
      </c>
      <c r="B113">
        <v>56.048998832702601</v>
      </c>
      <c r="C113" t="s">
        <v>113</v>
      </c>
      <c r="D113">
        <v>9</v>
      </c>
      <c r="E113" t="s">
        <v>9</v>
      </c>
    </row>
    <row r="114" spans="1:5" x14ac:dyDescent="0.25">
      <c r="A114" t="s">
        <v>124</v>
      </c>
      <c r="B114">
        <v>79.472126007080007</v>
      </c>
      <c r="C114" t="s">
        <v>113</v>
      </c>
      <c r="D114">
        <v>9</v>
      </c>
      <c r="E114" t="s">
        <v>7</v>
      </c>
    </row>
    <row r="115" spans="1:5" x14ac:dyDescent="0.25">
      <c r="A115" t="s">
        <v>125</v>
      </c>
      <c r="B115">
        <v>75.826998710632296</v>
      </c>
      <c r="C115" t="s">
        <v>113</v>
      </c>
      <c r="D115">
        <v>8</v>
      </c>
      <c r="E115" t="s">
        <v>9</v>
      </c>
    </row>
    <row r="116" spans="1:5" x14ac:dyDescent="0.25">
      <c r="A116" t="s">
        <v>126</v>
      </c>
      <c r="B116">
        <v>87.547999858856201</v>
      </c>
      <c r="C116" t="s">
        <v>113</v>
      </c>
      <c r="D116">
        <v>8</v>
      </c>
      <c r="E116" t="s">
        <v>7</v>
      </c>
    </row>
    <row r="117" spans="1:5" x14ac:dyDescent="0.25">
      <c r="A117" t="s">
        <v>127</v>
      </c>
      <c r="B117">
        <v>65.441997528076101</v>
      </c>
      <c r="C117" t="s">
        <v>113</v>
      </c>
      <c r="D117">
        <v>7</v>
      </c>
      <c r="E117" t="s">
        <v>9</v>
      </c>
    </row>
    <row r="118" spans="1:5" x14ac:dyDescent="0.25">
      <c r="A118" t="s">
        <v>128</v>
      </c>
      <c r="B118">
        <v>75.483002662658606</v>
      </c>
      <c r="C118" t="s">
        <v>113</v>
      </c>
      <c r="D118">
        <v>7</v>
      </c>
      <c r="E118" t="s">
        <v>7</v>
      </c>
    </row>
    <row r="119" spans="1:5" x14ac:dyDescent="0.25">
      <c r="A119" t="s">
        <v>129</v>
      </c>
      <c r="B119">
        <v>79.916999101638794</v>
      </c>
      <c r="C119" t="s">
        <v>113</v>
      </c>
      <c r="D119">
        <v>6</v>
      </c>
      <c r="E119" t="s">
        <v>9</v>
      </c>
    </row>
    <row r="120" spans="1:5" x14ac:dyDescent="0.25">
      <c r="A120" t="s">
        <v>130</v>
      </c>
      <c r="B120">
        <v>102.30199909210199</v>
      </c>
      <c r="C120" t="s">
        <v>113</v>
      </c>
      <c r="D120">
        <v>6</v>
      </c>
      <c r="E120" t="s">
        <v>7</v>
      </c>
    </row>
    <row r="121" spans="1:5" x14ac:dyDescent="0.25">
      <c r="A121" t="s">
        <v>131</v>
      </c>
      <c r="B121">
        <v>78.694998025894094</v>
      </c>
      <c r="C121" t="s">
        <v>113</v>
      </c>
      <c r="D121">
        <v>5</v>
      </c>
      <c r="E121" t="s">
        <v>9</v>
      </c>
    </row>
    <row r="122" spans="1:5" x14ac:dyDescent="0.25">
      <c r="A122" t="s">
        <v>132</v>
      </c>
      <c r="B122">
        <v>90.666988849639793</v>
      </c>
      <c r="C122" t="s">
        <v>113</v>
      </c>
      <c r="D122">
        <v>5</v>
      </c>
      <c r="E122" t="s">
        <v>7</v>
      </c>
    </row>
    <row r="123" spans="1:5" x14ac:dyDescent="0.25">
      <c r="A123" t="s">
        <v>133</v>
      </c>
      <c r="B123">
        <v>76.555999755859304</v>
      </c>
      <c r="C123" t="s">
        <v>113</v>
      </c>
      <c r="D123">
        <v>4</v>
      </c>
      <c r="E123" t="s">
        <v>9</v>
      </c>
    </row>
    <row r="124" spans="1:5" x14ac:dyDescent="0.25">
      <c r="A124" t="s">
        <v>134</v>
      </c>
      <c r="B124">
        <v>102.359997272491</v>
      </c>
      <c r="C124" t="s">
        <v>113</v>
      </c>
      <c r="D124">
        <v>4</v>
      </c>
      <c r="E124" t="s">
        <v>7</v>
      </c>
    </row>
    <row r="125" spans="1:5" x14ac:dyDescent="0.25">
      <c r="A125" t="s">
        <v>135</v>
      </c>
      <c r="B125">
        <v>88.831424951553302</v>
      </c>
      <c r="C125" t="s">
        <v>113</v>
      </c>
      <c r="D125">
        <v>3</v>
      </c>
      <c r="E125" t="s">
        <v>9</v>
      </c>
    </row>
    <row r="126" spans="1:5" x14ac:dyDescent="0.25">
      <c r="A126" t="s">
        <v>136</v>
      </c>
      <c r="B126">
        <v>90.973302602767902</v>
      </c>
      <c r="C126" t="s">
        <v>113</v>
      </c>
      <c r="D126">
        <v>3</v>
      </c>
      <c r="E126" t="s">
        <v>7</v>
      </c>
    </row>
    <row r="127" spans="1:5" x14ac:dyDescent="0.25">
      <c r="A127" t="s">
        <v>137</v>
      </c>
      <c r="B127">
        <v>97.981003761291504</v>
      </c>
      <c r="C127" t="s">
        <v>113</v>
      </c>
      <c r="D127">
        <v>2</v>
      </c>
      <c r="E127" t="s">
        <v>9</v>
      </c>
    </row>
    <row r="128" spans="1:5" x14ac:dyDescent="0.25">
      <c r="A128" t="s">
        <v>138</v>
      </c>
      <c r="B128">
        <v>121.297359228134</v>
      </c>
      <c r="C128" t="s">
        <v>113</v>
      </c>
      <c r="D128">
        <v>2</v>
      </c>
      <c r="E128" t="s">
        <v>7</v>
      </c>
    </row>
    <row r="129" spans="1:5" x14ac:dyDescent="0.25">
      <c r="A129" t="s">
        <v>139</v>
      </c>
      <c r="B129">
        <v>94.261000871658297</v>
      </c>
      <c r="C129" t="s">
        <v>113</v>
      </c>
      <c r="D129">
        <v>1</v>
      </c>
      <c r="E129" t="s">
        <v>9</v>
      </c>
    </row>
    <row r="130" spans="1:5" x14ac:dyDescent="0.25">
      <c r="A130" t="s">
        <v>140</v>
      </c>
      <c r="B130">
        <v>128.502145767211</v>
      </c>
      <c r="C130" t="s">
        <v>113</v>
      </c>
      <c r="D130">
        <v>1</v>
      </c>
      <c r="E130" t="s">
        <v>7</v>
      </c>
    </row>
    <row r="131" spans="1:5" x14ac:dyDescent="0.25">
      <c r="A131" t="s">
        <v>141</v>
      </c>
      <c r="B131">
        <v>62.334999084472599</v>
      </c>
      <c r="C131" t="s">
        <v>113</v>
      </c>
      <c r="D131">
        <v>0</v>
      </c>
      <c r="E131" t="s">
        <v>9</v>
      </c>
    </row>
    <row r="132" spans="1:5" x14ac:dyDescent="0.25">
      <c r="A132" t="s">
        <v>142</v>
      </c>
      <c r="B132">
        <v>126.349183559417</v>
      </c>
      <c r="C132" t="s">
        <v>113</v>
      </c>
      <c r="D132">
        <v>0</v>
      </c>
      <c r="E132" t="s">
        <v>7</v>
      </c>
    </row>
    <row r="133" spans="1:5" x14ac:dyDescent="0.25">
      <c r="A133" t="s">
        <v>143</v>
      </c>
      <c r="B133">
        <v>83.417991399765</v>
      </c>
      <c r="C133" t="s">
        <v>144</v>
      </c>
      <c r="D133">
        <v>14</v>
      </c>
      <c r="E133" t="s">
        <v>9</v>
      </c>
    </row>
    <row r="134" spans="1:5" x14ac:dyDescent="0.25">
      <c r="A134" t="s">
        <v>145</v>
      </c>
      <c r="B134">
        <v>108.93697977066</v>
      </c>
      <c r="C134" t="s">
        <v>144</v>
      </c>
      <c r="D134">
        <v>14</v>
      </c>
      <c r="E134" t="s">
        <v>7</v>
      </c>
    </row>
    <row r="135" spans="1:5" x14ac:dyDescent="0.25">
      <c r="A135" t="s">
        <v>146</v>
      </c>
      <c r="B135">
        <v>84.165999174117999</v>
      </c>
      <c r="C135" t="s">
        <v>144</v>
      </c>
      <c r="D135">
        <v>13</v>
      </c>
      <c r="E135" t="s">
        <v>9</v>
      </c>
    </row>
    <row r="136" spans="1:5" x14ac:dyDescent="0.25">
      <c r="A136" t="s">
        <v>147</v>
      </c>
      <c r="B136">
        <v>142.53899621963501</v>
      </c>
      <c r="C136" t="s">
        <v>144</v>
      </c>
      <c r="D136">
        <v>13</v>
      </c>
      <c r="E136" t="s">
        <v>7</v>
      </c>
    </row>
    <row r="137" spans="1:5" x14ac:dyDescent="0.25">
      <c r="A137" t="s">
        <v>148</v>
      </c>
      <c r="B137">
        <v>88.077306032180701</v>
      </c>
      <c r="C137" t="s">
        <v>144</v>
      </c>
      <c r="D137">
        <v>12</v>
      </c>
      <c r="E137" t="s">
        <v>9</v>
      </c>
    </row>
    <row r="138" spans="1:5" x14ac:dyDescent="0.25">
      <c r="A138" t="s">
        <v>149</v>
      </c>
      <c r="B138">
        <v>121.672000169754</v>
      </c>
      <c r="C138" t="s">
        <v>144</v>
      </c>
      <c r="D138">
        <v>12</v>
      </c>
      <c r="E138" t="s">
        <v>7</v>
      </c>
    </row>
    <row r="139" spans="1:5" x14ac:dyDescent="0.25">
      <c r="A139" t="s">
        <v>150</v>
      </c>
      <c r="B139">
        <v>80.386997222900305</v>
      </c>
      <c r="C139" t="s">
        <v>144</v>
      </c>
      <c r="D139">
        <v>11</v>
      </c>
      <c r="E139" t="s">
        <v>9</v>
      </c>
    </row>
    <row r="140" spans="1:5" x14ac:dyDescent="0.25">
      <c r="A140" t="s">
        <v>151</v>
      </c>
      <c r="B140">
        <v>109.45400047302201</v>
      </c>
      <c r="C140" t="s">
        <v>144</v>
      </c>
      <c r="D140">
        <v>11</v>
      </c>
      <c r="E140" t="s">
        <v>7</v>
      </c>
    </row>
    <row r="141" spans="1:5" x14ac:dyDescent="0.25">
      <c r="A141" t="s">
        <v>152</v>
      </c>
      <c r="B141">
        <v>91.558999538421602</v>
      </c>
      <c r="C141" t="s">
        <v>144</v>
      </c>
      <c r="D141">
        <v>10</v>
      </c>
      <c r="E141" t="s">
        <v>9</v>
      </c>
    </row>
    <row r="142" spans="1:5" x14ac:dyDescent="0.25">
      <c r="A142" t="s">
        <v>153</v>
      </c>
      <c r="B142">
        <v>108.054989337921</v>
      </c>
      <c r="C142" t="s">
        <v>144</v>
      </c>
      <c r="D142">
        <v>10</v>
      </c>
      <c r="E142" t="s">
        <v>7</v>
      </c>
    </row>
    <row r="143" spans="1:5" x14ac:dyDescent="0.25">
      <c r="A143" t="s">
        <v>154</v>
      </c>
      <c r="B143">
        <v>68.276998996734605</v>
      </c>
      <c r="C143" t="s">
        <v>144</v>
      </c>
      <c r="D143">
        <v>9</v>
      </c>
      <c r="E143" t="s">
        <v>9</v>
      </c>
    </row>
    <row r="144" spans="1:5" x14ac:dyDescent="0.25">
      <c r="A144" t="s">
        <v>155</v>
      </c>
      <c r="B144">
        <v>99.878002643585205</v>
      </c>
      <c r="C144" t="s">
        <v>144</v>
      </c>
      <c r="D144">
        <v>9</v>
      </c>
      <c r="E144" t="s">
        <v>7</v>
      </c>
    </row>
    <row r="145" spans="1:5" x14ac:dyDescent="0.25">
      <c r="A145" t="s">
        <v>156</v>
      </c>
      <c r="B145">
        <v>96.435998201370197</v>
      </c>
      <c r="C145" t="s">
        <v>144</v>
      </c>
      <c r="D145">
        <v>8</v>
      </c>
      <c r="E145" t="s">
        <v>9</v>
      </c>
    </row>
    <row r="146" spans="1:5" x14ac:dyDescent="0.25">
      <c r="A146" t="s">
        <v>157</v>
      </c>
      <c r="B146">
        <v>126.266999244689</v>
      </c>
      <c r="C146" t="s">
        <v>144</v>
      </c>
      <c r="D146">
        <v>8</v>
      </c>
      <c r="E146" t="s">
        <v>7</v>
      </c>
    </row>
    <row r="147" spans="1:5" x14ac:dyDescent="0.25">
      <c r="A147" t="s">
        <v>158</v>
      </c>
      <c r="B147">
        <v>77.5879967212677</v>
      </c>
      <c r="C147" t="s">
        <v>144</v>
      </c>
      <c r="D147">
        <v>7</v>
      </c>
      <c r="E147" t="s">
        <v>9</v>
      </c>
    </row>
    <row r="148" spans="1:5" x14ac:dyDescent="0.25">
      <c r="A148" t="s">
        <v>159</v>
      </c>
      <c r="B148">
        <v>101.952997207641</v>
      </c>
      <c r="C148" t="s">
        <v>144</v>
      </c>
      <c r="D148">
        <v>7</v>
      </c>
      <c r="E148" t="s">
        <v>7</v>
      </c>
    </row>
    <row r="149" spans="1:5" x14ac:dyDescent="0.25">
      <c r="A149" t="s">
        <v>160</v>
      </c>
      <c r="B149">
        <v>87.271051168441701</v>
      </c>
      <c r="C149" t="s">
        <v>144</v>
      </c>
      <c r="D149">
        <v>6</v>
      </c>
      <c r="E149" t="s">
        <v>9</v>
      </c>
    </row>
    <row r="150" spans="1:5" x14ac:dyDescent="0.25">
      <c r="A150" t="s">
        <v>161</v>
      </c>
      <c r="B150">
        <v>110.094997882843</v>
      </c>
      <c r="C150" t="s">
        <v>144</v>
      </c>
      <c r="D150">
        <v>6</v>
      </c>
      <c r="E150" t="s">
        <v>7</v>
      </c>
    </row>
    <row r="151" spans="1:5" x14ac:dyDescent="0.25">
      <c r="A151" t="s">
        <v>162</v>
      </c>
      <c r="B151">
        <v>94.891326904296804</v>
      </c>
      <c r="C151" t="s">
        <v>144</v>
      </c>
      <c r="D151">
        <v>5</v>
      </c>
      <c r="E151" t="s">
        <v>9</v>
      </c>
    </row>
    <row r="152" spans="1:5" x14ac:dyDescent="0.25">
      <c r="A152" t="s">
        <v>163</v>
      </c>
      <c r="B152">
        <v>105.028392791748</v>
      </c>
      <c r="C152" t="s">
        <v>144</v>
      </c>
      <c r="D152">
        <v>5</v>
      </c>
      <c r="E152" t="s">
        <v>7</v>
      </c>
    </row>
    <row r="153" spans="1:5" x14ac:dyDescent="0.25">
      <c r="A153" t="s">
        <v>164</v>
      </c>
      <c r="B153">
        <v>89.723519563674898</v>
      </c>
      <c r="C153" t="s">
        <v>144</v>
      </c>
      <c r="D153">
        <v>4</v>
      </c>
      <c r="E153" t="s">
        <v>9</v>
      </c>
    </row>
    <row r="154" spans="1:5" x14ac:dyDescent="0.25">
      <c r="A154" t="s">
        <v>165</v>
      </c>
      <c r="B154">
        <v>116.77899694442701</v>
      </c>
      <c r="C154" t="s">
        <v>144</v>
      </c>
      <c r="D154">
        <v>4</v>
      </c>
      <c r="E154" t="s">
        <v>7</v>
      </c>
    </row>
    <row r="155" spans="1:5" x14ac:dyDescent="0.25">
      <c r="A155" t="s">
        <v>166</v>
      </c>
      <c r="B155">
        <v>92.101258039474402</v>
      </c>
      <c r="C155" t="s">
        <v>144</v>
      </c>
      <c r="D155">
        <v>3</v>
      </c>
      <c r="E155" t="s">
        <v>9</v>
      </c>
    </row>
    <row r="156" spans="1:5" x14ac:dyDescent="0.25">
      <c r="A156" t="s">
        <v>167</v>
      </c>
      <c r="B156">
        <v>114.600955724716</v>
      </c>
      <c r="C156" t="s">
        <v>144</v>
      </c>
      <c r="D156">
        <v>3</v>
      </c>
      <c r="E156" t="s">
        <v>7</v>
      </c>
    </row>
    <row r="157" spans="1:5" x14ac:dyDescent="0.25">
      <c r="A157" t="s">
        <v>168</v>
      </c>
      <c r="B157">
        <v>108.22599864006</v>
      </c>
      <c r="C157" t="s">
        <v>144</v>
      </c>
      <c r="D157">
        <v>2</v>
      </c>
      <c r="E157" t="s">
        <v>9</v>
      </c>
    </row>
    <row r="158" spans="1:5" x14ac:dyDescent="0.25">
      <c r="A158" t="s">
        <v>169</v>
      </c>
      <c r="B158">
        <v>163.72999763488701</v>
      </c>
      <c r="C158" t="s">
        <v>144</v>
      </c>
      <c r="D158">
        <v>2</v>
      </c>
      <c r="E158" t="s">
        <v>7</v>
      </c>
    </row>
    <row r="159" spans="1:5" x14ac:dyDescent="0.25">
      <c r="A159" t="s">
        <v>170</v>
      </c>
      <c r="B159">
        <v>111.55999660491899</v>
      </c>
      <c r="C159" t="s">
        <v>144</v>
      </c>
      <c r="D159">
        <v>1</v>
      </c>
      <c r="E159" t="s">
        <v>9</v>
      </c>
    </row>
    <row r="160" spans="1:5" x14ac:dyDescent="0.25">
      <c r="A160" t="s">
        <v>171</v>
      </c>
      <c r="B160">
        <v>135.95711922645501</v>
      </c>
      <c r="C160" t="s">
        <v>144</v>
      </c>
      <c r="D160">
        <v>1</v>
      </c>
      <c r="E160" t="s">
        <v>7</v>
      </c>
    </row>
    <row r="161" spans="1:5" x14ac:dyDescent="0.25">
      <c r="A161" t="s">
        <v>172</v>
      </c>
      <c r="B161">
        <v>76.584997653961096</v>
      </c>
      <c r="C161" t="s">
        <v>144</v>
      </c>
      <c r="D161">
        <v>0</v>
      </c>
      <c r="E161" t="s">
        <v>9</v>
      </c>
    </row>
    <row r="162" spans="1:5" x14ac:dyDescent="0.25">
      <c r="A162" t="s">
        <v>173</v>
      </c>
      <c r="B162">
        <v>118.21499919891301</v>
      </c>
      <c r="C162" t="s">
        <v>144</v>
      </c>
      <c r="D162">
        <v>0</v>
      </c>
      <c r="E162" t="s">
        <v>7</v>
      </c>
    </row>
    <row r="163" spans="1:5" x14ac:dyDescent="0.25">
      <c r="A163" t="s">
        <v>174</v>
      </c>
      <c r="B163">
        <v>60.769999742507899</v>
      </c>
      <c r="C163" t="s">
        <v>6</v>
      </c>
      <c r="D163">
        <v>14</v>
      </c>
      <c r="E163" t="s">
        <v>9</v>
      </c>
    </row>
    <row r="164" spans="1:5" x14ac:dyDescent="0.25">
      <c r="A164" t="s">
        <v>175</v>
      </c>
      <c r="B164">
        <v>116.877002716064</v>
      </c>
      <c r="C164" t="s">
        <v>6</v>
      </c>
      <c r="D164">
        <v>14</v>
      </c>
      <c r="E164" t="s">
        <v>7</v>
      </c>
    </row>
    <row r="165" spans="1:5" x14ac:dyDescent="0.25">
      <c r="A165" t="s">
        <v>176</v>
      </c>
      <c r="B165">
        <v>67.994000673293996</v>
      </c>
      <c r="C165" t="s">
        <v>6</v>
      </c>
      <c r="D165">
        <v>13</v>
      </c>
      <c r="E165" t="s">
        <v>9</v>
      </c>
    </row>
    <row r="166" spans="1:5" x14ac:dyDescent="0.25">
      <c r="A166" t="s">
        <v>177</v>
      </c>
      <c r="B166">
        <v>146.68000149726799</v>
      </c>
      <c r="C166" t="s">
        <v>6</v>
      </c>
      <c r="D166">
        <v>13</v>
      </c>
      <c r="E166" t="s">
        <v>7</v>
      </c>
    </row>
    <row r="167" spans="1:5" x14ac:dyDescent="0.25">
      <c r="A167" t="s">
        <v>178</v>
      </c>
      <c r="B167">
        <v>62.761990070343003</v>
      </c>
      <c r="C167" t="s">
        <v>6</v>
      </c>
      <c r="D167">
        <v>12</v>
      </c>
      <c r="E167" t="s">
        <v>9</v>
      </c>
    </row>
    <row r="168" spans="1:5" x14ac:dyDescent="0.25">
      <c r="A168" t="s">
        <v>179</v>
      </c>
      <c r="B168">
        <v>106.571996450424</v>
      </c>
      <c r="C168" t="s">
        <v>6</v>
      </c>
      <c r="D168">
        <v>12</v>
      </c>
      <c r="E168" t="s">
        <v>7</v>
      </c>
    </row>
    <row r="169" spans="1:5" x14ac:dyDescent="0.25">
      <c r="A169" t="s">
        <v>180</v>
      </c>
      <c r="B169">
        <v>56.514000654220503</v>
      </c>
      <c r="C169" t="s">
        <v>6</v>
      </c>
      <c r="D169">
        <v>11</v>
      </c>
      <c r="E169" t="s">
        <v>9</v>
      </c>
    </row>
    <row r="170" spans="1:5" x14ac:dyDescent="0.25">
      <c r="A170" t="s">
        <v>181</v>
      </c>
      <c r="B170">
        <v>107.09600162506101</v>
      </c>
      <c r="C170" t="s">
        <v>6</v>
      </c>
      <c r="D170">
        <v>11</v>
      </c>
      <c r="E170" t="s">
        <v>7</v>
      </c>
    </row>
    <row r="171" spans="1:5" x14ac:dyDescent="0.25">
      <c r="A171" t="s">
        <v>182</v>
      </c>
      <c r="B171">
        <v>61.391999959945601</v>
      </c>
      <c r="C171" t="s">
        <v>6</v>
      </c>
      <c r="D171">
        <v>10</v>
      </c>
      <c r="E171" t="s">
        <v>9</v>
      </c>
    </row>
    <row r="172" spans="1:5" x14ac:dyDescent="0.25">
      <c r="A172" t="s">
        <v>183</v>
      </c>
      <c r="B172">
        <v>116.726995944976</v>
      </c>
      <c r="C172" t="s">
        <v>6</v>
      </c>
      <c r="D172">
        <v>10</v>
      </c>
      <c r="E172" t="s">
        <v>7</v>
      </c>
    </row>
    <row r="173" spans="1:5" x14ac:dyDescent="0.25">
      <c r="A173" t="s">
        <v>184</v>
      </c>
      <c r="B173">
        <v>50.834998846053999</v>
      </c>
      <c r="C173" t="s">
        <v>6</v>
      </c>
      <c r="D173">
        <v>9</v>
      </c>
      <c r="E173" t="s">
        <v>9</v>
      </c>
    </row>
    <row r="174" spans="1:5" x14ac:dyDescent="0.25">
      <c r="A174" t="s">
        <v>185</v>
      </c>
      <c r="B174">
        <v>93.788000345230103</v>
      </c>
      <c r="C174" t="s">
        <v>6</v>
      </c>
      <c r="D174">
        <v>9</v>
      </c>
      <c r="E174" t="s">
        <v>7</v>
      </c>
    </row>
    <row r="175" spans="1:5" x14ac:dyDescent="0.25">
      <c r="A175" t="s">
        <v>186</v>
      </c>
      <c r="B175">
        <v>44.356000185012803</v>
      </c>
      <c r="C175" t="s">
        <v>6</v>
      </c>
      <c r="D175">
        <v>8</v>
      </c>
      <c r="E175" t="s">
        <v>9</v>
      </c>
    </row>
    <row r="176" spans="1:5" x14ac:dyDescent="0.25">
      <c r="A176" t="s">
        <v>187</v>
      </c>
      <c r="B176">
        <v>96.813003540039006</v>
      </c>
      <c r="C176" t="s">
        <v>6</v>
      </c>
      <c r="D176">
        <v>8</v>
      </c>
      <c r="E176" t="s">
        <v>7</v>
      </c>
    </row>
    <row r="177" spans="1:5" x14ac:dyDescent="0.25">
      <c r="A177" t="s">
        <v>188</v>
      </c>
      <c r="B177">
        <v>50.858996152877801</v>
      </c>
      <c r="C177" t="s">
        <v>6</v>
      </c>
      <c r="D177">
        <v>7</v>
      </c>
      <c r="E177" t="s">
        <v>9</v>
      </c>
    </row>
    <row r="178" spans="1:5" x14ac:dyDescent="0.25">
      <c r="A178" t="s">
        <v>189</v>
      </c>
      <c r="B178">
        <v>100.83799958229</v>
      </c>
      <c r="C178" t="s">
        <v>6</v>
      </c>
      <c r="D178">
        <v>7</v>
      </c>
      <c r="E178" t="s">
        <v>7</v>
      </c>
    </row>
    <row r="179" spans="1:5" x14ac:dyDescent="0.25">
      <c r="A179" t="s">
        <v>190</v>
      </c>
      <c r="B179">
        <v>68.061496734619098</v>
      </c>
      <c r="C179" t="s">
        <v>6</v>
      </c>
      <c r="D179">
        <v>6</v>
      </c>
      <c r="E179" t="s">
        <v>9</v>
      </c>
    </row>
    <row r="180" spans="1:5" x14ac:dyDescent="0.25">
      <c r="A180" t="s">
        <v>191</v>
      </c>
      <c r="B180">
        <v>114.743999004364</v>
      </c>
      <c r="C180" t="s">
        <v>6</v>
      </c>
      <c r="D180">
        <v>6</v>
      </c>
      <c r="E180" t="s">
        <v>7</v>
      </c>
    </row>
    <row r="181" spans="1:5" x14ac:dyDescent="0.25">
      <c r="A181" t="s">
        <v>192</v>
      </c>
      <c r="B181">
        <v>71.304003715515094</v>
      </c>
      <c r="C181" t="s">
        <v>6</v>
      </c>
      <c r="D181">
        <v>5</v>
      </c>
      <c r="E181" t="s">
        <v>9</v>
      </c>
    </row>
    <row r="182" spans="1:5" x14ac:dyDescent="0.25">
      <c r="A182" t="s">
        <v>193</v>
      </c>
      <c r="B182">
        <v>104.836998462677</v>
      </c>
      <c r="C182" t="s">
        <v>6</v>
      </c>
      <c r="D182">
        <v>5</v>
      </c>
      <c r="E182" t="s">
        <v>7</v>
      </c>
    </row>
    <row r="183" spans="1:5" x14ac:dyDescent="0.25">
      <c r="A183" t="s">
        <v>194</v>
      </c>
      <c r="B183">
        <v>72.245999336242605</v>
      </c>
      <c r="C183" t="s">
        <v>6</v>
      </c>
      <c r="D183">
        <v>4</v>
      </c>
      <c r="E183" t="s">
        <v>9</v>
      </c>
    </row>
    <row r="184" spans="1:5" x14ac:dyDescent="0.25">
      <c r="A184" t="s">
        <v>195</v>
      </c>
      <c r="B184">
        <v>108.442999362945</v>
      </c>
      <c r="C184" t="s">
        <v>6</v>
      </c>
      <c r="D184">
        <v>4</v>
      </c>
      <c r="E184" t="s">
        <v>7</v>
      </c>
    </row>
    <row r="185" spans="1:5" x14ac:dyDescent="0.25">
      <c r="A185" t="s">
        <v>196</v>
      </c>
      <c r="B185">
        <v>64.480915069580007</v>
      </c>
      <c r="C185" t="s">
        <v>6</v>
      </c>
      <c r="D185">
        <v>3</v>
      </c>
      <c r="E185" t="s">
        <v>9</v>
      </c>
    </row>
    <row r="186" spans="1:5" x14ac:dyDescent="0.25">
      <c r="A186" t="s">
        <v>197</v>
      </c>
      <c r="B186">
        <v>98.372969865798893</v>
      </c>
      <c r="C186" t="s">
        <v>6</v>
      </c>
      <c r="D186">
        <v>3</v>
      </c>
      <c r="E186" t="s">
        <v>7</v>
      </c>
    </row>
    <row r="187" spans="1:5" x14ac:dyDescent="0.25">
      <c r="A187" t="s">
        <v>198</v>
      </c>
      <c r="B187">
        <v>77.500001192092896</v>
      </c>
      <c r="C187" t="s">
        <v>6</v>
      </c>
      <c r="D187">
        <v>2</v>
      </c>
      <c r="E187" t="s">
        <v>9</v>
      </c>
    </row>
    <row r="188" spans="1:5" x14ac:dyDescent="0.25">
      <c r="A188" t="s">
        <v>199</v>
      </c>
      <c r="B188">
        <v>104.53899526596</v>
      </c>
      <c r="C188" t="s">
        <v>6</v>
      </c>
      <c r="D188">
        <v>2</v>
      </c>
      <c r="E188" t="s">
        <v>7</v>
      </c>
    </row>
    <row r="189" spans="1:5" x14ac:dyDescent="0.25">
      <c r="A189" t="s">
        <v>200</v>
      </c>
      <c r="B189">
        <v>89.663853645324707</v>
      </c>
      <c r="C189" t="s">
        <v>6</v>
      </c>
      <c r="D189">
        <v>1</v>
      </c>
      <c r="E189" t="s">
        <v>9</v>
      </c>
    </row>
    <row r="190" spans="1:5" x14ac:dyDescent="0.25">
      <c r="A190" t="s">
        <v>201</v>
      </c>
      <c r="B190">
        <v>116.90233325958199</v>
      </c>
      <c r="C190" t="s">
        <v>6</v>
      </c>
      <c r="D190">
        <v>1</v>
      </c>
      <c r="E190" t="s">
        <v>7</v>
      </c>
    </row>
    <row r="191" spans="1:5" x14ac:dyDescent="0.25">
      <c r="A191" t="s">
        <v>202</v>
      </c>
      <c r="B191">
        <v>52.554999828338602</v>
      </c>
      <c r="C191" t="s">
        <v>6</v>
      </c>
      <c r="D191">
        <v>0</v>
      </c>
      <c r="E191" t="s">
        <v>9</v>
      </c>
    </row>
    <row r="192" spans="1:5" x14ac:dyDescent="0.25">
      <c r="A192" t="s">
        <v>203</v>
      </c>
      <c r="B192">
        <v>100.19300222396799</v>
      </c>
      <c r="C192" t="s">
        <v>6</v>
      </c>
      <c r="D192">
        <v>0</v>
      </c>
      <c r="E192" t="s">
        <v>7</v>
      </c>
    </row>
    <row r="193" spans="1:5" x14ac:dyDescent="0.25">
      <c r="A193" t="s">
        <v>204</v>
      </c>
      <c r="B193">
        <v>41.878988504409698</v>
      </c>
      <c r="C193" t="s">
        <v>20</v>
      </c>
      <c r="D193">
        <v>14</v>
      </c>
      <c r="E193" t="s">
        <v>9</v>
      </c>
    </row>
    <row r="194" spans="1:5" x14ac:dyDescent="0.25">
      <c r="A194" t="s">
        <v>205</v>
      </c>
      <c r="B194">
        <v>80.455998659133897</v>
      </c>
      <c r="C194" t="s">
        <v>20</v>
      </c>
      <c r="D194">
        <v>14</v>
      </c>
      <c r="E194" t="s">
        <v>7</v>
      </c>
    </row>
    <row r="195" spans="1:5" x14ac:dyDescent="0.25">
      <c r="A195" t="s">
        <v>206</v>
      </c>
      <c r="B195">
        <v>60.594325304031301</v>
      </c>
      <c r="C195" t="s">
        <v>20</v>
      </c>
      <c r="D195">
        <v>13</v>
      </c>
      <c r="E195" t="s">
        <v>9</v>
      </c>
    </row>
    <row r="196" spans="1:5" x14ac:dyDescent="0.25">
      <c r="A196" t="s">
        <v>207</v>
      </c>
      <c r="B196">
        <v>100.47999620437599</v>
      </c>
      <c r="C196" t="s">
        <v>20</v>
      </c>
      <c r="D196">
        <v>13</v>
      </c>
      <c r="E196" t="s">
        <v>7</v>
      </c>
    </row>
    <row r="197" spans="1:5" x14ac:dyDescent="0.25">
      <c r="A197" t="s">
        <v>208</v>
      </c>
      <c r="B197">
        <v>66.874001026153493</v>
      </c>
      <c r="C197" t="s">
        <v>20</v>
      </c>
      <c r="D197">
        <v>12</v>
      </c>
      <c r="E197" t="s">
        <v>9</v>
      </c>
    </row>
    <row r="198" spans="1:5" x14ac:dyDescent="0.25">
      <c r="A198" t="s">
        <v>209</v>
      </c>
      <c r="B198">
        <v>87.534997463226304</v>
      </c>
      <c r="C198" t="s">
        <v>20</v>
      </c>
      <c r="D198">
        <v>12</v>
      </c>
      <c r="E198" t="s">
        <v>7</v>
      </c>
    </row>
    <row r="199" spans="1:5" x14ac:dyDescent="0.25">
      <c r="A199" t="s">
        <v>210</v>
      </c>
      <c r="B199">
        <v>56.082997560501099</v>
      </c>
      <c r="C199" t="s">
        <v>20</v>
      </c>
      <c r="D199">
        <v>11</v>
      </c>
      <c r="E199" t="s">
        <v>9</v>
      </c>
    </row>
    <row r="200" spans="1:5" x14ac:dyDescent="0.25">
      <c r="A200" t="s">
        <v>211</v>
      </c>
      <c r="B200">
        <v>97.5319983959198</v>
      </c>
      <c r="C200" t="s">
        <v>20</v>
      </c>
      <c r="D200">
        <v>11</v>
      </c>
      <c r="E200" t="s">
        <v>7</v>
      </c>
    </row>
    <row r="201" spans="1:5" x14ac:dyDescent="0.25">
      <c r="A201" t="s">
        <v>212</v>
      </c>
      <c r="B201">
        <v>50.153000354766803</v>
      </c>
      <c r="C201" t="s">
        <v>20</v>
      </c>
      <c r="D201">
        <v>10</v>
      </c>
      <c r="E201" t="s">
        <v>9</v>
      </c>
    </row>
    <row r="202" spans="1:5" x14ac:dyDescent="0.25">
      <c r="A202" t="s">
        <v>213</v>
      </c>
      <c r="B202">
        <v>73.9770023822784</v>
      </c>
      <c r="C202" t="s">
        <v>20</v>
      </c>
      <c r="D202">
        <v>10</v>
      </c>
      <c r="E202" t="s">
        <v>7</v>
      </c>
    </row>
    <row r="203" spans="1:5" x14ac:dyDescent="0.25">
      <c r="A203" t="s">
        <v>214</v>
      </c>
      <c r="B203">
        <v>43.396002292633</v>
      </c>
      <c r="C203" t="s">
        <v>20</v>
      </c>
      <c r="D203">
        <v>9</v>
      </c>
      <c r="E203" t="s">
        <v>9</v>
      </c>
    </row>
    <row r="204" spans="1:5" x14ac:dyDescent="0.25">
      <c r="A204" t="s">
        <v>215</v>
      </c>
      <c r="B204">
        <v>71.877000093459998</v>
      </c>
      <c r="C204" t="s">
        <v>20</v>
      </c>
      <c r="D204">
        <v>9</v>
      </c>
      <c r="E204" t="s">
        <v>7</v>
      </c>
    </row>
    <row r="205" spans="1:5" x14ac:dyDescent="0.25">
      <c r="A205" t="s">
        <v>216</v>
      </c>
      <c r="B205">
        <v>50.7199993133544</v>
      </c>
      <c r="C205" t="s">
        <v>20</v>
      </c>
      <c r="D205">
        <v>8</v>
      </c>
      <c r="E205" t="s">
        <v>9</v>
      </c>
    </row>
    <row r="206" spans="1:5" x14ac:dyDescent="0.25">
      <c r="A206" t="s">
        <v>217</v>
      </c>
      <c r="B206">
        <v>90.384996414184499</v>
      </c>
      <c r="C206" t="s">
        <v>20</v>
      </c>
      <c r="D206">
        <v>8</v>
      </c>
      <c r="E206" t="s">
        <v>7</v>
      </c>
    </row>
    <row r="207" spans="1:5" x14ac:dyDescent="0.25">
      <c r="A207" t="s">
        <v>218</v>
      </c>
      <c r="B207">
        <v>46.440999507904003</v>
      </c>
      <c r="C207" t="s">
        <v>20</v>
      </c>
      <c r="D207">
        <v>7</v>
      </c>
      <c r="E207" t="s">
        <v>9</v>
      </c>
    </row>
    <row r="208" spans="1:5" x14ac:dyDescent="0.25">
      <c r="A208" t="s">
        <v>219</v>
      </c>
      <c r="B208">
        <v>68.063000679016099</v>
      </c>
      <c r="C208" t="s">
        <v>20</v>
      </c>
      <c r="D208">
        <v>7</v>
      </c>
      <c r="E208" t="s">
        <v>7</v>
      </c>
    </row>
    <row r="209" spans="1:5" x14ac:dyDescent="0.25">
      <c r="A209" t="s">
        <v>220</v>
      </c>
      <c r="B209">
        <v>56.908004522323601</v>
      </c>
      <c r="C209" t="s">
        <v>20</v>
      </c>
      <c r="D209">
        <v>6</v>
      </c>
      <c r="E209" t="s">
        <v>9</v>
      </c>
    </row>
    <row r="210" spans="1:5" x14ac:dyDescent="0.25">
      <c r="A210" t="s">
        <v>221</v>
      </c>
      <c r="B210">
        <v>78.046001672744694</v>
      </c>
      <c r="C210" t="s">
        <v>20</v>
      </c>
      <c r="D210">
        <v>6</v>
      </c>
      <c r="E210" t="s">
        <v>7</v>
      </c>
    </row>
    <row r="211" spans="1:5" x14ac:dyDescent="0.25">
      <c r="A211" t="s">
        <v>222</v>
      </c>
      <c r="B211">
        <v>76.378999710082994</v>
      </c>
      <c r="C211" t="s">
        <v>20</v>
      </c>
      <c r="D211">
        <v>5</v>
      </c>
      <c r="E211" t="s">
        <v>9</v>
      </c>
    </row>
    <row r="212" spans="1:5" x14ac:dyDescent="0.25">
      <c r="A212" t="s">
        <v>223</v>
      </c>
      <c r="B212">
        <v>82.741995811462402</v>
      </c>
      <c r="C212" t="s">
        <v>20</v>
      </c>
      <c r="D212">
        <v>5</v>
      </c>
      <c r="E212" t="s">
        <v>7</v>
      </c>
    </row>
    <row r="213" spans="1:5" x14ac:dyDescent="0.25">
      <c r="A213" t="s">
        <v>224</v>
      </c>
      <c r="B213">
        <v>52.088000535964902</v>
      </c>
      <c r="C213" t="s">
        <v>20</v>
      </c>
      <c r="D213">
        <v>4</v>
      </c>
      <c r="E213" t="s">
        <v>9</v>
      </c>
    </row>
    <row r="214" spans="1:5" x14ac:dyDescent="0.25">
      <c r="A214" t="s">
        <v>225</v>
      </c>
      <c r="B214">
        <v>78.095000743865896</v>
      </c>
      <c r="C214" t="s">
        <v>20</v>
      </c>
      <c r="D214">
        <v>4</v>
      </c>
      <c r="E214" t="s">
        <v>7</v>
      </c>
    </row>
    <row r="215" spans="1:5" x14ac:dyDescent="0.25">
      <c r="A215" t="s">
        <v>226</v>
      </c>
      <c r="B215">
        <v>66.774997472763005</v>
      </c>
      <c r="C215" t="s">
        <v>20</v>
      </c>
      <c r="D215">
        <v>3</v>
      </c>
      <c r="E215" t="s">
        <v>9</v>
      </c>
    </row>
    <row r="216" spans="1:5" x14ac:dyDescent="0.25">
      <c r="A216" t="s">
        <v>227</v>
      </c>
      <c r="B216">
        <v>92.677998304366994</v>
      </c>
      <c r="C216" t="s">
        <v>20</v>
      </c>
      <c r="D216">
        <v>3</v>
      </c>
      <c r="E216" t="s">
        <v>7</v>
      </c>
    </row>
    <row r="217" spans="1:5" x14ac:dyDescent="0.25">
      <c r="A217" t="s">
        <v>228</v>
      </c>
      <c r="B217">
        <v>73.217999219894395</v>
      </c>
      <c r="C217" t="s">
        <v>20</v>
      </c>
      <c r="D217">
        <v>2</v>
      </c>
      <c r="E217" t="s">
        <v>9</v>
      </c>
    </row>
    <row r="218" spans="1:5" x14ac:dyDescent="0.25">
      <c r="A218" t="s">
        <v>229</v>
      </c>
      <c r="B218">
        <v>98.387001752853394</v>
      </c>
      <c r="C218" t="s">
        <v>20</v>
      </c>
      <c r="D218">
        <v>2</v>
      </c>
      <c r="E218" t="s">
        <v>7</v>
      </c>
    </row>
    <row r="219" spans="1:5" x14ac:dyDescent="0.25">
      <c r="A219" t="s">
        <v>230</v>
      </c>
      <c r="B219">
        <v>71.324451208114596</v>
      </c>
      <c r="C219" t="s">
        <v>20</v>
      </c>
      <c r="D219">
        <v>1</v>
      </c>
      <c r="E219" t="s">
        <v>9</v>
      </c>
    </row>
    <row r="220" spans="1:5" x14ac:dyDescent="0.25">
      <c r="A220" t="s">
        <v>231</v>
      </c>
      <c r="B220">
        <v>108.407000064849</v>
      </c>
      <c r="C220" t="s">
        <v>20</v>
      </c>
      <c r="D220">
        <v>1</v>
      </c>
      <c r="E220" t="s">
        <v>7</v>
      </c>
    </row>
    <row r="221" spans="1:5" x14ac:dyDescent="0.25">
      <c r="A221" t="s">
        <v>232</v>
      </c>
      <c r="B221">
        <v>43.370999813079798</v>
      </c>
      <c r="C221" t="s">
        <v>20</v>
      </c>
      <c r="D221">
        <v>0</v>
      </c>
      <c r="E221" t="s">
        <v>9</v>
      </c>
    </row>
    <row r="222" spans="1:5" x14ac:dyDescent="0.25">
      <c r="A222" t="s">
        <v>233</v>
      </c>
      <c r="B222">
        <v>98.129994869232107</v>
      </c>
      <c r="C222" t="s">
        <v>20</v>
      </c>
      <c r="D222">
        <v>0</v>
      </c>
      <c r="E222" t="s">
        <v>7</v>
      </c>
    </row>
    <row r="223" spans="1:5" x14ac:dyDescent="0.25">
      <c r="A223" t="s">
        <v>234</v>
      </c>
      <c r="B223">
        <v>48.908999204635599</v>
      </c>
      <c r="C223" t="s">
        <v>51</v>
      </c>
      <c r="D223">
        <v>14</v>
      </c>
      <c r="E223" t="s">
        <v>9</v>
      </c>
    </row>
    <row r="224" spans="1:5" x14ac:dyDescent="0.25">
      <c r="A224" t="s">
        <v>235</v>
      </c>
      <c r="B224">
        <v>77.027999639511094</v>
      </c>
      <c r="C224" t="s">
        <v>51</v>
      </c>
      <c r="D224">
        <v>14</v>
      </c>
      <c r="E224" t="s">
        <v>7</v>
      </c>
    </row>
    <row r="225" spans="1:5" x14ac:dyDescent="0.25">
      <c r="A225" t="s">
        <v>236</v>
      </c>
      <c r="B225">
        <v>91.442995071411104</v>
      </c>
      <c r="C225" t="s">
        <v>51</v>
      </c>
      <c r="D225">
        <v>13</v>
      </c>
      <c r="E225" t="s">
        <v>9</v>
      </c>
    </row>
    <row r="226" spans="1:5" x14ac:dyDescent="0.25">
      <c r="A226" t="s">
        <v>237</v>
      </c>
      <c r="B226">
        <v>113.0219976902</v>
      </c>
      <c r="C226" t="s">
        <v>51</v>
      </c>
      <c r="D226">
        <v>13</v>
      </c>
      <c r="E226" t="s">
        <v>7</v>
      </c>
    </row>
    <row r="227" spans="1:5" x14ac:dyDescent="0.25">
      <c r="A227" t="s">
        <v>238</v>
      </c>
      <c r="B227">
        <v>72.601001024246202</v>
      </c>
      <c r="C227" t="s">
        <v>51</v>
      </c>
      <c r="D227">
        <v>12</v>
      </c>
      <c r="E227" t="s">
        <v>9</v>
      </c>
    </row>
    <row r="228" spans="1:5" x14ac:dyDescent="0.25">
      <c r="A228" t="s">
        <v>239</v>
      </c>
      <c r="B228">
        <v>92.982995271682697</v>
      </c>
      <c r="C228" t="s">
        <v>51</v>
      </c>
      <c r="D228">
        <v>12</v>
      </c>
      <c r="E228" t="s">
        <v>7</v>
      </c>
    </row>
    <row r="229" spans="1:5" x14ac:dyDescent="0.25">
      <c r="A229" t="s">
        <v>240</v>
      </c>
      <c r="B229">
        <v>81.704001188278198</v>
      </c>
      <c r="C229" t="s">
        <v>51</v>
      </c>
      <c r="D229">
        <v>11</v>
      </c>
      <c r="E229" t="s">
        <v>9</v>
      </c>
    </row>
    <row r="230" spans="1:5" x14ac:dyDescent="0.25">
      <c r="A230" t="s">
        <v>241</v>
      </c>
      <c r="B230">
        <v>113.33600020408601</v>
      </c>
      <c r="C230" t="s">
        <v>51</v>
      </c>
      <c r="D230">
        <v>11</v>
      </c>
      <c r="E230" t="s">
        <v>7</v>
      </c>
    </row>
    <row r="231" spans="1:5" x14ac:dyDescent="0.25">
      <c r="A231" t="s">
        <v>242</v>
      </c>
      <c r="B231">
        <v>55.495420932769697</v>
      </c>
      <c r="C231" t="s">
        <v>51</v>
      </c>
      <c r="D231">
        <v>10</v>
      </c>
      <c r="E231" t="s">
        <v>9</v>
      </c>
    </row>
    <row r="232" spans="1:5" x14ac:dyDescent="0.25">
      <c r="A232" t="s">
        <v>243</v>
      </c>
      <c r="B232">
        <v>103.386003494262</v>
      </c>
      <c r="C232" t="s">
        <v>51</v>
      </c>
      <c r="D232">
        <v>10</v>
      </c>
      <c r="E232" t="s">
        <v>7</v>
      </c>
    </row>
    <row r="233" spans="1:5" x14ac:dyDescent="0.25">
      <c r="A233" t="s">
        <v>244</v>
      </c>
      <c r="B233">
        <v>53.202999353408799</v>
      </c>
      <c r="C233" t="s">
        <v>51</v>
      </c>
      <c r="D233">
        <v>9</v>
      </c>
      <c r="E233" t="s">
        <v>9</v>
      </c>
    </row>
    <row r="234" spans="1:5" x14ac:dyDescent="0.25">
      <c r="A234" t="s">
        <v>245</v>
      </c>
      <c r="B234">
        <v>111.505999565124</v>
      </c>
      <c r="C234" t="s">
        <v>51</v>
      </c>
      <c r="D234">
        <v>9</v>
      </c>
      <c r="E234" t="s">
        <v>7</v>
      </c>
    </row>
    <row r="235" spans="1:5" x14ac:dyDescent="0.25">
      <c r="A235" t="s">
        <v>246</v>
      </c>
      <c r="B235">
        <v>80.969001531600895</v>
      </c>
      <c r="C235" t="s">
        <v>51</v>
      </c>
      <c r="D235">
        <v>8</v>
      </c>
      <c r="E235" t="s">
        <v>9</v>
      </c>
    </row>
    <row r="236" spans="1:5" x14ac:dyDescent="0.25">
      <c r="A236" t="s">
        <v>247</v>
      </c>
      <c r="B236">
        <v>113.70599007606501</v>
      </c>
      <c r="C236" t="s">
        <v>51</v>
      </c>
      <c r="D236">
        <v>8</v>
      </c>
      <c r="E236" t="s">
        <v>7</v>
      </c>
    </row>
    <row r="237" spans="1:5" x14ac:dyDescent="0.25">
      <c r="A237" t="s">
        <v>248</v>
      </c>
      <c r="B237">
        <v>70.823000669479299</v>
      </c>
      <c r="C237" t="s">
        <v>51</v>
      </c>
      <c r="D237">
        <v>7</v>
      </c>
      <c r="E237" t="s">
        <v>9</v>
      </c>
    </row>
    <row r="238" spans="1:5" x14ac:dyDescent="0.25">
      <c r="A238" t="s">
        <v>249</v>
      </c>
      <c r="B238">
        <v>106.343998670578</v>
      </c>
      <c r="C238" t="s">
        <v>51</v>
      </c>
      <c r="D238">
        <v>7</v>
      </c>
      <c r="E238" t="s">
        <v>7</v>
      </c>
    </row>
    <row r="239" spans="1:5" x14ac:dyDescent="0.25">
      <c r="A239" t="s">
        <v>250</v>
      </c>
      <c r="B239">
        <v>62.487999200820902</v>
      </c>
      <c r="C239" t="s">
        <v>51</v>
      </c>
      <c r="D239">
        <v>6</v>
      </c>
      <c r="E239" t="s">
        <v>9</v>
      </c>
    </row>
    <row r="240" spans="1:5" x14ac:dyDescent="0.25">
      <c r="A240" t="s">
        <v>251</v>
      </c>
      <c r="B240">
        <v>95.573001623153601</v>
      </c>
      <c r="C240" t="s">
        <v>51</v>
      </c>
      <c r="D240">
        <v>6</v>
      </c>
      <c r="E240" t="s">
        <v>7</v>
      </c>
    </row>
    <row r="241" spans="1:5" x14ac:dyDescent="0.25">
      <c r="A241" t="s">
        <v>252</v>
      </c>
      <c r="B241">
        <v>85.701980352401705</v>
      </c>
      <c r="C241" t="s">
        <v>51</v>
      </c>
      <c r="D241">
        <v>5</v>
      </c>
      <c r="E241" t="s">
        <v>9</v>
      </c>
    </row>
    <row r="242" spans="1:5" x14ac:dyDescent="0.25">
      <c r="A242" t="s">
        <v>253</v>
      </c>
      <c r="B242">
        <v>114.567999839782</v>
      </c>
      <c r="C242" t="s">
        <v>51</v>
      </c>
      <c r="D242">
        <v>5</v>
      </c>
      <c r="E242" t="s">
        <v>7</v>
      </c>
    </row>
    <row r="243" spans="1:5" x14ac:dyDescent="0.25">
      <c r="A243" t="s">
        <v>254</v>
      </c>
      <c r="B243">
        <v>73.959997415542603</v>
      </c>
      <c r="C243" t="s">
        <v>51</v>
      </c>
      <c r="D243">
        <v>4</v>
      </c>
      <c r="E243" t="s">
        <v>9</v>
      </c>
    </row>
    <row r="244" spans="1:5" x14ac:dyDescent="0.25">
      <c r="A244" t="s">
        <v>255</v>
      </c>
      <c r="B244">
        <v>95.669470787048297</v>
      </c>
      <c r="C244" t="s">
        <v>51</v>
      </c>
      <c r="D244">
        <v>4</v>
      </c>
      <c r="E244" t="s">
        <v>7</v>
      </c>
    </row>
    <row r="245" spans="1:5" x14ac:dyDescent="0.25">
      <c r="A245" t="s">
        <v>256</v>
      </c>
      <c r="B245">
        <v>80.826999664306598</v>
      </c>
      <c r="C245" t="s">
        <v>51</v>
      </c>
      <c r="D245">
        <v>3</v>
      </c>
      <c r="E245" t="s">
        <v>9</v>
      </c>
    </row>
    <row r="246" spans="1:5" x14ac:dyDescent="0.25">
      <c r="A246" t="s">
        <v>257</v>
      </c>
      <c r="B246">
        <v>100.4592359066</v>
      </c>
      <c r="C246" t="s">
        <v>51</v>
      </c>
      <c r="D246">
        <v>3</v>
      </c>
      <c r="E246" t="s">
        <v>7</v>
      </c>
    </row>
    <row r="247" spans="1:5" x14ac:dyDescent="0.25">
      <c r="A247" t="s">
        <v>258</v>
      </c>
      <c r="B247">
        <v>82.652996301651001</v>
      </c>
      <c r="C247" t="s">
        <v>51</v>
      </c>
      <c r="D247">
        <v>2</v>
      </c>
      <c r="E247" t="s">
        <v>9</v>
      </c>
    </row>
    <row r="248" spans="1:5" x14ac:dyDescent="0.25">
      <c r="A248" t="s">
        <v>259</v>
      </c>
      <c r="B248">
        <v>114.497237682342</v>
      </c>
      <c r="C248" t="s">
        <v>51</v>
      </c>
      <c r="D248">
        <v>2</v>
      </c>
      <c r="E248" t="s">
        <v>7</v>
      </c>
    </row>
    <row r="249" spans="1:5" x14ac:dyDescent="0.25">
      <c r="A249" t="s">
        <v>260</v>
      </c>
      <c r="B249">
        <v>92.750001192092896</v>
      </c>
      <c r="C249" t="s">
        <v>51</v>
      </c>
      <c r="D249">
        <v>1</v>
      </c>
      <c r="E249" t="s">
        <v>9</v>
      </c>
    </row>
    <row r="250" spans="1:5" x14ac:dyDescent="0.25">
      <c r="A250" t="s">
        <v>261</v>
      </c>
      <c r="B250">
        <v>139.162000894546</v>
      </c>
      <c r="C250" t="s">
        <v>51</v>
      </c>
      <c r="D250">
        <v>1</v>
      </c>
      <c r="E250" t="s">
        <v>7</v>
      </c>
    </row>
    <row r="251" spans="1:5" x14ac:dyDescent="0.25">
      <c r="A251" t="s">
        <v>262</v>
      </c>
      <c r="B251">
        <v>73.098001003265296</v>
      </c>
      <c r="C251" t="s">
        <v>51</v>
      </c>
      <c r="D251">
        <v>0</v>
      </c>
      <c r="E251" t="s">
        <v>9</v>
      </c>
    </row>
    <row r="252" spans="1:5" x14ac:dyDescent="0.25">
      <c r="A252" t="s">
        <v>263</v>
      </c>
      <c r="B252">
        <v>108.839982271194</v>
      </c>
      <c r="C252" t="s">
        <v>51</v>
      </c>
      <c r="D252">
        <v>0</v>
      </c>
      <c r="E252" t="s">
        <v>7</v>
      </c>
    </row>
    <row r="253" spans="1:5" x14ac:dyDescent="0.25">
      <c r="A253" t="s">
        <v>264</v>
      </c>
      <c r="B253">
        <v>40.857002496719304</v>
      </c>
      <c r="C253" t="s">
        <v>82</v>
      </c>
      <c r="D253">
        <v>14</v>
      </c>
      <c r="E253" t="s">
        <v>9</v>
      </c>
    </row>
    <row r="254" spans="1:5" x14ac:dyDescent="0.25">
      <c r="A254" t="s">
        <v>265</v>
      </c>
      <c r="B254">
        <v>52.595639228820801</v>
      </c>
      <c r="C254" t="s">
        <v>82</v>
      </c>
      <c r="D254">
        <v>14</v>
      </c>
      <c r="E254" t="s">
        <v>7</v>
      </c>
    </row>
    <row r="255" spans="1:5" x14ac:dyDescent="0.25">
      <c r="A255" t="s">
        <v>266</v>
      </c>
      <c r="B255">
        <v>47.331001043319702</v>
      </c>
      <c r="C255" t="s">
        <v>82</v>
      </c>
      <c r="D255">
        <v>13</v>
      </c>
      <c r="E255" t="s">
        <v>9</v>
      </c>
    </row>
    <row r="256" spans="1:5" x14ac:dyDescent="0.25">
      <c r="A256" t="s">
        <v>267</v>
      </c>
      <c r="B256">
        <v>63.3449959754943</v>
      </c>
      <c r="C256" t="s">
        <v>82</v>
      </c>
      <c r="D256">
        <v>13</v>
      </c>
      <c r="E256" t="s">
        <v>7</v>
      </c>
    </row>
    <row r="257" spans="1:5" x14ac:dyDescent="0.25">
      <c r="A257" t="s">
        <v>268</v>
      </c>
      <c r="B257">
        <v>45.9459996223449</v>
      </c>
      <c r="C257" t="s">
        <v>82</v>
      </c>
      <c r="D257">
        <v>12</v>
      </c>
      <c r="E257" t="s">
        <v>9</v>
      </c>
    </row>
    <row r="258" spans="1:5" x14ac:dyDescent="0.25">
      <c r="A258" t="s">
        <v>269</v>
      </c>
      <c r="B258">
        <v>62.408011674880903</v>
      </c>
      <c r="C258" t="s">
        <v>82</v>
      </c>
      <c r="D258">
        <v>12</v>
      </c>
      <c r="E258" t="s">
        <v>7</v>
      </c>
    </row>
    <row r="259" spans="1:5" x14ac:dyDescent="0.25">
      <c r="A259" t="s">
        <v>270</v>
      </c>
      <c r="B259">
        <v>43.800661563873199</v>
      </c>
      <c r="C259" t="s">
        <v>82</v>
      </c>
      <c r="D259">
        <v>11</v>
      </c>
      <c r="E259" t="s">
        <v>9</v>
      </c>
    </row>
    <row r="260" spans="1:5" x14ac:dyDescent="0.25">
      <c r="A260" t="s">
        <v>271</v>
      </c>
      <c r="B260">
        <v>51.636002063751199</v>
      </c>
      <c r="C260" t="s">
        <v>82</v>
      </c>
      <c r="D260">
        <v>11</v>
      </c>
      <c r="E260" t="s">
        <v>7</v>
      </c>
    </row>
    <row r="261" spans="1:5" x14ac:dyDescent="0.25">
      <c r="A261" t="s">
        <v>272</v>
      </c>
      <c r="B261">
        <v>38.905001878738403</v>
      </c>
      <c r="C261" t="s">
        <v>82</v>
      </c>
      <c r="D261">
        <v>10</v>
      </c>
      <c r="E261" t="s">
        <v>9</v>
      </c>
    </row>
    <row r="262" spans="1:5" x14ac:dyDescent="0.25">
      <c r="A262" t="s">
        <v>273</v>
      </c>
      <c r="B262">
        <v>66.849000453948904</v>
      </c>
      <c r="C262" t="s">
        <v>82</v>
      </c>
      <c r="D262">
        <v>10</v>
      </c>
      <c r="E262" t="s">
        <v>7</v>
      </c>
    </row>
    <row r="263" spans="1:5" x14ac:dyDescent="0.25">
      <c r="A263" t="s">
        <v>274</v>
      </c>
      <c r="B263">
        <v>44.327003479003899</v>
      </c>
      <c r="C263" t="s">
        <v>82</v>
      </c>
      <c r="D263">
        <v>9</v>
      </c>
      <c r="E263" t="s">
        <v>9</v>
      </c>
    </row>
    <row r="264" spans="1:5" x14ac:dyDescent="0.25">
      <c r="A264" t="s">
        <v>275</v>
      </c>
      <c r="B264">
        <v>50.894998073577803</v>
      </c>
      <c r="C264" t="s">
        <v>82</v>
      </c>
      <c r="D264">
        <v>9</v>
      </c>
      <c r="E264" t="s">
        <v>7</v>
      </c>
    </row>
    <row r="265" spans="1:5" x14ac:dyDescent="0.25">
      <c r="A265" t="s">
        <v>276</v>
      </c>
      <c r="B265">
        <v>49.019000768661499</v>
      </c>
      <c r="C265" t="s">
        <v>82</v>
      </c>
      <c r="D265">
        <v>8</v>
      </c>
      <c r="E265" t="s">
        <v>9</v>
      </c>
    </row>
    <row r="266" spans="1:5" x14ac:dyDescent="0.25">
      <c r="A266" t="s">
        <v>277</v>
      </c>
      <c r="B266">
        <v>62.6706895828247</v>
      </c>
      <c r="C266" t="s">
        <v>82</v>
      </c>
      <c r="D266">
        <v>8</v>
      </c>
      <c r="E266" t="s">
        <v>7</v>
      </c>
    </row>
    <row r="267" spans="1:5" x14ac:dyDescent="0.25">
      <c r="A267" t="s">
        <v>278</v>
      </c>
      <c r="B267">
        <v>43.974000692367497</v>
      </c>
      <c r="C267" t="s">
        <v>82</v>
      </c>
      <c r="D267">
        <v>7</v>
      </c>
      <c r="E267" t="s">
        <v>9</v>
      </c>
    </row>
    <row r="268" spans="1:5" x14ac:dyDescent="0.25">
      <c r="A268" t="s">
        <v>279</v>
      </c>
      <c r="B268">
        <v>63.359999895095797</v>
      </c>
      <c r="C268" t="s">
        <v>82</v>
      </c>
      <c r="D268">
        <v>7</v>
      </c>
      <c r="E268" t="s">
        <v>7</v>
      </c>
    </row>
    <row r="269" spans="1:5" x14ac:dyDescent="0.25">
      <c r="A269" t="s">
        <v>280</v>
      </c>
      <c r="B269">
        <v>48.905001163482602</v>
      </c>
      <c r="C269" t="s">
        <v>82</v>
      </c>
      <c r="D269">
        <v>6</v>
      </c>
      <c r="E269" t="s">
        <v>9</v>
      </c>
    </row>
    <row r="270" spans="1:5" x14ac:dyDescent="0.25">
      <c r="A270" t="s">
        <v>281</v>
      </c>
      <c r="B270">
        <v>49.677999496459897</v>
      </c>
      <c r="C270" t="s">
        <v>82</v>
      </c>
      <c r="D270">
        <v>6</v>
      </c>
      <c r="E270" t="s">
        <v>7</v>
      </c>
    </row>
    <row r="271" spans="1:5" x14ac:dyDescent="0.25">
      <c r="A271" t="s">
        <v>282</v>
      </c>
      <c r="B271">
        <v>57.100000619888299</v>
      </c>
      <c r="C271" t="s">
        <v>82</v>
      </c>
      <c r="D271">
        <v>5</v>
      </c>
      <c r="E271" t="s">
        <v>9</v>
      </c>
    </row>
    <row r="272" spans="1:5" x14ac:dyDescent="0.25">
      <c r="A272" t="s">
        <v>283</v>
      </c>
      <c r="B272">
        <v>75.7609956264495</v>
      </c>
      <c r="C272" t="s">
        <v>82</v>
      </c>
      <c r="D272">
        <v>5</v>
      </c>
      <c r="E272" t="s">
        <v>7</v>
      </c>
    </row>
    <row r="273" spans="1:5" x14ac:dyDescent="0.25">
      <c r="A273" t="s">
        <v>284</v>
      </c>
      <c r="B273">
        <v>48.0028750896453</v>
      </c>
      <c r="C273" t="s">
        <v>82</v>
      </c>
      <c r="D273">
        <v>4</v>
      </c>
      <c r="E273" t="s">
        <v>9</v>
      </c>
    </row>
    <row r="274" spans="1:5" x14ac:dyDescent="0.25">
      <c r="A274" t="s">
        <v>285</v>
      </c>
      <c r="B274">
        <v>70.284999132156301</v>
      </c>
      <c r="C274" t="s">
        <v>82</v>
      </c>
      <c r="D274">
        <v>4</v>
      </c>
      <c r="E274" t="s">
        <v>7</v>
      </c>
    </row>
    <row r="275" spans="1:5" x14ac:dyDescent="0.25">
      <c r="A275" t="s">
        <v>286</v>
      </c>
      <c r="B275">
        <v>51.059998989105203</v>
      </c>
      <c r="C275" t="s">
        <v>82</v>
      </c>
      <c r="D275">
        <v>3</v>
      </c>
      <c r="E275" t="s">
        <v>9</v>
      </c>
    </row>
    <row r="276" spans="1:5" x14ac:dyDescent="0.25">
      <c r="A276" t="s">
        <v>287</v>
      </c>
      <c r="B276">
        <v>62.869999647140503</v>
      </c>
      <c r="C276" t="s">
        <v>82</v>
      </c>
      <c r="D276">
        <v>3</v>
      </c>
      <c r="E276" t="s">
        <v>7</v>
      </c>
    </row>
    <row r="277" spans="1:5" x14ac:dyDescent="0.25">
      <c r="A277" t="s">
        <v>288</v>
      </c>
      <c r="B277">
        <v>57.202240705490098</v>
      </c>
      <c r="C277" t="s">
        <v>82</v>
      </c>
      <c r="D277">
        <v>2</v>
      </c>
      <c r="E277" t="s">
        <v>9</v>
      </c>
    </row>
    <row r="278" spans="1:5" x14ac:dyDescent="0.25">
      <c r="A278" t="s">
        <v>289</v>
      </c>
      <c r="B278">
        <v>71.088998556137</v>
      </c>
      <c r="C278" t="s">
        <v>82</v>
      </c>
      <c r="D278">
        <v>2</v>
      </c>
      <c r="E278" t="s">
        <v>7</v>
      </c>
    </row>
    <row r="279" spans="1:5" x14ac:dyDescent="0.25">
      <c r="A279" t="s">
        <v>290</v>
      </c>
      <c r="B279">
        <v>57.316540479659999</v>
      </c>
      <c r="C279" t="s">
        <v>82</v>
      </c>
      <c r="D279">
        <v>1</v>
      </c>
      <c r="E279" t="s">
        <v>9</v>
      </c>
    </row>
    <row r="280" spans="1:5" x14ac:dyDescent="0.25">
      <c r="A280" t="s">
        <v>291</v>
      </c>
      <c r="B280">
        <v>83.038475036621094</v>
      </c>
      <c r="C280" t="s">
        <v>82</v>
      </c>
      <c r="D280">
        <v>1</v>
      </c>
      <c r="E280" t="s">
        <v>7</v>
      </c>
    </row>
    <row r="281" spans="1:5" x14ac:dyDescent="0.25">
      <c r="A281" t="s">
        <v>292</v>
      </c>
      <c r="B281">
        <v>59.599995851516702</v>
      </c>
      <c r="C281" t="s">
        <v>82</v>
      </c>
      <c r="D281">
        <v>0</v>
      </c>
      <c r="E281" t="s">
        <v>9</v>
      </c>
    </row>
    <row r="282" spans="1:5" x14ac:dyDescent="0.25">
      <c r="A282" t="s">
        <v>293</v>
      </c>
      <c r="B282">
        <v>71.824001550674396</v>
      </c>
      <c r="C282" t="s">
        <v>82</v>
      </c>
      <c r="D282">
        <v>0</v>
      </c>
      <c r="E282" t="s">
        <v>7</v>
      </c>
    </row>
    <row r="283" spans="1:5" x14ac:dyDescent="0.25">
      <c r="A283" t="s">
        <v>294</v>
      </c>
      <c r="B283">
        <v>54.764000177383402</v>
      </c>
      <c r="C283" t="s">
        <v>113</v>
      </c>
      <c r="D283">
        <v>14</v>
      </c>
      <c r="E283" t="s">
        <v>9</v>
      </c>
    </row>
    <row r="284" spans="1:5" x14ac:dyDescent="0.25">
      <c r="A284" t="s">
        <v>295</v>
      </c>
      <c r="B284">
        <v>84.570323467254596</v>
      </c>
      <c r="C284" t="s">
        <v>113</v>
      </c>
      <c r="D284">
        <v>14</v>
      </c>
      <c r="E284" t="s">
        <v>7</v>
      </c>
    </row>
    <row r="285" spans="1:5" x14ac:dyDescent="0.25">
      <c r="A285" t="s">
        <v>296</v>
      </c>
      <c r="B285">
        <v>62.7819983959198</v>
      </c>
      <c r="C285" t="s">
        <v>113</v>
      </c>
      <c r="D285">
        <v>13</v>
      </c>
      <c r="E285" t="s">
        <v>9</v>
      </c>
    </row>
    <row r="286" spans="1:5" x14ac:dyDescent="0.25">
      <c r="A286" t="s">
        <v>297</v>
      </c>
      <c r="B286">
        <v>85.7380015850067</v>
      </c>
      <c r="C286" t="s">
        <v>113</v>
      </c>
      <c r="D286">
        <v>13</v>
      </c>
      <c r="E286" t="s">
        <v>7</v>
      </c>
    </row>
    <row r="287" spans="1:5" x14ac:dyDescent="0.25">
      <c r="A287" t="s">
        <v>298</v>
      </c>
      <c r="B287">
        <v>62.1270012855529</v>
      </c>
      <c r="C287" t="s">
        <v>113</v>
      </c>
      <c r="D287">
        <v>12</v>
      </c>
      <c r="E287" t="s">
        <v>9</v>
      </c>
    </row>
    <row r="288" spans="1:5" x14ac:dyDescent="0.25">
      <c r="A288" t="s">
        <v>299</v>
      </c>
      <c r="B288">
        <v>98.858998775482107</v>
      </c>
      <c r="C288" t="s">
        <v>113</v>
      </c>
      <c r="D288">
        <v>12</v>
      </c>
      <c r="E288" t="s">
        <v>7</v>
      </c>
    </row>
    <row r="289" spans="1:5" x14ac:dyDescent="0.25">
      <c r="A289" t="s">
        <v>300</v>
      </c>
      <c r="B289">
        <v>63.705000162124598</v>
      </c>
      <c r="C289" t="s">
        <v>113</v>
      </c>
      <c r="D289">
        <v>11</v>
      </c>
      <c r="E289" t="s">
        <v>9</v>
      </c>
    </row>
    <row r="290" spans="1:5" x14ac:dyDescent="0.25">
      <c r="A290" t="s">
        <v>301</v>
      </c>
      <c r="B290">
        <v>73.0209991931915</v>
      </c>
      <c r="C290" t="s">
        <v>113</v>
      </c>
      <c r="D290">
        <v>11</v>
      </c>
      <c r="E290" t="s">
        <v>7</v>
      </c>
    </row>
    <row r="291" spans="1:5" x14ac:dyDescent="0.25">
      <c r="A291" t="s">
        <v>302</v>
      </c>
      <c r="B291">
        <v>57.988999366760197</v>
      </c>
      <c r="C291" t="s">
        <v>113</v>
      </c>
      <c r="D291">
        <v>10</v>
      </c>
      <c r="E291" t="s">
        <v>9</v>
      </c>
    </row>
    <row r="292" spans="1:5" x14ac:dyDescent="0.25">
      <c r="A292" t="s">
        <v>303</v>
      </c>
      <c r="B292">
        <v>87.848000288009601</v>
      </c>
      <c r="C292" t="s">
        <v>113</v>
      </c>
      <c r="D292">
        <v>10</v>
      </c>
      <c r="E292" t="s">
        <v>7</v>
      </c>
    </row>
    <row r="293" spans="1:5" x14ac:dyDescent="0.25">
      <c r="A293" t="s">
        <v>304</v>
      </c>
      <c r="B293">
        <v>58.237999200820902</v>
      </c>
      <c r="C293" t="s">
        <v>113</v>
      </c>
      <c r="D293">
        <v>9</v>
      </c>
      <c r="E293" t="s">
        <v>9</v>
      </c>
    </row>
    <row r="294" spans="1:5" x14ac:dyDescent="0.25">
      <c r="A294" t="s">
        <v>305</v>
      </c>
      <c r="B294">
        <v>70.160999298095703</v>
      </c>
      <c r="C294" t="s">
        <v>113</v>
      </c>
      <c r="D294">
        <v>9</v>
      </c>
      <c r="E294" t="s">
        <v>7</v>
      </c>
    </row>
    <row r="295" spans="1:5" x14ac:dyDescent="0.25">
      <c r="A295" t="s">
        <v>306</v>
      </c>
      <c r="B295">
        <v>60.200000286102203</v>
      </c>
      <c r="C295" t="s">
        <v>113</v>
      </c>
      <c r="D295">
        <v>8</v>
      </c>
      <c r="E295" t="s">
        <v>9</v>
      </c>
    </row>
    <row r="296" spans="1:5" x14ac:dyDescent="0.25">
      <c r="A296" t="s">
        <v>307</v>
      </c>
      <c r="B296">
        <v>81.590693950653005</v>
      </c>
      <c r="C296" t="s">
        <v>113</v>
      </c>
      <c r="D296">
        <v>8</v>
      </c>
      <c r="E296" t="s">
        <v>7</v>
      </c>
    </row>
    <row r="297" spans="1:5" x14ac:dyDescent="0.25">
      <c r="A297" t="s">
        <v>308</v>
      </c>
      <c r="B297">
        <v>53.369000673294003</v>
      </c>
      <c r="C297" t="s">
        <v>113</v>
      </c>
      <c r="D297">
        <v>7</v>
      </c>
      <c r="E297" t="s">
        <v>9</v>
      </c>
    </row>
    <row r="298" spans="1:5" x14ac:dyDescent="0.25">
      <c r="A298" t="s">
        <v>309</v>
      </c>
      <c r="B298">
        <v>85.783001184463501</v>
      </c>
      <c r="C298" t="s">
        <v>113</v>
      </c>
      <c r="D298">
        <v>7</v>
      </c>
      <c r="E298" t="s">
        <v>7</v>
      </c>
    </row>
    <row r="299" spans="1:5" x14ac:dyDescent="0.25">
      <c r="A299" t="s">
        <v>310</v>
      </c>
      <c r="B299">
        <v>58.167989492416297</v>
      </c>
      <c r="C299" t="s">
        <v>113</v>
      </c>
      <c r="D299">
        <v>6</v>
      </c>
      <c r="E299" t="s">
        <v>9</v>
      </c>
    </row>
    <row r="300" spans="1:5" x14ac:dyDescent="0.25">
      <c r="A300" t="s">
        <v>311</v>
      </c>
      <c r="B300">
        <v>85.216000318527193</v>
      </c>
      <c r="C300" t="s">
        <v>113</v>
      </c>
      <c r="D300">
        <v>6</v>
      </c>
      <c r="E300" t="s">
        <v>7</v>
      </c>
    </row>
    <row r="301" spans="1:5" x14ac:dyDescent="0.25">
      <c r="A301" t="s">
        <v>312</v>
      </c>
      <c r="B301">
        <v>62.691001176834099</v>
      </c>
      <c r="C301" t="s">
        <v>113</v>
      </c>
      <c r="D301">
        <v>5</v>
      </c>
      <c r="E301" t="s">
        <v>9</v>
      </c>
    </row>
    <row r="302" spans="1:5" x14ac:dyDescent="0.25">
      <c r="A302" t="s">
        <v>313</v>
      </c>
      <c r="B302">
        <v>86.874751329421997</v>
      </c>
      <c r="C302" t="s">
        <v>113</v>
      </c>
      <c r="D302">
        <v>5</v>
      </c>
      <c r="E302" t="s">
        <v>7</v>
      </c>
    </row>
    <row r="303" spans="1:5" x14ac:dyDescent="0.25">
      <c r="A303" t="s">
        <v>314</v>
      </c>
      <c r="B303">
        <v>65.868000030517507</v>
      </c>
      <c r="C303" t="s">
        <v>113</v>
      </c>
      <c r="D303">
        <v>4</v>
      </c>
      <c r="E303" t="s">
        <v>9</v>
      </c>
    </row>
    <row r="304" spans="1:5" x14ac:dyDescent="0.25">
      <c r="A304" t="s">
        <v>315</v>
      </c>
      <c r="B304">
        <v>81.577999830245901</v>
      </c>
      <c r="C304" t="s">
        <v>113</v>
      </c>
      <c r="D304">
        <v>4</v>
      </c>
      <c r="E304" t="s">
        <v>7</v>
      </c>
    </row>
    <row r="305" spans="1:5" x14ac:dyDescent="0.25">
      <c r="A305" t="s">
        <v>316</v>
      </c>
      <c r="B305">
        <v>72.974998712539602</v>
      </c>
      <c r="C305" t="s">
        <v>113</v>
      </c>
      <c r="D305">
        <v>3</v>
      </c>
      <c r="E305" t="s">
        <v>9</v>
      </c>
    </row>
    <row r="306" spans="1:5" x14ac:dyDescent="0.25">
      <c r="A306" t="s">
        <v>317</v>
      </c>
      <c r="B306">
        <v>89.322000503539996</v>
      </c>
      <c r="C306" t="s">
        <v>113</v>
      </c>
      <c r="D306">
        <v>3</v>
      </c>
      <c r="E306" t="s">
        <v>7</v>
      </c>
    </row>
    <row r="307" spans="1:5" x14ac:dyDescent="0.25">
      <c r="A307" t="s">
        <v>318</v>
      </c>
      <c r="B307">
        <v>76.163999795913696</v>
      </c>
      <c r="C307" t="s">
        <v>113</v>
      </c>
      <c r="D307">
        <v>2</v>
      </c>
      <c r="E307" t="s">
        <v>9</v>
      </c>
    </row>
    <row r="308" spans="1:5" x14ac:dyDescent="0.25">
      <c r="A308" t="s">
        <v>319</v>
      </c>
      <c r="B308">
        <v>111.824998617172</v>
      </c>
      <c r="C308" t="s">
        <v>113</v>
      </c>
      <c r="D308">
        <v>2</v>
      </c>
      <c r="E308" t="s">
        <v>7</v>
      </c>
    </row>
    <row r="309" spans="1:5" x14ac:dyDescent="0.25">
      <c r="A309" t="s">
        <v>320</v>
      </c>
      <c r="B309">
        <v>90.119127035141005</v>
      </c>
      <c r="C309" t="s">
        <v>113</v>
      </c>
      <c r="D309">
        <v>1</v>
      </c>
      <c r="E309" t="s">
        <v>9</v>
      </c>
    </row>
    <row r="310" spans="1:5" x14ac:dyDescent="0.25">
      <c r="A310" t="s">
        <v>321</v>
      </c>
      <c r="B310">
        <v>108.86739087104699</v>
      </c>
      <c r="C310" t="s">
        <v>113</v>
      </c>
      <c r="D310">
        <v>1</v>
      </c>
      <c r="E310" t="s">
        <v>7</v>
      </c>
    </row>
    <row r="311" spans="1:5" x14ac:dyDescent="0.25">
      <c r="A311" t="s">
        <v>322</v>
      </c>
      <c r="B311">
        <v>44.748995780944803</v>
      </c>
      <c r="C311" t="s">
        <v>113</v>
      </c>
      <c r="D311">
        <v>0</v>
      </c>
      <c r="E311" t="s">
        <v>9</v>
      </c>
    </row>
    <row r="312" spans="1:5" x14ac:dyDescent="0.25">
      <c r="A312" t="s">
        <v>323</v>
      </c>
      <c r="B312">
        <v>111.358996629714</v>
      </c>
      <c r="C312" t="s">
        <v>113</v>
      </c>
      <c r="D312">
        <v>0</v>
      </c>
      <c r="E312" t="s">
        <v>7</v>
      </c>
    </row>
    <row r="313" spans="1:5" x14ac:dyDescent="0.25">
      <c r="A313" t="s">
        <v>324</v>
      </c>
      <c r="B313">
        <v>60.740996599197302</v>
      </c>
      <c r="C313" t="s">
        <v>144</v>
      </c>
      <c r="D313">
        <v>14</v>
      </c>
      <c r="E313" t="s">
        <v>9</v>
      </c>
    </row>
    <row r="314" spans="1:5" x14ac:dyDescent="0.25">
      <c r="A314" t="s">
        <v>325</v>
      </c>
      <c r="B314">
        <v>99.963000059127793</v>
      </c>
      <c r="C314" t="s">
        <v>144</v>
      </c>
      <c r="D314">
        <v>14</v>
      </c>
      <c r="E314" t="s">
        <v>7</v>
      </c>
    </row>
    <row r="315" spans="1:5" x14ac:dyDescent="0.25">
      <c r="A315" t="s">
        <v>326</v>
      </c>
      <c r="B315">
        <v>69.311002016067505</v>
      </c>
      <c r="C315" t="s">
        <v>144</v>
      </c>
      <c r="D315">
        <v>13</v>
      </c>
      <c r="E315" t="s">
        <v>9</v>
      </c>
    </row>
    <row r="316" spans="1:5" x14ac:dyDescent="0.25">
      <c r="A316" t="s">
        <v>327</v>
      </c>
      <c r="B316">
        <v>137.439998865127</v>
      </c>
      <c r="C316" t="s">
        <v>144</v>
      </c>
      <c r="D316">
        <v>13</v>
      </c>
      <c r="E316" t="s">
        <v>7</v>
      </c>
    </row>
    <row r="317" spans="1:5" x14ac:dyDescent="0.25">
      <c r="A317" t="s">
        <v>328</v>
      </c>
      <c r="B317">
        <v>62.416000366210902</v>
      </c>
      <c r="C317" t="s">
        <v>144</v>
      </c>
      <c r="D317">
        <v>12</v>
      </c>
      <c r="E317" t="s">
        <v>9</v>
      </c>
    </row>
    <row r="318" spans="1:5" x14ac:dyDescent="0.25">
      <c r="A318" t="s">
        <v>329</v>
      </c>
      <c r="B318">
        <v>109.136996984481</v>
      </c>
      <c r="C318" t="s">
        <v>144</v>
      </c>
      <c r="D318">
        <v>12</v>
      </c>
      <c r="E318" t="s">
        <v>7</v>
      </c>
    </row>
    <row r="319" spans="1:5" x14ac:dyDescent="0.25">
      <c r="A319" t="s">
        <v>330</v>
      </c>
      <c r="B319">
        <v>68.417000293731604</v>
      </c>
      <c r="C319" t="s">
        <v>144</v>
      </c>
      <c r="D319">
        <v>11</v>
      </c>
      <c r="E319" t="s">
        <v>9</v>
      </c>
    </row>
    <row r="320" spans="1:5" x14ac:dyDescent="0.25">
      <c r="A320" t="s">
        <v>331</v>
      </c>
      <c r="B320">
        <v>93.991999149322496</v>
      </c>
      <c r="C320" t="s">
        <v>144</v>
      </c>
      <c r="D320">
        <v>11</v>
      </c>
      <c r="E320" t="s">
        <v>7</v>
      </c>
    </row>
    <row r="321" spans="1:5" x14ac:dyDescent="0.25">
      <c r="A321" t="s">
        <v>332</v>
      </c>
      <c r="B321">
        <v>71.902000665664602</v>
      </c>
      <c r="C321" t="s">
        <v>144</v>
      </c>
      <c r="D321">
        <v>10</v>
      </c>
      <c r="E321" t="s">
        <v>9</v>
      </c>
    </row>
    <row r="322" spans="1:5" x14ac:dyDescent="0.25">
      <c r="A322" t="s">
        <v>333</v>
      </c>
      <c r="B322">
        <v>73.305998563766394</v>
      </c>
      <c r="C322" t="s">
        <v>144</v>
      </c>
      <c r="D322">
        <v>10</v>
      </c>
      <c r="E322" t="s">
        <v>7</v>
      </c>
    </row>
    <row r="323" spans="1:5" x14ac:dyDescent="0.25">
      <c r="A323" t="s">
        <v>334</v>
      </c>
      <c r="B323">
        <v>66.172000169754</v>
      </c>
      <c r="C323" t="s">
        <v>144</v>
      </c>
      <c r="D323">
        <v>9</v>
      </c>
      <c r="E323" t="s">
        <v>9</v>
      </c>
    </row>
    <row r="324" spans="1:5" x14ac:dyDescent="0.25">
      <c r="A324" t="s">
        <v>335</v>
      </c>
      <c r="B324">
        <v>74.220001935958805</v>
      </c>
      <c r="C324" t="s">
        <v>144</v>
      </c>
      <c r="D324">
        <v>9</v>
      </c>
      <c r="E324" t="s">
        <v>7</v>
      </c>
    </row>
    <row r="325" spans="1:5" x14ac:dyDescent="0.25">
      <c r="A325" t="s">
        <v>336</v>
      </c>
      <c r="B325">
        <v>74.103999614715505</v>
      </c>
      <c r="C325" t="s">
        <v>144</v>
      </c>
      <c r="D325">
        <v>8</v>
      </c>
      <c r="E325" t="s">
        <v>9</v>
      </c>
    </row>
    <row r="326" spans="1:5" x14ac:dyDescent="0.25">
      <c r="A326" t="s">
        <v>337</v>
      </c>
      <c r="B326">
        <v>101.35299992561301</v>
      </c>
      <c r="C326" t="s">
        <v>144</v>
      </c>
      <c r="D326">
        <v>8</v>
      </c>
      <c r="E326" t="s">
        <v>7</v>
      </c>
    </row>
    <row r="327" spans="1:5" x14ac:dyDescent="0.25">
      <c r="A327" t="s">
        <v>338</v>
      </c>
      <c r="B327">
        <v>67.325999975204397</v>
      </c>
      <c r="C327" t="s">
        <v>144</v>
      </c>
      <c r="D327">
        <v>7</v>
      </c>
      <c r="E327" t="s">
        <v>9</v>
      </c>
    </row>
    <row r="328" spans="1:5" x14ac:dyDescent="0.25">
      <c r="A328" t="s">
        <v>339</v>
      </c>
      <c r="B328">
        <v>85.683686017990098</v>
      </c>
      <c r="C328" t="s">
        <v>144</v>
      </c>
      <c r="D328">
        <v>7</v>
      </c>
      <c r="E328" t="s">
        <v>7</v>
      </c>
    </row>
    <row r="329" spans="1:5" x14ac:dyDescent="0.25">
      <c r="A329" t="s">
        <v>340</v>
      </c>
      <c r="B329">
        <v>94.249999761581407</v>
      </c>
      <c r="C329" t="s">
        <v>144</v>
      </c>
      <c r="D329">
        <v>6</v>
      </c>
      <c r="E329" t="s">
        <v>9</v>
      </c>
    </row>
    <row r="330" spans="1:5" x14ac:dyDescent="0.25">
      <c r="A330" t="s">
        <v>341</v>
      </c>
      <c r="B330">
        <v>104.11500239372199</v>
      </c>
      <c r="C330" t="s">
        <v>144</v>
      </c>
      <c r="D330">
        <v>6</v>
      </c>
      <c r="E330" t="s">
        <v>7</v>
      </c>
    </row>
    <row r="331" spans="1:5" x14ac:dyDescent="0.25">
      <c r="A331" t="s">
        <v>342</v>
      </c>
      <c r="B331">
        <v>80.578845500946002</v>
      </c>
      <c r="C331" t="s">
        <v>144</v>
      </c>
      <c r="D331">
        <v>5</v>
      </c>
      <c r="E331" t="s">
        <v>9</v>
      </c>
    </row>
    <row r="332" spans="1:5" x14ac:dyDescent="0.25">
      <c r="A332" t="s">
        <v>343</v>
      </c>
      <c r="B332">
        <v>104.00400042533801</v>
      </c>
      <c r="C332" t="s">
        <v>144</v>
      </c>
      <c r="D332">
        <v>5</v>
      </c>
      <c r="E332" t="s">
        <v>7</v>
      </c>
    </row>
    <row r="333" spans="1:5" x14ac:dyDescent="0.25">
      <c r="A333" t="s">
        <v>344</v>
      </c>
      <c r="B333">
        <v>80.5770006179809</v>
      </c>
      <c r="C333" t="s">
        <v>144</v>
      </c>
      <c r="D333">
        <v>4</v>
      </c>
      <c r="E333" t="s">
        <v>9</v>
      </c>
    </row>
    <row r="334" spans="1:5" x14ac:dyDescent="0.25">
      <c r="A334" t="s">
        <v>345</v>
      </c>
      <c r="B334">
        <v>103.298999071121</v>
      </c>
      <c r="C334" t="s">
        <v>144</v>
      </c>
      <c r="D334">
        <v>4</v>
      </c>
      <c r="E334" t="s">
        <v>7</v>
      </c>
    </row>
    <row r="335" spans="1:5" x14ac:dyDescent="0.25">
      <c r="A335" t="s">
        <v>346</v>
      </c>
      <c r="B335">
        <v>76.004000663757296</v>
      </c>
      <c r="C335" t="s">
        <v>144</v>
      </c>
      <c r="D335">
        <v>3</v>
      </c>
      <c r="E335" t="s">
        <v>9</v>
      </c>
    </row>
    <row r="336" spans="1:5" x14ac:dyDescent="0.25">
      <c r="A336" t="s">
        <v>347</v>
      </c>
      <c r="B336">
        <v>113.71699547767599</v>
      </c>
      <c r="C336" t="s">
        <v>144</v>
      </c>
      <c r="D336">
        <v>3</v>
      </c>
      <c r="E336" t="s">
        <v>7</v>
      </c>
    </row>
    <row r="337" spans="1:5" x14ac:dyDescent="0.25">
      <c r="A337" t="s">
        <v>348</v>
      </c>
      <c r="B337">
        <v>87.971309423446598</v>
      </c>
      <c r="C337" t="s">
        <v>144</v>
      </c>
      <c r="D337">
        <v>2</v>
      </c>
      <c r="E337" t="s">
        <v>9</v>
      </c>
    </row>
    <row r="338" spans="1:5" x14ac:dyDescent="0.25">
      <c r="A338" t="s">
        <v>349</v>
      </c>
      <c r="B338">
        <v>123.940614938735</v>
      </c>
      <c r="C338" t="s">
        <v>144</v>
      </c>
      <c r="D338">
        <v>2</v>
      </c>
      <c r="E338" t="s">
        <v>7</v>
      </c>
    </row>
    <row r="339" spans="1:5" x14ac:dyDescent="0.25">
      <c r="A339" t="s">
        <v>350</v>
      </c>
      <c r="B339">
        <v>91.407999515533405</v>
      </c>
      <c r="C339" t="s">
        <v>144</v>
      </c>
      <c r="D339">
        <v>1</v>
      </c>
      <c r="E339" t="s">
        <v>9</v>
      </c>
    </row>
    <row r="340" spans="1:5" x14ac:dyDescent="0.25">
      <c r="A340" t="s">
        <v>351</v>
      </c>
      <c r="B340">
        <v>107.258999347686</v>
      </c>
      <c r="C340" t="s">
        <v>144</v>
      </c>
      <c r="D340">
        <v>1</v>
      </c>
      <c r="E340" t="s">
        <v>7</v>
      </c>
    </row>
    <row r="341" spans="1:5" x14ac:dyDescent="0.25">
      <c r="A341" t="s">
        <v>352</v>
      </c>
      <c r="B341">
        <v>71.694001436233506</v>
      </c>
      <c r="C341" t="s">
        <v>144</v>
      </c>
      <c r="D341">
        <v>0</v>
      </c>
      <c r="E341" t="s">
        <v>9</v>
      </c>
    </row>
    <row r="342" spans="1:5" x14ac:dyDescent="0.25">
      <c r="A342" t="s">
        <v>353</v>
      </c>
      <c r="B342">
        <v>71.5350022315979</v>
      </c>
      <c r="C342" t="s">
        <v>144</v>
      </c>
      <c r="D342">
        <v>0</v>
      </c>
      <c r="E342" t="s">
        <v>7</v>
      </c>
    </row>
    <row r="343" spans="1:5" x14ac:dyDescent="0.25">
      <c r="A343" t="s">
        <v>354</v>
      </c>
      <c r="B343">
        <v>50.364998579025198</v>
      </c>
      <c r="C343" t="s">
        <v>6</v>
      </c>
      <c r="D343">
        <v>14</v>
      </c>
      <c r="E343" t="s">
        <v>9</v>
      </c>
    </row>
    <row r="344" spans="1:5" x14ac:dyDescent="0.25">
      <c r="A344" t="s">
        <v>355</v>
      </c>
      <c r="B344">
        <v>92.012996196746798</v>
      </c>
      <c r="C344" t="s">
        <v>6</v>
      </c>
      <c r="D344">
        <v>14</v>
      </c>
      <c r="E344" t="s">
        <v>7</v>
      </c>
    </row>
    <row r="345" spans="1:5" x14ac:dyDescent="0.25">
      <c r="A345" t="s">
        <v>356</v>
      </c>
      <c r="B345">
        <v>41.350999116897498</v>
      </c>
      <c r="C345" t="s">
        <v>6</v>
      </c>
      <c r="D345">
        <v>13</v>
      </c>
      <c r="E345" t="s">
        <v>9</v>
      </c>
    </row>
    <row r="346" spans="1:5" x14ac:dyDescent="0.25">
      <c r="A346" t="s">
        <v>357</v>
      </c>
      <c r="B346">
        <v>92.798000574111896</v>
      </c>
      <c r="C346" t="s">
        <v>6</v>
      </c>
      <c r="D346">
        <v>13</v>
      </c>
      <c r="E346" t="s">
        <v>7</v>
      </c>
    </row>
    <row r="347" spans="1:5" x14ac:dyDescent="0.25">
      <c r="A347" t="s">
        <v>358</v>
      </c>
      <c r="B347">
        <v>52.553997516632002</v>
      </c>
      <c r="C347" t="s">
        <v>6</v>
      </c>
      <c r="D347">
        <v>12</v>
      </c>
      <c r="E347" t="s">
        <v>9</v>
      </c>
    </row>
    <row r="348" spans="1:5" x14ac:dyDescent="0.25">
      <c r="A348" t="s">
        <v>359</v>
      </c>
      <c r="B348">
        <v>94.8230011463165</v>
      </c>
      <c r="C348" t="s">
        <v>6</v>
      </c>
      <c r="D348">
        <v>12</v>
      </c>
      <c r="E348" t="s">
        <v>7</v>
      </c>
    </row>
    <row r="349" spans="1:5" x14ac:dyDescent="0.25">
      <c r="A349" t="s">
        <v>360</v>
      </c>
      <c r="B349">
        <v>44.012002706527703</v>
      </c>
      <c r="C349" t="s">
        <v>6</v>
      </c>
      <c r="D349">
        <v>11</v>
      </c>
      <c r="E349" t="s">
        <v>9</v>
      </c>
    </row>
    <row r="350" spans="1:5" x14ac:dyDescent="0.25">
      <c r="A350" t="s">
        <v>361</v>
      </c>
      <c r="B350">
        <v>69.118999242782493</v>
      </c>
      <c r="C350" t="s">
        <v>6</v>
      </c>
      <c r="D350">
        <v>11</v>
      </c>
      <c r="E350" t="s">
        <v>7</v>
      </c>
    </row>
    <row r="351" spans="1:5" x14ac:dyDescent="0.25">
      <c r="A351" t="s">
        <v>362</v>
      </c>
      <c r="B351">
        <v>51.900997400283799</v>
      </c>
      <c r="C351" t="s">
        <v>6</v>
      </c>
      <c r="D351">
        <v>10</v>
      </c>
      <c r="E351" t="s">
        <v>9</v>
      </c>
    </row>
    <row r="352" spans="1:5" x14ac:dyDescent="0.25">
      <c r="A352" t="s">
        <v>363</v>
      </c>
      <c r="B352">
        <v>91.939717531204195</v>
      </c>
      <c r="C352" t="s">
        <v>6</v>
      </c>
      <c r="D352">
        <v>10</v>
      </c>
      <c r="E352" t="s">
        <v>7</v>
      </c>
    </row>
    <row r="353" spans="1:5" x14ac:dyDescent="0.25">
      <c r="A353" t="s">
        <v>364</v>
      </c>
      <c r="B353">
        <v>36.882296085357602</v>
      </c>
      <c r="C353" t="s">
        <v>6</v>
      </c>
      <c r="D353">
        <v>9</v>
      </c>
      <c r="E353" t="s">
        <v>9</v>
      </c>
    </row>
    <row r="354" spans="1:5" x14ac:dyDescent="0.25">
      <c r="A354" t="s">
        <v>365</v>
      </c>
      <c r="B354">
        <v>63.255001783370901</v>
      </c>
      <c r="C354" t="s">
        <v>6</v>
      </c>
      <c r="D354">
        <v>9</v>
      </c>
      <c r="E354" t="s">
        <v>7</v>
      </c>
    </row>
    <row r="355" spans="1:5" x14ac:dyDescent="0.25">
      <c r="A355" t="s">
        <v>366</v>
      </c>
      <c r="B355">
        <v>42.356999635696397</v>
      </c>
      <c r="C355" t="s">
        <v>6</v>
      </c>
      <c r="D355">
        <v>8</v>
      </c>
      <c r="E355" t="s">
        <v>9</v>
      </c>
    </row>
    <row r="356" spans="1:5" x14ac:dyDescent="0.25">
      <c r="A356" t="s">
        <v>367</v>
      </c>
      <c r="B356">
        <v>86.998998165130601</v>
      </c>
      <c r="C356" t="s">
        <v>6</v>
      </c>
      <c r="D356">
        <v>8</v>
      </c>
      <c r="E356" t="s">
        <v>7</v>
      </c>
    </row>
    <row r="357" spans="1:5" x14ac:dyDescent="0.25">
      <c r="A357" t="s">
        <v>368</v>
      </c>
      <c r="B357">
        <v>43.935996770858701</v>
      </c>
      <c r="C357" t="s">
        <v>6</v>
      </c>
      <c r="D357">
        <v>7</v>
      </c>
      <c r="E357" t="s">
        <v>9</v>
      </c>
    </row>
    <row r="358" spans="1:5" x14ac:dyDescent="0.25">
      <c r="A358" t="s">
        <v>369</v>
      </c>
      <c r="B358">
        <v>71.552000761032104</v>
      </c>
      <c r="C358" t="s">
        <v>6</v>
      </c>
      <c r="D358">
        <v>7</v>
      </c>
      <c r="E358" t="s">
        <v>7</v>
      </c>
    </row>
    <row r="359" spans="1:5" x14ac:dyDescent="0.25">
      <c r="A359" t="s">
        <v>370</v>
      </c>
      <c r="B359">
        <v>50.689000844955402</v>
      </c>
      <c r="C359" t="s">
        <v>6</v>
      </c>
      <c r="D359">
        <v>6</v>
      </c>
      <c r="E359" t="s">
        <v>9</v>
      </c>
    </row>
    <row r="360" spans="1:5" x14ac:dyDescent="0.25">
      <c r="A360" t="s">
        <v>371</v>
      </c>
      <c r="B360">
        <v>68.430756807327199</v>
      </c>
      <c r="C360" t="s">
        <v>6</v>
      </c>
      <c r="D360">
        <v>6</v>
      </c>
      <c r="E360" t="s">
        <v>7</v>
      </c>
    </row>
    <row r="361" spans="1:5" x14ac:dyDescent="0.25">
      <c r="A361" t="s">
        <v>372</v>
      </c>
      <c r="B361">
        <v>52.006998538970898</v>
      </c>
      <c r="C361" t="s">
        <v>6</v>
      </c>
      <c r="D361">
        <v>5</v>
      </c>
      <c r="E361" t="s">
        <v>9</v>
      </c>
    </row>
    <row r="362" spans="1:5" x14ac:dyDescent="0.25">
      <c r="A362" t="s">
        <v>373</v>
      </c>
      <c r="B362">
        <v>94.427000045776296</v>
      </c>
      <c r="C362" t="s">
        <v>6</v>
      </c>
      <c r="D362">
        <v>5</v>
      </c>
      <c r="E362" t="s">
        <v>7</v>
      </c>
    </row>
    <row r="363" spans="1:5" x14ac:dyDescent="0.25">
      <c r="A363" t="s">
        <v>374</v>
      </c>
      <c r="B363">
        <v>51.494998216629</v>
      </c>
      <c r="C363" t="s">
        <v>6</v>
      </c>
      <c r="D363">
        <v>4</v>
      </c>
      <c r="E363" t="s">
        <v>9</v>
      </c>
    </row>
    <row r="364" spans="1:5" x14ac:dyDescent="0.25">
      <c r="A364" t="s">
        <v>375</v>
      </c>
      <c r="B364">
        <v>83.262998104095402</v>
      </c>
      <c r="C364" t="s">
        <v>6</v>
      </c>
      <c r="D364">
        <v>4</v>
      </c>
      <c r="E364" t="s">
        <v>7</v>
      </c>
    </row>
    <row r="365" spans="1:5" x14ac:dyDescent="0.25">
      <c r="A365" t="s">
        <v>376</v>
      </c>
      <c r="B365">
        <v>51.644999742507899</v>
      </c>
      <c r="C365" t="s">
        <v>6</v>
      </c>
      <c r="D365">
        <v>3</v>
      </c>
      <c r="E365" t="s">
        <v>9</v>
      </c>
    </row>
    <row r="366" spans="1:5" x14ac:dyDescent="0.25">
      <c r="A366" t="s">
        <v>377</v>
      </c>
      <c r="B366">
        <v>86.549000263214097</v>
      </c>
      <c r="C366" t="s">
        <v>6</v>
      </c>
      <c r="D366">
        <v>3</v>
      </c>
      <c r="E366" t="s">
        <v>7</v>
      </c>
    </row>
    <row r="367" spans="1:5" x14ac:dyDescent="0.25">
      <c r="A367" t="s">
        <v>378</v>
      </c>
      <c r="B367">
        <v>66.904997825622502</v>
      </c>
      <c r="C367" t="s">
        <v>6</v>
      </c>
      <c r="D367">
        <v>2</v>
      </c>
      <c r="E367" t="s">
        <v>9</v>
      </c>
    </row>
    <row r="368" spans="1:5" x14ac:dyDescent="0.25">
      <c r="A368" t="s">
        <v>379</v>
      </c>
      <c r="B368">
        <v>110.86970257759</v>
      </c>
      <c r="C368" t="s">
        <v>6</v>
      </c>
      <c r="D368">
        <v>2</v>
      </c>
      <c r="E368" t="s">
        <v>7</v>
      </c>
    </row>
    <row r="369" spans="1:5" x14ac:dyDescent="0.25">
      <c r="A369" t="s">
        <v>380</v>
      </c>
      <c r="B369">
        <v>69.417000532150198</v>
      </c>
      <c r="C369" t="s">
        <v>6</v>
      </c>
      <c r="D369">
        <v>1</v>
      </c>
      <c r="E369" t="s">
        <v>9</v>
      </c>
    </row>
    <row r="370" spans="1:5" x14ac:dyDescent="0.25">
      <c r="A370" t="s">
        <v>381</v>
      </c>
      <c r="B370">
        <v>95.4071431159973</v>
      </c>
      <c r="C370" t="s">
        <v>6</v>
      </c>
      <c r="D370">
        <v>1</v>
      </c>
      <c r="E370" t="s">
        <v>7</v>
      </c>
    </row>
    <row r="371" spans="1:5" x14ac:dyDescent="0.25">
      <c r="A371" t="s">
        <v>382</v>
      </c>
      <c r="B371">
        <v>37.728998184204102</v>
      </c>
      <c r="C371" t="s">
        <v>6</v>
      </c>
      <c r="D371">
        <v>0</v>
      </c>
      <c r="E371" t="s">
        <v>9</v>
      </c>
    </row>
    <row r="372" spans="1:5" x14ac:dyDescent="0.25">
      <c r="A372" t="s">
        <v>383</v>
      </c>
      <c r="B372">
        <v>83.839000463485704</v>
      </c>
      <c r="C372" t="s">
        <v>6</v>
      </c>
      <c r="D372">
        <v>0</v>
      </c>
      <c r="E372" t="s">
        <v>7</v>
      </c>
    </row>
    <row r="373" spans="1:5" x14ac:dyDescent="0.25">
      <c r="A373" t="s">
        <v>384</v>
      </c>
      <c r="B373">
        <v>32.789999961852999</v>
      </c>
      <c r="C373" t="s">
        <v>20</v>
      </c>
      <c r="D373">
        <v>14</v>
      </c>
      <c r="E373" t="s">
        <v>9</v>
      </c>
    </row>
    <row r="374" spans="1:5" x14ac:dyDescent="0.25">
      <c r="A374" t="s">
        <v>385</v>
      </c>
      <c r="B374">
        <v>66.526997089385901</v>
      </c>
      <c r="C374" t="s">
        <v>20</v>
      </c>
      <c r="D374">
        <v>14</v>
      </c>
      <c r="E374" t="s">
        <v>7</v>
      </c>
    </row>
    <row r="375" spans="1:5" x14ac:dyDescent="0.25">
      <c r="A375" t="s">
        <v>386</v>
      </c>
      <c r="B375">
        <v>41.934999227523797</v>
      </c>
      <c r="C375" t="s">
        <v>20</v>
      </c>
      <c r="D375">
        <v>13</v>
      </c>
      <c r="E375" t="s">
        <v>9</v>
      </c>
    </row>
    <row r="376" spans="1:5" x14ac:dyDescent="0.25">
      <c r="A376" t="s">
        <v>387</v>
      </c>
      <c r="B376">
        <v>81.8739976882934</v>
      </c>
      <c r="C376" t="s">
        <v>20</v>
      </c>
      <c r="D376">
        <v>13</v>
      </c>
      <c r="E376" t="s">
        <v>7</v>
      </c>
    </row>
    <row r="377" spans="1:5" x14ac:dyDescent="0.25">
      <c r="A377" t="s">
        <v>388</v>
      </c>
      <c r="B377">
        <v>49.851001501083303</v>
      </c>
      <c r="C377" t="s">
        <v>20</v>
      </c>
      <c r="D377">
        <v>12</v>
      </c>
      <c r="E377" t="s">
        <v>9</v>
      </c>
    </row>
    <row r="378" spans="1:5" x14ac:dyDescent="0.25">
      <c r="A378" t="s">
        <v>389</v>
      </c>
      <c r="B378">
        <v>61.154999017715397</v>
      </c>
      <c r="C378" t="s">
        <v>20</v>
      </c>
      <c r="D378">
        <v>12</v>
      </c>
      <c r="E378" t="s">
        <v>7</v>
      </c>
    </row>
    <row r="379" spans="1:5" x14ac:dyDescent="0.25">
      <c r="A379" t="s">
        <v>390</v>
      </c>
      <c r="B379">
        <v>38.824000835418701</v>
      </c>
      <c r="C379" t="s">
        <v>20</v>
      </c>
      <c r="D379">
        <v>11</v>
      </c>
      <c r="E379" t="s">
        <v>9</v>
      </c>
    </row>
    <row r="380" spans="1:5" x14ac:dyDescent="0.25">
      <c r="A380" t="s">
        <v>391</v>
      </c>
      <c r="B380">
        <v>67.458998441696096</v>
      </c>
      <c r="C380" t="s">
        <v>20</v>
      </c>
      <c r="D380">
        <v>11</v>
      </c>
      <c r="E380" t="s">
        <v>7</v>
      </c>
    </row>
    <row r="381" spans="1:5" x14ac:dyDescent="0.25">
      <c r="A381" t="s">
        <v>392</v>
      </c>
      <c r="B381">
        <v>42.073996543884199</v>
      </c>
      <c r="C381" t="s">
        <v>20</v>
      </c>
      <c r="D381">
        <v>10</v>
      </c>
      <c r="E381" t="s">
        <v>9</v>
      </c>
    </row>
    <row r="382" spans="1:5" x14ac:dyDescent="0.25">
      <c r="A382" t="s">
        <v>393</v>
      </c>
      <c r="B382">
        <v>59.607998609542797</v>
      </c>
      <c r="C382" t="s">
        <v>20</v>
      </c>
      <c r="D382">
        <v>10</v>
      </c>
      <c r="E382" t="s">
        <v>7</v>
      </c>
    </row>
    <row r="383" spans="1:5" x14ac:dyDescent="0.25">
      <c r="A383" t="s">
        <v>394</v>
      </c>
      <c r="B383">
        <v>38.846001625061</v>
      </c>
      <c r="C383" t="s">
        <v>20</v>
      </c>
      <c r="D383">
        <v>9</v>
      </c>
      <c r="E383" t="s">
        <v>9</v>
      </c>
    </row>
    <row r="384" spans="1:5" x14ac:dyDescent="0.25">
      <c r="A384" t="s">
        <v>395</v>
      </c>
      <c r="B384">
        <v>56.018999814987097</v>
      </c>
      <c r="C384" t="s">
        <v>20</v>
      </c>
      <c r="D384">
        <v>9</v>
      </c>
      <c r="E384" t="s">
        <v>7</v>
      </c>
    </row>
    <row r="385" spans="1:5" x14ac:dyDescent="0.25">
      <c r="A385" t="s">
        <v>396</v>
      </c>
      <c r="B385">
        <v>37.135998249053898</v>
      </c>
      <c r="C385" t="s">
        <v>20</v>
      </c>
      <c r="D385">
        <v>8</v>
      </c>
      <c r="E385" t="s">
        <v>9</v>
      </c>
    </row>
    <row r="386" spans="1:5" x14ac:dyDescent="0.25">
      <c r="A386" t="s">
        <v>397</v>
      </c>
      <c r="B386">
        <v>71.5099999904632</v>
      </c>
      <c r="C386" t="s">
        <v>20</v>
      </c>
      <c r="D386">
        <v>8</v>
      </c>
      <c r="E386" t="s">
        <v>7</v>
      </c>
    </row>
    <row r="387" spans="1:5" x14ac:dyDescent="0.25">
      <c r="A387" t="s">
        <v>398</v>
      </c>
      <c r="B387">
        <v>44.633000135421703</v>
      </c>
      <c r="C387" t="s">
        <v>20</v>
      </c>
      <c r="D387">
        <v>7</v>
      </c>
      <c r="E387" t="s">
        <v>9</v>
      </c>
    </row>
    <row r="388" spans="1:5" x14ac:dyDescent="0.25">
      <c r="A388" t="s">
        <v>399</v>
      </c>
      <c r="B388">
        <v>81.500000238418494</v>
      </c>
      <c r="C388" t="s">
        <v>20</v>
      </c>
      <c r="D388">
        <v>7</v>
      </c>
      <c r="E388" t="s">
        <v>7</v>
      </c>
    </row>
    <row r="389" spans="1:5" x14ac:dyDescent="0.25">
      <c r="A389" t="s">
        <v>400</v>
      </c>
      <c r="B389">
        <v>42.476000070571899</v>
      </c>
      <c r="C389" t="s">
        <v>20</v>
      </c>
      <c r="D389">
        <v>6</v>
      </c>
      <c r="E389" t="s">
        <v>9</v>
      </c>
    </row>
    <row r="390" spans="1:5" x14ac:dyDescent="0.25">
      <c r="A390" t="s">
        <v>401</v>
      </c>
      <c r="B390">
        <v>66.506998300552297</v>
      </c>
      <c r="C390" t="s">
        <v>20</v>
      </c>
      <c r="D390">
        <v>6</v>
      </c>
      <c r="E390" t="s">
        <v>7</v>
      </c>
    </row>
    <row r="391" spans="1:5" x14ac:dyDescent="0.25">
      <c r="A391" t="s">
        <v>402</v>
      </c>
      <c r="B391">
        <v>42.115999460220301</v>
      </c>
      <c r="C391" t="s">
        <v>20</v>
      </c>
      <c r="D391">
        <v>5</v>
      </c>
      <c r="E391" t="s">
        <v>9</v>
      </c>
    </row>
    <row r="392" spans="1:5" x14ac:dyDescent="0.25">
      <c r="A392" t="s">
        <v>403</v>
      </c>
      <c r="B392">
        <v>63.197996139526303</v>
      </c>
      <c r="C392" t="s">
        <v>20</v>
      </c>
      <c r="D392">
        <v>5</v>
      </c>
      <c r="E392" t="s">
        <v>7</v>
      </c>
    </row>
    <row r="393" spans="1:5" x14ac:dyDescent="0.25">
      <c r="A393" t="s">
        <v>404</v>
      </c>
      <c r="B393">
        <v>42.655999660491901</v>
      </c>
      <c r="C393" t="s">
        <v>20</v>
      </c>
      <c r="D393">
        <v>4</v>
      </c>
      <c r="E393" t="s">
        <v>9</v>
      </c>
    </row>
    <row r="394" spans="1:5" x14ac:dyDescent="0.25">
      <c r="A394" t="s">
        <v>405</v>
      </c>
      <c r="B394">
        <v>62.462994813919003</v>
      </c>
      <c r="C394" t="s">
        <v>20</v>
      </c>
      <c r="D394">
        <v>4</v>
      </c>
      <c r="E394" t="s">
        <v>7</v>
      </c>
    </row>
    <row r="395" spans="1:5" x14ac:dyDescent="0.25">
      <c r="A395" t="s">
        <v>406</v>
      </c>
      <c r="B395">
        <v>48.860997915267902</v>
      </c>
      <c r="C395" t="s">
        <v>20</v>
      </c>
      <c r="D395">
        <v>3</v>
      </c>
      <c r="E395" t="s">
        <v>9</v>
      </c>
    </row>
    <row r="396" spans="1:5" x14ac:dyDescent="0.25">
      <c r="A396" t="s">
        <v>407</v>
      </c>
      <c r="B396">
        <v>79.088999986648503</v>
      </c>
      <c r="C396" t="s">
        <v>20</v>
      </c>
      <c r="D396">
        <v>3</v>
      </c>
      <c r="E396" t="s">
        <v>7</v>
      </c>
    </row>
    <row r="397" spans="1:5" x14ac:dyDescent="0.25">
      <c r="A397" t="s">
        <v>408</v>
      </c>
      <c r="B397">
        <v>55.551000833511303</v>
      </c>
      <c r="C397" t="s">
        <v>20</v>
      </c>
      <c r="D397">
        <v>2</v>
      </c>
      <c r="E397" t="s">
        <v>9</v>
      </c>
    </row>
    <row r="398" spans="1:5" x14ac:dyDescent="0.25">
      <c r="A398" t="s">
        <v>409</v>
      </c>
      <c r="B398">
        <v>85.451395511627197</v>
      </c>
      <c r="C398" t="s">
        <v>20</v>
      </c>
      <c r="D398">
        <v>2</v>
      </c>
      <c r="E398" t="s">
        <v>7</v>
      </c>
    </row>
    <row r="399" spans="1:5" x14ac:dyDescent="0.25">
      <c r="A399" t="s">
        <v>410</v>
      </c>
      <c r="B399">
        <v>68.345998764038001</v>
      </c>
      <c r="C399" t="s">
        <v>20</v>
      </c>
      <c r="D399">
        <v>1</v>
      </c>
      <c r="E399" t="s">
        <v>9</v>
      </c>
    </row>
    <row r="400" spans="1:5" x14ac:dyDescent="0.25">
      <c r="A400" t="s">
        <v>411</v>
      </c>
      <c r="B400">
        <v>77.168002367019596</v>
      </c>
      <c r="C400" t="s">
        <v>20</v>
      </c>
      <c r="D400">
        <v>1</v>
      </c>
      <c r="E400" t="s">
        <v>7</v>
      </c>
    </row>
    <row r="401" spans="1:5" x14ac:dyDescent="0.25">
      <c r="A401" t="s">
        <v>412</v>
      </c>
      <c r="B401">
        <v>32.917001008987398</v>
      </c>
      <c r="C401" t="s">
        <v>20</v>
      </c>
      <c r="D401">
        <v>0</v>
      </c>
      <c r="E401" t="s">
        <v>9</v>
      </c>
    </row>
    <row r="402" spans="1:5" x14ac:dyDescent="0.25">
      <c r="A402" t="s">
        <v>413</v>
      </c>
      <c r="B402">
        <v>60.077996015548699</v>
      </c>
      <c r="C402" t="s">
        <v>20</v>
      </c>
      <c r="D402">
        <v>0</v>
      </c>
      <c r="E402" t="s">
        <v>7</v>
      </c>
    </row>
    <row r="403" spans="1:5" x14ac:dyDescent="0.25">
      <c r="A403" t="s">
        <v>414</v>
      </c>
      <c r="B403">
        <v>36.220994949340799</v>
      </c>
      <c r="C403" t="s">
        <v>51</v>
      </c>
      <c r="D403">
        <v>14</v>
      </c>
      <c r="E403" t="s">
        <v>9</v>
      </c>
    </row>
    <row r="404" spans="1:5" x14ac:dyDescent="0.25">
      <c r="A404" t="s">
        <v>415</v>
      </c>
      <c r="B404">
        <v>51.962001562118502</v>
      </c>
      <c r="C404" t="s">
        <v>51</v>
      </c>
      <c r="D404">
        <v>14</v>
      </c>
      <c r="E404" t="s">
        <v>7</v>
      </c>
    </row>
    <row r="405" spans="1:5" x14ac:dyDescent="0.25">
      <c r="A405" t="s">
        <v>416</v>
      </c>
      <c r="B405">
        <v>60.133000135421703</v>
      </c>
      <c r="C405" t="s">
        <v>51</v>
      </c>
      <c r="D405">
        <v>13</v>
      </c>
      <c r="E405" t="s">
        <v>9</v>
      </c>
    </row>
    <row r="406" spans="1:5" x14ac:dyDescent="0.25">
      <c r="A406" t="s">
        <v>417</v>
      </c>
      <c r="B406">
        <v>73.617000579833899</v>
      </c>
      <c r="C406" t="s">
        <v>51</v>
      </c>
      <c r="D406">
        <v>13</v>
      </c>
      <c r="E406" t="s">
        <v>7</v>
      </c>
    </row>
    <row r="407" spans="1:5" x14ac:dyDescent="0.25">
      <c r="A407" t="s">
        <v>418</v>
      </c>
      <c r="B407">
        <v>39.244999647140503</v>
      </c>
      <c r="C407" t="s">
        <v>51</v>
      </c>
      <c r="D407">
        <v>12</v>
      </c>
      <c r="E407" t="s">
        <v>9</v>
      </c>
    </row>
    <row r="408" spans="1:5" x14ac:dyDescent="0.25">
      <c r="A408" t="s">
        <v>419</v>
      </c>
      <c r="B408">
        <v>73.617999553680406</v>
      </c>
      <c r="C408" t="s">
        <v>51</v>
      </c>
      <c r="D408">
        <v>12</v>
      </c>
      <c r="E408" t="s">
        <v>7</v>
      </c>
    </row>
    <row r="409" spans="1:5" x14ac:dyDescent="0.25">
      <c r="A409" t="s">
        <v>420</v>
      </c>
      <c r="B409">
        <v>57.277999639511101</v>
      </c>
      <c r="C409" t="s">
        <v>51</v>
      </c>
      <c r="D409">
        <v>11</v>
      </c>
      <c r="E409" t="s">
        <v>9</v>
      </c>
    </row>
    <row r="410" spans="1:5" x14ac:dyDescent="0.25">
      <c r="A410" t="s">
        <v>421</v>
      </c>
      <c r="B410">
        <v>71.046000242233205</v>
      </c>
      <c r="C410" t="s">
        <v>51</v>
      </c>
      <c r="D410">
        <v>11</v>
      </c>
      <c r="E410" t="s">
        <v>7</v>
      </c>
    </row>
    <row r="411" spans="1:5" x14ac:dyDescent="0.25">
      <c r="A411" t="s">
        <v>422</v>
      </c>
      <c r="B411">
        <v>49.367997407913201</v>
      </c>
      <c r="C411" t="s">
        <v>51</v>
      </c>
      <c r="D411">
        <v>10</v>
      </c>
      <c r="E411" t="s">
        <v>9</v>
      </c>
    </row>
    <row r="412" spans="1:5" x14ac:dyDescent="0.25">
      <c r="A412" t="s">
        <v>423</v>
      </c>
      <c r="B412">
        <v>70.236001253127995</v>
      </c>
      <c r="C412" t="s">
        <v>51</v>
      </c>
      <c r="D412">
        <v>10</v>
      </c>
      <c r="E412" t="s">
        <v>7</v>
      </c>
    </row>
    <row r="413" spans="1:5" x14ac:dyDescent="0.25">
      <c r="A413" t="s">
        <v>424</v>
      </c>
      <c r="B413">
        <v>61.637651205062802</v>
      </c>
      <c r="C413" t="s">
        <v>51</v>
      </c>
      <c r="D413">
        <v>9</v>
      </c>
      <c r="E413" t="s">
        <v>9</v>
      </c>
    </row>
    <row r="414" spans="1:5" x14ac:dyDescent="0.25">
      <c r="A414" t="s">
        <v>425</v>
      </c>
      <c r="B414">
        <v>66.576000213623004</v>
      </c>
      <c r="C414" t="s">
        <v>51</v>
      </c>
      <c r="D414">
        <v>9</v>
      </c>
      <c r="E414" t="s">
        <v>7</v>
      </c>
    </row>
    <row r="415" spans="1:5" x14ac:dyDescent="0.25">
      <c r="A415" t="s">
        <v>426</v>
      </c>
      <c r="B415">
        <v>62.538000345230103</v>
      </c>
      <c r="C415" t="s">
        <v>51</v>
      </c>
      <c r="D415">
        <v>8</v>
      </c>
      <c r="E415" t="s">
        <v>9</v>
      </c>
    </row>
    <row r="416" spans="1:5" x14ac:dyDescent="0.25">
      <c r="A416" t="s">
        <v>427</v>
      </c>
      <c r="B416">
        <v>72.244998931884695</v>
      </c>
      <c r="C416" t="s">
        <v>51</v>
      </c>
      <c r="D416">
        <v>8</v>
      </c>
      <c r="E416" t="s">
        <v>7</v>
      </c>
    </row>
    <row r="417" spans="1:5" x14ac:dyDescent="0.25">
      <c r="A417" t="s">
        <v>428</v>
      </c>
      <c r="B417">
        <v>45.847983360290499</v>
      </c>
      <c r="C417" t="s">
        <v>51</v>
      </c>
      <c r="D417">
        <v>7</v>
      </c>
      <c r="E417" t="s">
        <v>9</v>
      </c>
    </row>
    <row r="418" spans="1:5" x14ac:dyDescent="0.25">
      <c r="A418" t="s">
        <v>429</v>
      </c>
      <c r="B418">
        <v>76.991000890731797</v>
      </c>
      <c r="C418" t="s">
        <v>51</v>
      </c>
      <c r="D418">
        <v>7</v>
      </c>
      <c r="E418" t="s">
        <v>7</v>
      </c>
    </row>
    <row r="419" spans="1:5" x14ac:dyDescent="0.25">
      <c r="A419" t="s">
        <v>430</v>
      </c>
      <c r="B419">
        <v>52.161000251769998</v>
      </c>
      <c r="C419" t="s">
        <v>51</v>
      </c>
      <c r="D419">
        <v>6</v>
      </c>
      <c r="E419" t="s">
        <v>9</v>
      </c>
    </row>
    <row r="420" spans="1:5" x14ac:dyDescent="0.25">
      <c r="A420" t="s">
        <v>431</v>
      </c>
      <c r="B420">
        <v>82.220028877258301</v>
      </c>
      <c r="C420" t="s">
        <v>51</v>
      </c>
      <c r="D420">
        <v>6</v>
      </c>
      <c r="E420" t="s">
        <v>7</v>
      </c>
    </row>
    <row r="421" spans="1:5" x14ac:dyDescent="0.25">
      <c r="A421" t="s">
        <v>432</v>
      </c>
      <c r="B421">
        <v>50.092000722885103</v>
      </c>
      <c r="C421" t="s">
        <v>51</v>
      </c>
      <c r="D421">
        <v>5</v>
      </c>
      <c r="E421" t="s">
        <v>9</v>
      </c>
    </row>
    <row r="422" spans="1:5" x14ac:dyDescent="0.25">
      <c r="A422" t="s">
        <v>433</v>
      </c>
      <c r="B422">
        <v>70.953999519348102</v>
      </c>
      <c r="C422" t="s">
        <v>51</v>
      </c>
      <c r="D422">
        <v>5</v>
      </c>
      <c r="E422" t="s">
        <v>7</v>
      </c>
    </row>
    <row r="423" spans="1:5" x14ac:dyDescent="0.25">
      <c r="A423" t="s">
        <v>434</v>
      </c>
      <c r="B423">
        <v>57.898000717163001</v>
      </c>
      <c r="C423" t="s">
        <v>51</v>
      </c>
      <c r="D423">
        <v>4</v>
      </c>
      <c r="E423" t="s">
        <v>9</v>
      </c>
    </row>
    <row r="424" spans="1:5" x14ac:dyDescent="0.25">
      <c r="A424" t="s">
        <v>435</v>
      </c>
      <c r="B424">
        <v>90.676995992660494</v>
      </c>
      <c r="C424" t="s">
        <v>51</v>
      </c>
      <c r="D424">
        <v>4</v>
      </c>
      <c r="E424" t="s">
        <v>7</v>
      </c>
    </row>
    <row r="425" spans="1:5" x14ac:dyDescent="0.25">
      <c r="A425" t="s">
        <v>436</v>
      </c>
      <c r="B425">
        <v>59.243999004363999</v>
      </c>
      <c r="C425" t="s">
        <v>51</v>
      </c>
      <c r="D425">
        <v>3</v>
      </c>
      <c r="E425" t="s">
        <v>9</v>
      </c>
    </row>
    <row r="426" spans="1:5" x14ac:dyDescent="0.25">
      <c r="A426" t="s">
        <v>437</v>
      </c>
      <c r="B426">
        <v>85.114999771118093</v>
      </c>
      <c r="C426" t="s">
        <v>51</v>
      </c>
      <c r="D426">
        <v>3</v>
      </c>
      <c r="E426" t="s">
        <v>7</v>
      </c>
    </row>
    <row r="427" spans="1:5" x14ac:dyDescent="0.25">
      <c r="A427" t="s">
        <v>438</v>
      </c>
      <c r="B427">
        <v>69.831997394561697</v>
      </c>
      <c r="C427" t="s">
        <v>51</v>
      </c>
      <c r="D427">
        <v>2</v>
      </c>
      <c r="E427" t="s">
        <v>9</v>
      </c>
    </row>
    <row r="428" spans="1:5" x14ac:dyDescent="0.25">
      <c r="A428" t="s">
        <v>439</v>
      </c>
      <c r="B428">
        <v>95.602335453033405</v>
      </c>
      <c r="C428" t="s">
        <v>51</v>
      </c>
      <c r="D428">
        <v>2</v>
      </c>
      <c r="E428" t="s">
        <v>7</v>
      </c>
    </row>
    <row r="429" spans="1:5" x14ac:dyDescent="0.25">
      <c r="A429" t="s">
        <v>440</v>
      </c>
      <c r="B429">
        <v>85.003000974655095</v>
      </c>
      <c r="C429" t="s">
        <v>51</v>
      </c>
      <c r="D429">
        <v>1</v>
      </c>
      <c r="E429" t="s">
        <v>9</v>
      </c>
    </row>
    <row r="430" spans="1:5" x14ac:dyDescent="0.25">
      <c r="A430" t="s">
        <v>441</v>
      </c>
      <c r="B430">
        <v>111.388998508453</v>
      </c>
      <c r="C430" t="s">
        <v>51</v>
      </c>
      <c r="D430">
        <v>1</v>
      </c>
      <c r="E430" t="s">
        <v>7</v>
      </c>
    </row>
    <row r="431" spans="1:5" x14ac:dyDescent="0.25">
      <c r="A431" t="s">
        <v>442</v>
      </c>
      <c r="B431">
        <v>61.446999073028501</v>
      </c>
      <c r="C431" t="s">
        <v>51</v>
      </c>
      <c r="D431">
        <v>0</v>
      </c>
      <c r="E431" t="s">
        <v>9</v>
      </c>
    </row>
    <row r="432" spans="1:5" x14ac:dyDescent="0.25">
      <c r="A432" t="s">
        <v>443</v>
      </c>
      <c r="B432">
        <v>87.882252216339097</v>
      </c>
      <c r="C432" t="s">
        <v>51</v>
      </c>
      <c r="D432">
        <v>0</v>
      </c>
      <c r="E43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C783-0413-4786-8060-91179498A33A}">
  <dimension ref="A3:B10"/>
  <sheetViews>
    <sheetView workbookViewId="0">
      <selection activeCell="B19" sqref="B19"/>
    </sheetView>
  </sheetViews>
  <sheetFormatPr defaultRowHeight="15" x14ac:dyDescent="0.25"/>
  <cols>
    <col min="1" max="1" width="32" bestFit="1" customWidth="1"/>
    <col min="2" max="2" width="23.7109375" bestFit="1" customWidth="1"/>
  </cols>
  <sheetData>
    <row r="3" spans="1:2" x14ac:dyDescent="0.25">
      <c r="A3" s="1" t="s">
        <v>444</v>
      </c>
      <c r="B3" t="s">
        <v>447</v>
      </c>
    </row>
    <row r="4" spans="1:2" x14ac:dyDescent="0.25">
      <c r="A4" s="2" t="s">
        <v>51</v>
      </c>
      <c r="B4" s="3">
        <v>84.593971814049439</v>
      </c>
    </row>
    <row r="5" spans="1:2" x14ac:dyDescent="0.25">
      <c r="A5" s="2" t="s">
        <v>20</v>
      </c>
      <c r="B5" s="3">
        <v>70.035427959759986</v>
      </c>
    </row>
    <row r="6" spans="1:2" x14ac:dyDescent="0.25">
      <c r="A6" s="2" t="s">
        <v>6</v>
      </c>
      <c r="B6" s="3">
        <v>80.481953698144707</v>
      </c>
    </row>
    <row r="7" spans="1:2" x14ac:dyDescent="0.25">
      <c r="A7" s="2" t="s">
        <v>144</v>
      </c>
      <c r="B7" s="3">
        <v>95.654388538996201</v>
      </c>
    </row>
    <row r="8" spans="1:2" x14ac:dyDescent="0.25">
      <c r="A8" s="2" t="s">
        <v>113</v>
      </c>
      <c r="B8" s="3">
        <v>81.897183839479993</v>
      </c>
    </row>
    <row r="9" spans="1:2" x14ac:dyDescent="0.25">
      <c r="A9" s="2" t="s">
        <v>82</v>
      </c>
      <c r="B9" s="3">
        <v>59.800734186172477</v>
      </c>
    </row>
    <row r="10" spans="1:2" x14ac:dyDescent="0.25">
      <c r="A10" s="2" t="s">
        <v>445</v>
      </c>
      <c r="B10" s="3">
        <v>78.589334306473475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A2E0-1FC8-46D7-971C-E356FF08E6BD}">
  <dimension ref="A3:D20"/>
  <sheetViews>
    <sheetView tabSelected="1" workbookViewId="0">
      <selection activeCell="O33" sqref="O33"/>
    </sheetView>
  </sheetViews>
  <sheetFormatPr defaultRowHeight="15" x14ac:dyDescent="0.25"/>
  <cols>
    <col min="1" max="1" width="23.7109375" bestFit="1" customWidth="1"/>
    <col min="2" max="2" width="20.7109375" bestFit="1" customWidth="1"/>
    <col min="3" max="3" width="21.7109375" bestFit="1" customWidth="1"/>
    <col min="4" max="4" width="12" bestFit="1" customWidth="1"/>
  </cols>
  <sheetData>
    <row r="3" spans="1:4" x14ac:dyDescent="0.25">
      <c r="A3" s="1" t="s">
        <v>447</v>
      </c>
      <c r="B3" s="1" t="s">
        <v>446</v>
      </c>
    </row>
    <row r="4" spans="1:4" x14ac:dyDescent="0.25">
      <c r="A4" s="1" t="s">
        <v>444</v>
      </c>
      <c r="B4" t="s">
        <v>7</v>
      </c>
      <c r="C4" t="s">
        <v>9</v>
      </c>
      <c r="D4" t="s">
        <v>445</v>
      </c>
    </row>
    <row r="5" spans="1:4" x14ac:dyDescent="0.25">
      <c r="A5" s="2">
        <v>0</v>
      </c>
      <c r="B5" s="3">
        <v>95.696192375818626</v>
      </c>
      <c r="C5" s="3">
        <v>58.016532866160041</v>
      </c>
      <c r="D5" s="3">
        <v>76.856362620989344</v>
      </c>
    </row>
    <row r="6" spans="1:4" x14ac:dyDescent="0.25">
      <c r="A6" s="2">
        <v>1</v>
      </c>
      <c r="B6" s="3">
        <v>112.07615451812697</v>
      </c>
      <c r="C6" s="3">
        <v>85.250057824452625</v>
      </c>
      <c r="D6" s="3">
        <v>98.663106171289812</v>
      </c>
    </row>
    <row r="7" spans="1:4" x14ac:dyDescent="0.25">
      <c r="A7" s="2">
        <v>2</v>
      </c>
      <c r="B7" s="3">
        <v>111.36025667190516</v>
      </c>
      <c r="C7" s="3">
        <v>77.584169848759942</v>
      </c>
      <c r="D7" s="3">
        <v>94.472213260332552</v>
      </c>
    </row>
    <row r="8" spans="1:4" x14ac:dyDescent="0.25">
      <c r="A8" s="2">
        <v>3</v>
      </c>
      <c r="B8" s="3">
        <v>93.687056223551238</v>
      </c>
      <c r="C8" s="3">
        <v>67.509972238540612</v>
      </c>
      <c r="D8" s="3">
        <v>80.598514231045939</v>
      </c>
    </row>
    <row r="9" spans="1:4" x14ac:dyDescent="0.25">
      <c r="A9" s="2">
        <v>4</v>
      </c>
      <c r="B9" s="3">
        <v>91.035532013575022</v>
      </c>
      <c r="C9" s="3">
        <v>67.077292585372874</v>
      </c>
      <c r="D9" s="3">
        <v>79.056412299473976</v>
      </c>
    </row>
    <row r="10" spans="1:4" x14ac:dyDescent="0.25">
      <c r="A10" s="2">
        <v>5</v>
      </c>
      <c r="B10" s="3">
        <v>93.559605662027764</v>
      </c>
      <c r="C10" s="3">
        <v>69.238542795181246</v>
      </c>
      <c r="D10" s="3">
        <v>81.818402898722553</v>
      </c>
    </row>
    <row r="11" spans="1:4" x14ac:dyDescent="0.25">
      <c r="A11" s="2">
        <v>6</v>
      </c>
      <c r="B11" s="3">
        <v>88.614200370652156</v>
      </c>
      <c r="C11" s="3">
        <v>62.256088393075096</v>
      </c>
      <c r="D11" s="3">
        <v>75.435144381863637</v>
      </c>
    </row>
    <row r="12" spans="1:4" x14ac:dyDescent="0.25">
      <c r="A12" s="2">
        <v>7</v>
      </c>
      <c r="B12" s="3">
        <v>84.085864118167166</v>
      </c>
      <c r="C12" s="3">
        <v>56.656640529632519</v>
      </c>
      <c r="D12" s="3">
        <v>70.371252323899867</v>
      </c>
    </row>
    <row r="13" spans="1:4" x14ac:dyDescent="0.25">
      <c r="A13" s="2">
        <v>8</v>
      </c>
      <c r="B13" s="3">
        <v>89.6923111847467</v>
      </c>
      <c r="C13" s="3">
        <v>62.670499478067619</v>
      </c>
      <c r="D13" s="3">
        <v>76.181405331407177</v>
      </c>
    </row>
    <row r="14" spans="1:4" x14ac:dyDescent="0.25">
      <c r="A14" s="2">
        <v>9</v>
      </c>
      <c r="B14" s="3">
        <v>78.394983070237132</v>
      </c>
      <c r="C14" s="3">
        <v>54.652424846376654</v>
      </c>
      <c r="D14" s="3">
        <v>66.523703958306911</v>
      </c>
    </row>
    <row r="15" spans="1:4" x14ac:dyDescent="0.25">
      <c r="A15" s="2">
        <v>10</v>
      </c>
      <c r="B15" s="3">
        <v>85.722001450402246</v>
      </c>
      <c r="C15" s="3">
        <v>58.270529542650443</v>
      </c>
      <c r="D15" s="3">
        <v>71.996265496526377</v>
      </c>
    </row>
    <row r="16" spans="1:4" x14ac:dyDescent="0.25">
      <c r="A16" s="2">
        <v>11</v>
      </c>
      <c r="B16" s="3">
        <v>89.357928088732976</v>
      </c>
      <c r="C16" s="3">
        <v>61.592332567487411</v>
      </c>
      <c r="D16" s="3">
        <v>75.475130328110225</v>
      </c>
    </row>
    <row r="17" spans="1:4" x14ac:dyDescent="0.25">
      <c r="A17" s="2">
        <v>12</v>
      </c>
      <c r="B17" s="3">
        <v>93.376642107963406</v>
      </c>
      <c r="C17" s="3">
        <v>61.4587350572858</v>
      </c>
      <c r="D17" s="3">
        <v>77.417688582624621</v>
      </c>
    </row>
    <row r="18" spans="1:4" x14ac:dyDescent="0.25">
      <c r="A18" s="2">
        <v>13</v>
      </c>
      <c r="B18" s="3">
        <v>104.53118234021296</v>
      </c>
      <c r="C18" s="3">
        <v>64.766808680125607</v>
      </c>
      <c r="D18" s="3">
        <v>84.648995510169314</v>
      </c>
    </row>
    <row r="19" spans="1:4" x14ac:dyDescent="0.25">
      <c r="A19" s="2">
        <v>14</v>
      </c>
      <c r="B19" s="3">
        <v>80.203727364540015</v>
      </c>
      <c r="C19" s="3">
        <v>52.97361113343915</v>
      </c>
      <c r="D19" s="3">
        <v>66.588669248989603</v>
      </c>
    </row>
    <row r="20" spans="1:4" x14ac:dyDescent="0.25">
      <c r="A20" s="2" t="s">
        <v>445</v>
      </c>
      <c r="B20" s="3">
        <v>92.948730200528971</v>
      </c>
      <c r="C20" s="3">
        <v>64.163150524538594</v>
      </c>
      <c r="D20" s="3">
        <v>78.58933430647339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Target State</vt:lpstr>
      <vt:lpstr>Growing 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2021-01-21T13:56:53Z</dcterms:created>
  <dcterms:modified xsi:type="dcterms:W3CDTF">2021-01-28T20:49:47Z</dcterms:modified>
</cp:coreProperties>
</file>