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image-size\"/>
    </mc:Choice>
  </mc:AlternateContent>
  <xr:revisionPtr revIDLastSave="0" documentId="13_ncr:40009_{3533211B-4102-4F9C-8F1D-AE233F47FA3B}" xr6:coauthVersionLast="45" xr6:coauthVersionMax="45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wandb_export_2021-02-10T09_39_4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<sst xmlns="http://schemas.openxmlformats.org/spreadsheetml/2006/main" count="228" uniqueCount="117">
  <si>
    <t>Name</t>
  </si>
  <si>
    <t>target_state</t>
  </si>
  <si>
    <t>size</t>
  </si>
  <si>
    <t>total_seconds</t>
  </si>
  <si>
    <t>skilled-firebrand-4902</t>
  </si>
  <si>
    <t>sconf_image("hard/pills.png")</t>
  </si>
  <si>
    <t>lyric-rain-4875</t>
  </si>
  <si>
    <t>sconf_image("hard/arch.png")</t>
  </si>
  <si>
    <t>genial-mountain-4893</t>
  </si>
  <si>
    <t>sconf_image("hard/peppers.png")</t>
  </si>
  <si>
    <t>woven-lake-4920</t>
  </si>
  <si>
    <t>sconf_image("hard/water.png")</t>
  </si>
  <si>
    <t>cerulean-butterfly-4911</t>
  </si>
  <si>
    <t>sconf_image("hard/rose.png")</t>
  </si>
  <si>
    <t>dashing-puddle-4901</t>
  </si>
  <si>
    <t>helpful-surf-4910</t>
  </si>
  <si>
    <t>snowy-universe-4928</t>
  </si>
  <si>
    <t>clear-terrain-4884</t>
  </si>
  <si>
    <t>sconf_image("hard/lena.png")</t>
  </si>
  <si>
    <t>dauntless-gorge-4874</t>
  </si>
  <si>
    <t>dark-monkey-4845</t>
  </si>
  <si>
    <t>kind-blaze-4892</t>
  </si>
  <si>
    <t>grateful-wind-4836</t>
  </si>
  <si>
    <t>ruby-breeze-4919</t>
  </si>
  <si>
    <t>honest-star-4883</t>
  </si>
  <si>
    <t>kind-bush-4927</t>
  </si>
  <si>
    <t>swept-brook-4862</t>
  </si>
  <si>
    <t>radiant-valley-4900</t>
  </si>
  <si>
    <t>gentle-puddle-4853</t>
  </si>
  <si>
    <t>decent-voice-4826</t>
  </si>
  <si>
    <t>lilac-butterfly-4909</t>
  </si>
  <si>
    <t>logical-yogurt-4891</t>
  </si>
  <si>
    <t>clear-planet-4844</t>
  </si>
  <si>
    <t>copper-pond-4873</t>
  </si>
  <si>
    <t>lyric-plant-4882</t>
  </si>
  <si>
    <t>laced-tree-4835</t>
  </si>
  <si>
    <t>toasty-cherry-4918</t>
  </si>
  <si>
    <t>wobbly-terrain-4872</t>
  </si>
  <si>
    <t>giddy-haze-4908</t>
  </si>
  <si>
    <t>warm-water-4899</t>
  </si>
  <si>
    <t>ethereal-feather-4852</t>
  </si>
  <si>
    <t>smart-jazz-4926</t>
  </si>
  <si>
    <t>generous-shadow-4825</t>
  </si>
  <si>
    <t>flowing-oath-4861</t>
  </si>
  <si>
    <t>dauntless-wind-4890</t>
  </si>
  <si>
    <t>flowing-star-4843</t>
  </si>
  <si>
    <t>usual-bee-4871</t>
  </si>
  <si>
    <t>chocolate-spaceship-4834</t>
  </si>
  <si>
    <t>denim-sound-4824</t>
  </si>
  <si>
    <t>fiery-glitter-4925</t>
  </si>
  <si>
    <t>radiant-music-4851</t>
  </si>
  <si>
    <t>blooming-firefly-4860</t>
  </si>
  <si>
    <t>exalted-sun-4881</t>
  </si>
  <si>
    <t>polar-totem-4917</t>
  </si>
  <si>
    <t>worthy-brook-4907</t>
  </si>
  <si>
    <t>deft-paper-4880</t>
  </si>
  <si>
    <t>major-hill-4842</t>
  </si>
  <si>
    <t>polar-silence-4833</t>
  </si>
  <si>
    <t>pious-sun-4823</t>
  </si>
  <si>
    <t>magic-wind-4924</t>
  </si>
  <si>
    <t>fast-mountain-4898</t>
  </si>
  <si>
    <t>major-lion-4870</t>
  </si>
  <si>
    <t>deft-armadillo-4916</t>
  </si>
  <si>
    <t>ancient-jazz-4906</t>
  </si>
  <si>
    <t>curious-glade-4889</t>
  </si>
  <si>
    <t>rare-star-4859</t>
  </si>
  <si>
    <t>pious-river-4832</t>
  </si>
  <si>
    <t>likely-sun-4841</t>
  </si>
  <si>
    <t>hopeful-wave-4888</t>
  </si>
  <si>
    <t>smart-firebrand-4879</t>
  </si>
  <si>
    <t>summer-pine-4850</t>
  </si>
  <si>
    <t>graceful-hill-4897</t>
  </si>
  <si>
    <t>charmed-fog-4915</t>
  </si>
  <si>
    <t>breezy-salad-4869</t>
  </si>
  <si>
    <t>scarlet-wildflower-4858</t>
  </si>
  <si>
    <t>fresh-field-4923</t>
  </si>
  <si>
    <t>desert-pine-4849</t>
  </si>
  <si>
    <t>lilac-wood-4905</t>
  </si>
  <si>
    <t>dauntless-bee-4896</t>
  </si>
  <si>
    <t>true-dawn-4887</t>
  </si>
  <si>
    <t>smart-morning-4840</t>
  </si>
  <si>
    <t>valiant-wind-4822</t>
  </si>
  <si>
    <t>curious-dew-4831</t>
  </si>
  <si>
    <t>ruby-galaxy-4914</t>
  </si>
  <si>
    <t>splendid-water-4865</t>
  </si>
  <si>
    <t>spring-sun-4821</t>
  </si>
  <si>
    <t>wandering-plant-4848</t>
  </si>
  <si>
    <t>dark-surf-4878</t>
  </si>
  <si>
    <t>fresh-oath-4886</t>
  </si>
  <si>
    <t>atomic-terrain-4868</t>
  </si>
  <si>
    <t>still-resonance-4857</t>
  </si>
  <si>
    <t>deep-silence-4895</t>
  </si>
  <si>
    <t>stoic-pyramid-4922</t>
  </si>
  <si>
    <t>volcanic-dust-4904</t>
  </si>
  <si>
    <t>effortless-oath-4913</t>
  </si>
  <si>
    <t>zesty-frog-4839</t>
  </si>
  <si>
    <t>golden-field-4830</t>
  </si>
  <si>
    <t>summer-vortex-4877</t>
  </si>
  <si>
    <t>colorful-voice-4921</t>
  </si>
  <si>
    <t>distinctive-star-4867</t>
  </si>
  <si>
    <t>dashing-oath-4820</t>
  </si>
  <si>
    <t>lyric-rain-4894</t>
  </si>
  <si>
    <t>dashing-field-4903</t>
  </si>
  <si>
    <t>eager-meadow-4864</t>
  </si>
  <si>
    <t>restful-totem-4838</t>
  </si>
  <si>
    <t>confused-sound-4856</t>
  </si>
  <si>
    <t>fanciful-serenity-4912</t>
  </si>
  <si>
    <t>rich-flower-4829</t>
  </si>
  <si>
    <t>prime-pyramid-4885</t>
  </si>
  <si>
    <t>eternal-shadow-4876</t>
  </si>
  <si>
    <t>zesty-lion-4847</t>
  </si>
  <si>
    <t>celestial-snowball-4929</t>
  </si>
  <si>
    <t>Average of total_seconds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</si>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</sst>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sconf_image("hard/arch.png")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Sheet2!$B$2:$J$2</c:f>
              <c:numCache>
                <c:formatCode>General</c:formatCode>
                <c:ptCount val="9"/>
                <c:pt idx="0">
                  <c:v>2.816992163658135</c:v>
                </c:pt>
                <c:pt idx="1">
                  <c:v>8.9819970726966751</c:v>
                </c:pt>
                <c:pt idx="2">
                  <c:v>18.900332848230935</c:v>
                </c:pt>
                <c:pt idx="3">
                  <c:v>51.271999518076505</c:v>
                </c:pt>
                <c:pt idx="4">
                  <c:v>90.403998772303225</c:v>
                </c:pt>
                <c:pt idx="5">
                  <c:v>142.18699900309232</c:v>
                </c:pt>
                <c:pt idx="6">
                  <c:v>514.36433251698793</c:v>
                </c:pt>
                <c:pt idx="7">
                  <c:v>1268.71402049064</c:v>
                </c:pt>
                <c:pt idx="8">
                  <c:v>3040.70999860763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4CFA-8FBA-8997095629E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sconf_image("hard/lena.png")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Sheet2!$B$3:$J$3</c:f>
              <c:numCache>
                <c:formatCode>General</c:formatCode>
                <c:ptCount val="9"/>
                <c:pt idx="0">
                  <c:v>1.73349821567535</c:v>
                </c:pt>
                <c:pt idx="1">
                  <c:v>4.3664987087249703</c:v>
                </c:pt>
                <c:pt idx="2">
                  <c:v>11.4525008201599</c:v>
                </c:pt>
                <c:pt idx="3">
                  <c:v>33.008999824523897</c:v>
                </c:pt>
                <c:pt idx="4">
                  <c:v>62.861997842788654</c:v>
                </c:pt>
                <c:pt idx="5">
                  <c:v>84.473498463630648</c:v>
                </c:pt>
                <c:pt idx="6">
                  <c:v>342.01699912548054</c:v>
                </c:pt>
                <c:pt idx="7">
                  <c:v>773.91749954223599</c:v>
                </c:pt>
                <c:pt idx="8">
                  <c:v>1268.5179989337901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1-4CFA-8FBA-8997095629E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sconf_image("hard/peppers.png")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Sheet2!$B$4:$J$4</c:f>
              <c:numCache>
                <c:formatCode>General</c:formatCode>
                <c:ptCount val="9"/>
                <c:pt idx="0">
                  <c:v>1.989499688148495</c:v>
                </c:pt>
                <c:pt idx="1">
                  <c:v>6.4275012016296351</c:v>
                </c:pt>
                <c:pt idx="2">
                  <c:v>15.91549515724175</c:v>
                </c:pt>
                <c:pt idx="3">
                  <c:v>34.769998550414996</c:v>
                </c:pt>
                <c:pt idx="4">
                  <c:v>50.198497772216754</c:v>
                </c:pt>
                <c:pt idx="5">
                  <c:v>111.1989985704415</c:v>
                </c:pt>
                <c:pt idx="6">
                  <c:v>432.02399730682299</c:v>
                </c:pt>
                <c:pt idx="7">
                  <c:v>982.99599814414955</c:v>
                </c:pt>
                <c:pt idx="8">
                  <c:v>2956.1800029277802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1-4CFA-8FBA-8997095629E3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sconf_image("hard/pills.png")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Sheet2!$B$5:$J$5</c:f>
              <c:numCache>
                <c:formatCode>General</c:formatCode>
                <c:ptCount val="9"/>
                <c:pt idx="0">
                  <c:v>1.9965000152587851</c:v>
                </c:pt>
                <c:pt idx="1">
                  <c:v>8.8235000371932948</c:v>
                </c:pt>
                <c:pt idx="2">
                  <c:v>19.789499759674001</c:v>
                </c:pt>
                <c:pt idx="3">
                  <c:v>27.234998464584301</c:v>
                </c:pt>
                <c:pt idx="4">
                  <c:v>65.211999893188448</c:v>
                </c:pt>
                <c:pt idx="5">
                  <c:v>133.37549948692299</c:v>
                </c:pt>
                <c:pt idx="6">
                  <c:v>541.29199886321999</c:v>
                </c:pt>
                <c:pt idx="7">
                  <c:v>1942.9719951152799</c:v>
                </c:pt>
                <c:pt idx="8">
                  <c:v>6728.2539982795697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1-4CFA-8FBA-8997095629E3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sconf_image("hard/rose.png")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Sheet2!$B$6:$J$6</c:f>
              <c:numCache>
                <c:formatCode>General</c:formatCode>
                <c:ptCount val="9"/>
                <c:pt idx="0">
                  <c:v>2.13099873065948</c:v>
                </c:pt>
                <c:pt idx="1">
                  <c:v>7.49749660491943</c:v>
                </c:pt>
                <c:pt idx="2">
                  <c:v>20.389999032020548</c:v>
                </c:pt>
                <c:pt idx="3">
                  <c:v>39.233498454093898</c:v>
                </c:pt>
                <c:pt idx="4">
                  <c:v>73.648499727249089</c:v>
                </c:pt>
                <c:pt idx="5">
                  <c:v>143.26649808883599</c:v>
                </c:pt>
                <c:pt idx="6">
                  <c:v>517.00299799442246</c:v>
                </c:pt>
                <c:pt idx="7">
                  <c:v>1675.8919994831001</c:v>
                </c:pt>
                <c:pt idx="8">
                  <c:v>2009.71699857711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CFA-8FBA-8997095629E3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sconf_image("hard/water.png")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cat>
          <c:val>
            <c:numRef>
              <c:f>Sheet2!$B$7:$J$7</c:f>
              <c:numCache>
                <c:formatCode>General</c:formatCode>
                <c:ptCount val="9"/>
                <c:pt idx="0">
                  <c:v>1.92499804496765</c:v>
                </c:pt>
                <c:pt idx="1">
                  <c:v>5.8459992408752397</c:v>
                </c:pt>
                <c:pt idx="2">
                  <c:v>13.0719878673553</c:v>
                </c:pt>
                <c:pt idx="3">
                  <c:v>23.390999794006301</c:v>
                </c:pt>
                <c:pt idx="4">
                  <c:v>43.306998252868603</c:v>
                </c:pt>
                <c:pt idx="5">
                  <c:v>73.096999168395996</c:v>
                </c:pt>
                <c:pt idx="6">
                  <c:v>275.49200177192603</c:v>
                </c:pt>
                <c:pt idx="7">
                  <c:v>752.83899998664799</c:v>
                </c:pt>
                <c:pt idx="8">
                  <c:v>2019.6619999408699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1-4CFA-8FBA-89970956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102703"/>
        <c:axId val="1544414911"/>
      </c:barChart>
      <c:catAx>
        <c:axId val="142710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Width/Height (in 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14911"/>
        <c:crosses val="autoZero"/>
        <c:auto val="1"/>
        <c:lblAlgn val="ctr"/>
        <c:lblOffset val="100"/>
        <c:noMultiLvlLbl val="0"/>
      </c:catAx>
      <c:valAx>
        <c:axId val="154441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Training Time (s.)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0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7</xdr:row>
      <xdr:rowOff>166686</xdr:rowOff>
    </xdr:from>
    <xdr:to>
      <xdr:col>14</xdr:col>
      <xdr:colOff>590550</xdr:colOff>
      <xdr:row>30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8C96CE-77A9-4DC3-A69B-B0B6E24F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237.403219675929" createdVersion="6" refreshedVersion="6" minRefreshableVersion="3" recordCount="103">
  <cacheSource type="worksheet">
    <worksheetSource ref="A1:D1048576" sheet="wandb_export_2021-02-10T09_39_4"/>
  </cacheSource>
  <cacheFields count="4">
    <cacheField name="Name" numFmtId="0">
      <sharedItems containsBlank="1"/>
    </cacheField>
    <cacheField name="target_state" numFmtId="0">
      <sharedItems containsBlank="1" count="7">
        <s v="sconf_image(&quot;hard/pills.png&quot;)"/>
        <s v="sconf_image(&quot;hard/arch.png&quot;)"/>
        <s v="sconf_image(&quot;hard/peppers.png&quot;)"/>
        <s v="sconf_image(&quot;hard/water.png&quot;)"/>
        <s v="sconf_image(&quot;hard/rose.png&quot;)"/>
        <s v="sconf_image(&quot;hard/lena.png&quot;)"/>
        <m/>
      </sharedItems>
    </cacheField>
    <cacheField name="size" numFmtId="0">
      <sharedItems containsString="0" containsBlank="1" containsNumber="1" containsInteger="1" minValue="5" maxValue="60" count="10">
        <n v="60"/>
        <n v="50"/>
        <n v="40"/>
        <n v="30"/>
        <n v="25"/>
        <n v="20"/>
        <n v="15"/>
        <n v="10"/>
        <n v="5"/>
        <m/>
      </sharedItems>
    </cacheField>
    <cacheField name="total_seconds" numFmtId="0">
      <sharedItems containsString="0" containsBlank="1" containsNumber="1" minValue="1.6329989433288501" maxValue="6728.2539982795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">
  <r>
    <s v="skilled-firebrand-4902"/>
    <x v="0"/>
    <x v="0"/>
    <n v="6728.2539982795697"/>
  </r>
  <r>
    <s v="lyric-rain-4875"/>
    <x v="1"/>
    <x v="0"/>
    <n v="3040.70999860763"/>
  </r>
  <r>
    <s v="genial-mountain-4893"/>
    <x v="2"/>
    <x v="0"/>
    <n v="2956.1800029277802"/>
  </r>
  <r>
    <s v="woven-lake-4920"/>
    <x v="3"/>
    <x v="0"/>
    <n v="2019.6619999408699"/>
  </r>
  <r>
    <s v="cerulean-butterfly-4911"/>
    <x v="4"/>
    <x v="0"/>
    <n v="2009.71699857711"/>
  </r>
  <r>
    <s v="dashing-puddle-4901"/>
    <x v="0"/>
    <x v="1"/>
    <n v="1942.9719951152799"/>
  </r>
  <r>
    <s v="helpful-surf-4910"/>
    <x v="4"/>
    <x v="1"/>
    <n v="1675.8919994831001"/>
  </r>
  <r>
    <s v="snowy-universe-4928"/>
    <x v="1"/>
    <x v="1"/>
    <n v="1358.88404273986"/>
  </r>
  <r>
    <s v="clear-terrain-4884"/>
    <x v="5"/>
    <x v="0"/>
    <n v="1268.5179989337901"/>
  </r>
  <r>
    <s v="dauntless-gorge-4874"/>
    <x v="1"/>
    <x v="1"/>
    <n v="1178.54399824142"/>
  </r>
  <r>
    <s v="dark-monkey-4845"/>
    <x v="2"/>
    <x v="1"/>
    <n v="996.61399912834099"/>
  </r>
  <r>
    <s v="kind-blaze-4892"/>
    <x v="2"/>
    <x v="1"/>
    <n v="969.377997159958"/>
  </r>
  <r>
    <s v="grateful-wind-4836"/>
    <x v="5"/>
    <x v="1"/>
    <n v="857.45499920844998"/>
  </r>
  <r>
    <s v="ruby-breeze-4919"/>
    <x v="3"/>
    <x v="1"/>
    <n v="752.83899998664799"/>
  </r>
  <r>
    <s v="honest-star-4883"/>
    <x v="5"/>
    <x v="1"/>
    <n v="690.379999876022"/>
  </r>
  <r>
    <s v="kind-bush-4927"/>
    <x v="1"/>
    <x v="2"/>
    <n v="629.79299926757801"/>
  </r>
  <r>
    <s v="swept-brook-4862"/>
    <x v="4"/>
    <x v="2"/>
    <n v="570.17799711227406"/>
  </r>
  <r>
    <s v="radiant-valley-4900"/>
    <x v="0"/>
    <x v="2"/>
    <n v="544.75699830055203"/>
  </r>
  <r>
    <s v="gentle-puddle-4853"/>
    <x v="0"/>
    <x v="2"/>
    <n v="537.82699942588795"/>
  </r>
  <r>
    <s v="decent-voice-4826"/>
    <x v="1"/>
    <x v="2"/>
    <n v="507.54499888420099"/>
  </r>
  <r>
    <s v="lilac-butterfly-4909"/>
    <x v="4"/>
    <x v="2"/>
    <n v="463.82799887657097"/>
  </r>
  <r>
    <s v="logical-yogurt-4891"/>
    <x v="2"/>
    <x v="2"/>
    <n v="440.73899626731799"/>
  </r>
  <r>
    <s v="clear-planet-4844"/>
    <x v="2"/>
    <x v="2"/>
    <n v="423.308998346328"/>
  </r>
  <r>
    <s v="copper-pond-4873"/>
    <x v="1"/>
    <x v="2"/>
    <n v="405.75499939918501"/>
  </r>
  <r>
    <s v="lyric-plant-4882"/>
    <x v="5"/>
    <x v="2"/>
    <n v="382.39200091362"/>
  </r>
  <r>
    <s v="laced-tree-4835"/>
    <x v="5"/>
    <x v="2"/>
    <n v="301.64199733734102"/>
  </r>
  <r>
    <s v="toasty-cherry-4918"/>
    <x v="3"/>
    <x v="2"/>
    <n v="275.49200177192603"/>
  </r>
  <r>
    <s v="wobbly-terrain-4872"/>
    <x v="1"/>
    <x v="3"/>
    <n v="177.45999884605399"/>
  </r>
  <r>
    <s v="giddy-haze-4908"/>
    <x v="4"/>
    <x v="3"/>
    <n v="167.361999988555"/>
  </r>
  <r>
    <s v="warm-water-4899"/>
    <x v="0"/>
    <x v="3"/>
    <n v="136.73299908638"/>
  </r>
  <r>
    <s v="ethereal-feather-4852"/>
    <x v="0"/>
    <x v="3"/>
    <n v="130.017999887466"/>
  </r>
  <r>
    <s v="smart-jazz-4926"/>
    <x v="1"/>
    <x v="3"/>
    <n v="129.15799856185899"/>
  </r>
  <r>
    <s v="generous-shadow-4825"/>
    <x v="1"/>
    <x v="3"/>
    <n v="119.94299960136399"/>
  </r>
  <r>
    <s v="flowing-oath-4861"/>
    <x v="4"/>
    <x v="3"/>
    <n v="119.17099618911701"/>
  </r>
  <r>
    <s v="dauntless-wind-4890"/>
    <x v="2"/>
    <x v="3"/>
    <n v="117.95599889755201"/>
  </r>
  <r>
    <s v="flowing-star-4843"/>
    <x v="2"/>
    <x v="3"/>
    <n v="104.441998243331"/>
  </r>
  <r>
    <s v="usual-bee-4871"/>
    <x v="1"/>
    <x v="4"/>
    <n v="97.321999311447101"/>
  </r>
  <r>
    <s v="chocolate-spaceship-4834"/>
    <x v="5"/>
    <x v="3"/>
    <n v="94.500000476837101"/>
  </r>
  <r>
    <s v="denim-sound-4824"/>
    <x v="1"/>
    <x v="4"/>
    <n v="90.358999490737901"/>
  </r>
  <r>
    <s v="fiery-glitter-4925"/>
    <x v="1"/>
    <x v="4"/>
    <n v="83.530997514724703"/>
  </r>
  <r>
    <s v="radiant-music-4851"/>
    <x v="0"/>
    <x v="4"/>
    <n v="80.034999370574894"/>
  </r>
  <r>
    <s v="blooming-firefly-4860"/>
    <x v="4"/>
    <x v="4"/>
    <n v="75.318001031875596"/>
  </r>
  <r>
    <s v="exalted-sun-4881"/>
    <x v="5"/>
    <x v="3"/>
    <n v="74.446996450424194"/>
  </r>
  <r>
    <s v="polar-totem-4917"/>
    <x v="3"/>
    <x v="3"/>
    <n v="73.096999168395996"/>
  </r>
  <r>
    <s v="worthy-brook-4907"/>
    <x v="4"/>
    <x v="4"/>
    <n v="71.978998422622595"/>
  </r>
  <r>
    <s v="deft-paper-4880"/>
    <x v="5"/>
    <x v="4"/>
    <n v="70.3399977684021"/>
  </r>
  <r>
    <s v="major-hill-4842"/>
    <x v="2"/>
    <x v="4"/>
    <n v="61.977995634078901"/>
  </r>
  <r>
    <s v="polar-silence-4833"/>
    <x v="5"/>
    <x v="4"/>
    <n v="55.383997917175201"/>
  </r>
  <r>
    <s v="pious-sun-4823"/>
    <x v="1"/>
    <x v="5"/>
    <n v="52.374998092651303"/>
  </r>
  <r>
    <s v="magic-wind-4924"/>
    <x v="1"/>
    <x v="5"/>
    <n v="51.291999340057302"/>
  </r>
  <r>
    <s v="fast-mountain-4898"/>
    <x v="0"/>
    <x v="4"/>
    <n v="50.389000415802002"/>
  </r>
  <r>
    <s v="major-lion-4870"/>
    <x v="1"/>
    <x v="5"/>
    <n v="50.149001121520897"/>
  </r>
  <r>
    <s v="deft-armadillo-4916"/>
    <x v="3"/>
    <x v="4"/>
    <n v="43.306998252868603"/>
  </r>
  <r>
    <s v="ancient-jazz-4906"/>
    <x v="4"/>
    <x v="5"/>
    <n v="41.506998538970898"/>
  </r>
  <r>
    <s v="curious-glade-4889"/>
    <x v="2"/>
    <x v="4"/>
    <n v="38.4189999103546"/>
  </r>
  <r>
    <s v="rare-star-4859"/>
    <x v="4"/>
    <x v="5"/>
    <n v="36.959998369216898"/>
  </r>
  <r>
    <s v="pious-river-4832"/>
    <x v="5"/>
    <x v="5"/>
    <n v="36.478000879287698"/>
  </r>
  <r>
    <s v="likely-sun-4841"/>
    <x v="2"/>
    <x v="5"/>
    <n v="35.572998046875"/>
  </r>
  <r>
    <s v="hopeful-wave-4888"/>
    <x v="2"/>
    <x v="5"/>
    <n v="33.966999053955"/>
  </r>
  <r>
    <s v="smart-firebrand-4879"/>
    <x v="5"/>
    <x v="5"/>
    <n v="29.5399987697601"/>
  </r>
  <r>
    <s v="summer-pine-4850"/>
    <x v="0"/>
    <x v="5"/>
    <n v="28.0109972953796"/>
  </r>
  <r>
    <s v="graceful-hill-4897"/>
    <x v="0"/>
    <x v="5"/>
    <n v="26.458999633788999"/>
  </r>
  <r>
    <s v="charmed-fog-4915"/>
    <x v="3"/>
    <x v="5"/>
    <n v="23.390999794006301"/>
  </r>
  <r>
    <s v="breezy-salad-4869"/>
    <x v="1"/>
    <x v="6"/>
    <n v="21.9970009326934"/>
  </r>
  <r>
    <s v="scarlet-wildflower-4858"/>
    <x v="4"/>
    <x v="6"/>
    <n v="20.793999671936"/>
  </r>
  <r>
    <s v="fresh-field-4923"/>
    <x v="1"/>
    <x v="6"/>
    <n v="20.415998935699399"/>
  </r>
  <r>
    <s v="desert-pine-4849"/>
    <x v="0"/>
    <x v="6"/>
    <n v="20.296000003814601"/>
  </r>
  <r>
    <s v="lilac-wood-4905"/>
    <x v="4"/>
    <x v="6"/>
    <n v="19.985998392105099"/>
  </r>
  <r>
    <s v="dauntless-bee-4896"/>
    <x v="0"/>
    <x v="6"/>
    <n v="19.282999515533401"/>
  </r>
  <r>
    <s v="true-dawn-4887"/>
    <x v="2"/>
    <x v="6"/>
    <n v="17.2579939365386"/>
  </r>
  <r>
    <s v="smart-morning-4840"/>
    <x v="2"/>
    <x v="6"/>
    <n v="14.5729963779449"/>
  </r>
  <r>
    <s v="valiant-wind-4822"/>
    <x v="1"/>
    <x v="6"/>
    <n v="14.287998676300001"/>
  </r>
  <r>
    <s v="curious-dew-4831"/>
    <x v="5"/>
    <x v="6"/>
    <n v="13.4440002441406"/>
  </r>
  <r>
    <s v="ruby-galaxy-4914"/>
    <x v="3"/>
    <x v="6"/>
    <n v="13.0719878673553"/>
  </r>
  <r>
    <s v="splendid-water-4865"/>
    <x v="1"/>
    <x v="7"/>
    <n v="10.250989913940399"/>
  </r>
  <r>
    <s v="spring-sun-4821"/>
    <x v="1"/>
    <x v="7"/>
    <n v="9.9859993457794207"/>
  </r>
  <r>
    <s v="wandering-plant-4848"/>
    <x v="0"/>
    <x v="7"/>
    <n v="9.7989988327026296"/>
  </r>
  <r>
    <s v="dark-surf-4878"/>
    <x v="5"/>
    <x v="6"/>
    <n v="9.4610013961791992"/>
  </r>
  <r>
    <s v="fresh-oath-4886"/>
    <x v="2"/>
    <x v="7"/>
    <n v="7.9490003585815403"/>
  </r>
  <r>
    <s v="atomic-terrain-4868"/>
    <x v="1"/>
    <x v="7"/>
    <n v="7.89399909973144"/>
  </r>
  <r>
    <s v="still-resonance-4857"/>
    <x v="4"/>
    <x v="7"/>
    <n v="7.8609979152679399"/>
  </r>
  <r>
    <s v="deep-silence-4895"/>
    <x v="0"/>
    <x v="7"/>
    <n v="7.84800124168396"/>
  </r>
  <r>
    <s v="stoic-pyramid-4922"/>
    <x v="1"/>
    <x v="7"/>
    <n v="7.7969999313354403"/>
  </r>
  <r>
    <s v="volcanic-dust-4904"/>
    <x v="4"/>
    <x v="7"/>
    <n v="7.1339952945709202"/>
  </r>
  <r>
    <s v="effortless-oath-4913"/>
    <x v="3"/>
    <x v="7"/>
    <n v="5.8459992408752397"/>
  </r>
  <r>
    <s v="zesty-frog-4839"/>
    <x v="2"/>
    <x v="7"/>
    <n v="4.9060020446777299"/>
  </r>
  <r>
    <s v="golden-field-4830"/>
    <x v="5"/>
    <x v="7"/>
    <n v="4.44699907302856"/>
  </r>
  <r>
    <s v="summer-vortex-4877"/>
    <x v="5"/>
    <x v="7"/>
    <n v="4.2859983444213796"/>
  </r>
  <r>
    <s v="colorful-voice-4921"/>
    <x v="1"/>
    <x v="8"/>
    <n v="3.3230013847350999"/>
  </r>
  <r>
    <s v="distinctive-star-4867"/>
    <x v="1"/>
    <x v="8"/>
    <n v="2.8589854240417401"/>
  </r>
  <r>
    <s v="dashing-oath-4820"/>
    <x v="1"/>
    <x v="8"/>
    <n v="2.8299810886382999"/>
  </r>
  <r>
    <s v="lyric-rain-4894"/>
    <x v="0"/>
    <x v="8"/>
    <n v="2.3600010871887198"/>
  </r>
  <r>
    <s v="dashing-field-4903"/>
    <x v="4"/>
    <x v="8"/>
    <n v="2.3150000572204501"/>
  </r>
  <r>
    <s v="eager-meadow-4864"/>
    <x v="1"/>
    <x v="8"/>
    <n v="2.2560007572174001"/>
  </r>
  <r>
    <s v="restful-totem-4838"/>
    <x v="2"/>
    <x v="8"/>
    <n v="2.1870002746582"/>
  </r>
  <r>
    <s v="confused-sound-4856"/>
    <x v="4"/>
    <x v="8"/>
    <n v="1.9469974040985101"/>
  </r>
  <r>
    <s v="fanciful-serenity-4912"/>
    <x v="3"/>
    <x v="8"/>
    <n v="1.92499804496765"/>
  </r>
  <r>
    <s v="rich-flower-4829"/>
    <x v="5"/>
    <x v="8"/>
    <n v="1.799001455307"/>
  </r>
  <r>
    <s v="prime-pyramid-4885"/>
    <x v="2"/>
    <x v="8"/>
    <n v="1.7919991016387899"/>
  </r>
  <r>
    <s v="eternal-shadow-4876"/>
    <x v="5"/>
    <x v="8"/>
    <n v="1.6679949760437001"/>
  </r>
  <r>
    <s v="zesty-lion-4847"/>
    <x v="0"/>
    <x v="8"/>
    <n v="1.6329989433288501"/>
  </r>
  <r>
    <s v="celestial-snowball-4929"/>
    <x v="1"/>
    <x v="0"/>
    <m/>
  </r>
  <r>
    <m/>
    <x v="6"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L12" firstHeaderRow="1" firstDataRow="2" firstDataCol="1"/>
  <pivotFields count="4">
    <pivotField showAll="0"/>
    <pivotField axis="axisRow" showAll="0">
      <items count="8">
        <item x="1"/>
        <item x="5"/>
        <item x="2"/>
        <item x="0"/>
        <item x="4"/>
        <item x="3"/>
        <item x="6"/>
        <item t="default"/>
      </items>
    </pivotField>
    <pivotField axis="axisCol" showAll="0">
      <items count="11">
        <item x="8"/>
        <item x="7"/>
        <item x="6"/>
        <item x="5"/>
        <item x="4"/>
        <item x="3"/>
        <item x="2"/>
        <item x="1"/>
        <item x="0"/>
        <item x="9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total_seconds" fld="3" subtotal="average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workbookViewId="0">
      <selection activeCell="A4" sqref="A4:J10"/>
    </sheetView>
  </sheetViews>
  <sheetFormatPr defaultRowHeight="15" x14ac:dyDescent="0.25"/>
  <cols>
    <col min="1" max="1" width="32" bestFit="1" customWidth="1"/>
    <col min="2" max="2" width="16.28515625" bestFit="1" customWidth="1"/>
    <col min="3" max="10" width="12" bestFit="1" customWidth="1"/>
    <col min="11" max="11" width="7.28515625" bestFit="1" customWidth="1"/>
    <col min="12" max="12" width="12" bestFit="1" customWidth="1"/>
  </cols>
  <sheetData>
    <row r="3" spans="1:12" x14ac:dyDescent="0.25">
      <c r="A3" s="2" t="s">
        <v>112</v>
      </c>
      <c r="B3" s="2" t="s">
        <v>116</v>
      </c>
    </row>
    <row r="4" spans="1:12" x14ac:dyDescent="0.25">
      <c r="A4" s="2" t="s">
        <v>113</v>
      </c>
      <c r="B4">
        <v>5</v>
      </c>
      <c r="C4">
        <v>10</v>
      </c>
      <c r="D4">
        <v>15</v>
      </c>
      <c r="E4">
        <v>20</v>
      </c>
      <c r="F4">
        <v>25</v>
      </c>
      <c r="G4">
        <v>30</v>
      </c>
      <c r="H4">
        <v>40</v>
      </c>
      <c r="I4">
        <v>50</v>
      </c>
      <c r="J4">
        <v>60</v>
      </c>
      <c r="K4" t="s">
        <v>114</v>
      </c>
      <c r="L4" t="s">
        <v>115</v>
      </c>
    </row>
    <row r="5" spans="1:12" x14ac:dyDescent="0.25">
      <c r="A5" s="3" t="s">
        <v>7</v>
      </c>
      <c r="B5" s="1">
        <v>2.816992163658135</v>
      </c>
      <c r="C5" s="1">
        <v>8.9819970726966751</v>
      </c>
      <c r="D5" s="1">
        <v>18.900332848230935</v>
      </c>
      <c r="E5" s="1">
        <v>51.271999518076505</v>
      </c>
      <c r="F5" s="1">
        <v>90.403998772303225</v>
      </c>
      <c r="G5" s="1">
        <v>142.18699900309232</v>
      </c>
      <c r="H5" s="1">
        <v>514.36433251698793</v>
      </c>
      <c r="I5" s="1">
        <v>1268.71402049064</v>
      </c>
      <c r="J5" s="1">
        <v>3040.70999860763</v>
      </c>
      <c r="K5" s="1"/>
      <c r="L5" s="1">
        <v>310.64296094270782</v>
      </c>
    </row>
    <row r="6" spans="1:12" x14ac:dyDescent="0.25">
      <c r="A6" s="3" t="s">
        <v>18</v>
      </c>
      <c r="B6" s="1">
        <v>1.73349821567535</v>
      </c>
      <c r="C6" s="1">
        <v>4.3664987087249703</v>
      </c>
      <c r="D6" s="1">
        <v>11.4525008201599</v>
      </c>
      <c r="E6" s="1">
        <v>33.008999824523897</v>
      </c>
      <c r="F6" s="1">
        <v>62.861997842788654</v>
      </c>
      <c r="G6" s="1">
        <v>84.473498463630648</v>
      </c>
      <c r="H6" s="1">
        <v>342.01699912548054</v>
      </c>
      <c r="I6" s="1">
        <v>773.91749954223599</v>
      </c>
      <c r="J6" s="1">
        <v>1268.5179989337901</v>
      </c>
      <c r="K6" s="1"/>
      <c r="L6" s="1">
        <v>229.18711670707233</v>
      </c>
    </row>
    <row r="7" spans="1:12" x14ac:dyDescent="0.25">
      <c r="A7" s="3" t="s">
        <v>9</v>
      </c>
      <c r="B7" s="1">
        <v>1.989499688148495</v>
      </c>
      <c r="C7" s="1">
        <v>6.4275012016296351</v>
      </c>
      <c r="D7" s="1">
        <v>15.91549515724175</v>
      </c>
      <c r="E7" s="1">
        <v>34.769998550414996</v>
      </c>
      <c r="F7" s="1">
        <v>50.198497772216754</v>
      </c>
      <c r="G7" s="1">
        <v>111.1989985704415</v>
      </c>
      <c r="H7" s="1">
        <v>432.02399730682299</v>
      </c>
      <c r="I7" s="1">
        <v>982.99599814414955</v>
      </c>
      <c r="J7" s="1">
        <v>2956.1800029277802</v>
      </c>
      <c r="K7" s="1"/>
      <c r="L7" s="1">
        <v>366.30705739470068</v>
      </c>
    </row>
    <row r="8" spans="1:12" x14ac:dyDescent="0.25">
      <c r="A8" s="3" t="s">
        <v>5</v>
      </c>
      <c r="B8" s="1">
        <v>1.9965000152587851</v>
      </c>
      <c r="C8" s="1">
        <v>8.8235000371932948</v>
      </c>
      <c r="D8" s="1">
        <v>19.789499759674001</v>
      </c>
      <c r="E8" s="1">
        <v>27.234998464584301</v>
      </c>
      <c r="F8" s="1">
        <v>65.211999893188448</v>
      </c>
      <c r="G8" s="1">
        <v>133.37549948692299</v>
      </c>
      <c r="H8" s="1">
        <v>541.29199886321999</v>
      </c>
      <c r="I8" s="1">
        <v>1942.9719951152799</v>
      </c>
      <c r="J8" s="1">
        <v>6728.2539982795697</v>
      </c>
      <c r="K8" s="1"/>
      <c r="L8" s="1">
        <v>641.66712415218331</v>
      </c>
    </row>
    <row r="9" spans="1:12" x14ac:dyDescent="0.25">
      <c r="A9" s="3" t="s">
        <v>13</v>
      </c>
      <c r="B9" s="1">
        <v>2.13099873065948</v>
      </c>
      <c r="C9" s="1">
        <v>7.49749660491943</v>
      </c>
      <c r="D9" s="1">
        <v>20.389999032020548</v>
      </c>
      <c r="E9" s="1">
        <v>39.233498454093898</v>
      </c>
      <c r="F9" s="1">
        <v>73.648499727249089</v>
      </c>
      <c r="G9" s="1">
        <v>143.26649808883599</v>
      </c>
      <c r="H9" s="1">
        <v>517.00299799442246</v>
      </c>
      <c r="I9" s="1">
        <v>1675.8919994831001</v>
      </c>
      <c r="J9" s="1">
        <v>2009.71699857711</v>
      </c>
      <c r="K9" s="1"/>
      <c r="L9" s="1">
        <v>330.74681095778823</v>
      </c>
    </row>
    <row r="10" spans="1:12" x14ac:dyDescent="0.25">
      <c r="A10" s="3" t="s">
        <v>11</v>
      </c>
      <c r="B10" s="1">
        <v>1.92499804496765</v>
      </c>
      <c r="C10" s="1">
        <v>5.8459992408752397</v>
      </c>
      <c r="D10" s="1">
        <v>13.0719878673553</v>
      </c>
      <c r="E10" s="1">
        <v>23.390999794006301</v>
      </c>
      <c r="F10" s="1">
        <v>43.306998252868603</v>
      </c>
      <c r="G10" s="1">
        <v>73.096999168395996</v>
      </c>
      <c r="H10" s="1">
        <v>275.49200177192603</v>
      </c>
      <c r="I10" s="1">
        <v>752.83899998664799</v>
      </c>
      <c r="J10" s="1">
        <v>2019.6619999408699</v>
      </c>
      <c r="K10" s="1"/>
      <c r="L10" s="1">
        <v>356.5145537853237</v>
      </c>
    </row>
    <row r="11" spans="1:12" x14ac:dyDescent="0.25">
      <c r="A11" s="3" t="s">
        <v>114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3" t="s">
        <v>115</v>
      </c>
      <c r="B12" s="1">
        <v>2.222612307621878</v>
      </c>
      <c r="C12" s="1">
        <v>7.3849215874305081</v>
      </c>
      <c r="D12" s="1">
        <v>17.072331329186706</v>
      </c>
      <c r="E12" s="1">
        <v>37.141832411289165</v>
      </c>
      <c r="F12" s="1">
        <v>68.19674875338869</v>
      </c>
      <c r="G12" s="1">
        <v>120.35724878311127</v>
      </c>
      <c r="H12" s="1">
        <v>456.93808215856507</v>
      </c>
      <c r="I12" s="1">
        <v>1158.1064478821199</v>
      </c>
      <c r="J12" s="1">
        <v>3003.8401662111251</v>
      </c>
      <c r="K12" s="1"/>
      <c r="L12" s="1">
        <v>366.01358306998014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R28" sqref="R28"/>
    </sheetView>
  </sheetViews>
  <sheetFormatPr defaultRowHeight="15" x14ac:dyDescent="0.25"/>
  <cols>
    <col min="1" max="1" width="32" bestFit="1" customWidth="1"/>
  </cols>
  <sheetData>
    <row r="1" spans="1:10" x14ac:dyDescent="0.25">
      <c r="A1" t="s">
        <v>113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40</v>
      </c>
      <c r="I1">
        <v>50</v>
      </c>
      <c r="J1">
        <v>60</v>
      </c>
    </row>
    <row r="2" spans="1:10" x14ac:dyDescent="0.25">
      <c r="A2" t="s">
        <v>7</v>
      </c>
      <c r="B2">
        <v>2.816992163658135</v>
      </c>
      <c r="C2">
        <v>8.9819970726966751</v>
      </c>
      <c r="D2">
        <v>18.900332848230935</v>
      </c>
      <c r="E2">
        <v>51.271999518076505</v>
      </c>
      <c r="F2">
        <v>90.403998772303225</v>
      </c>
      <c r="G2">
        <v>142.18699900309232</v>
      </c>
      <c r="H2">
        <v>514.36433251698793</v>
      </c>
      <c r="I2">
        <v>1268.71402049064</v>
      </c>
      <c r="J2">
        <v>3040.70999860763</v>
      </c>
    </row>
    <row r="3" spans="1:10" x14ac:dyDescent="0.25">
      <c r="A3" t="s">
        <v>18</v>
      </c>
      <c r="B3">
        <v>1.73349821567535</v>
      </c>
      <c r="C3">
        <v>4.3664987087249703</v>
      </c>
      <c r="D3">
        <v>11.4525008201599</v>
      </c>
      <c r="E3">
        <v>33.008999824523897</v>
      </c>
      <c r="F3">
        <v>62.861997842788654</v>
      </c>
      <c r="G3">
        <v>84.473498463630648</v>
      </c>
      <c r="H3">
        <v>342.01699912548054</v>
      </c>
      <c r="I3">
        <v>773.91749954223599</v>
      </c>
      <c r="J3">
        <v>1268.5179989337901</v>
      </c>
    </row>
    <row r="4" spans="1:10" x14ac:dyDescent="0.25">
      <c r="A4" t="s">
        <v>9</v>
      </c>
      <c r="B4">
        <v>1.989499688148495</v>
      </c>
      <c r="C4">
        <v>6.4275012016296351</v>
      </c>
      <c r="D4">
        <v>15.91549515724175</v>
      </c>
      <c r="E4">
        <v>34.769998550414996</v>
      </c>
      <c r="F4">
        <v>50.198497772216754</v>
      </c>
      <c r="G4">
        <v>111.1989985704415</v>
      </c>
      <c r="H4">
        <v>432.02399730682299</v>
      </c>
      <c r="I4">
        <v>982.99599814414955</v>
      </c>
      <c r="J4">
        <v>2956.1800029277802</v>
      </c>
    </row>
    <row r="5" spans="1:10" x14ac:dyDescent="0.25">
      <c r="A5" t="s">
        <v>5</v>
      </c>
      <c r="B5">
        <v>1.9965000152587851</v>
      </c>
      <c r="C5">
        <v>8.8235000371932948</v>
      </c>
      <c r="D5">
        <v>19.789499759674001</v>
      </c>
      <c r="E5">
        <v>27.234998464584301</v>
      </c>
      <c r="F5">
        <v>65.211999893188448</v>
      </c>
      <c r="G5">
        <v>133.37549948692299</v>
      </c>
      <c r="H5">
        <v>541.29199886321999</v>
      </c>
      <c r="I5">
        <v>1942.9719951152799</v>
      </c>
      <c r="J5">
        <v>6728.2539982795697</v>
      </c>
    </row>
    <row r="6" spans="1:10" x14ac:dyDescent="0.25">
      <c r="A6" t="s">
        <v>13</v>
      </c>
      <c r="B6">
        <v>2.13099873065948</v>
      </c>
      <c r="C6">
        <v>7.49749660491943</v>
      </c>
      <c r="D6">
        <v>20.389999032020548</v>
      </c>
      <c r="E6">
        <v>39.233498454093898</v>
      </c>
      <c r="F6">
        <v>73.648499727249089</v>
      </c>
      <c r="G6">
        <v>143.26649808883599</v>
      </c>
      <c r="H6">
        <v>517.00299799442246</v>
      </c>
      <c r="I6">
        <v>1675.8919994831001</v>
      </c>
      <c r="J6">
        <v>2009.71699857711</v>
      </c>
    </row>
    <row r="7" spans="1:10" x14ac:dyDescent="0.25">
      <c r="A7" t="s">
        <v>11</v>
      </c>
      <c r="B7">
        <v>1.92499804496765</v>
      </c>
      <c r="C7">
        <v>5.8459992408752397</v>
      </c>
      <c r="D7">
        <v>13.0719878673553</v>
      </c>
      <c r="E7">
        <v>23.390999794006301</v>
      </c>
      <c r="F7">
        <v>43.306998252868603</v>
      </c>
      <c r="G7">
        <v>73.096999168395996</v>
      </c>
      <c r="H7">
        <v>275.49200177192603</v>
      </c>
      <c r="I7">
        <v>752.83899998664799</v>
      </c>
      <c r="J7">
        <v>2019.6619999408699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60</v>
      </c>
      <c r="D2">
        <v>6728.2539982795697</v>
      </c>
    </row>
    <row r="3" spans="1:4" x14ac:dyDescent="0.25">
      <c r="A3" t="s">
        <v>6</v>
      </c>
      <c r="B3" t="s">
        <v>7</v>
      </c>
      <c r="C3">
        <v>60</v>
      </c>
      <c r="D3">
        <v>3040.70999860763</v>
      </c>
    </row>
    <row r="4" spans="1:4" x14ac:dyDescent="0.25">
      <c r="A4" t="s">
        <v>8</v>
      </c>
      <c r="B4" t="s">
        <v>9</v>
      </c>
      <c r="C4">
        <v>60</v>
      </c>
      <c r="D4">
        <v>2956.1800029277802</v>
      </c>
    </row>
    <row r="5" spans="1:4" x14ac:dyDescent="0.25">
      <c r="A5" t="s">
        <v>10</v>
      </c>
      <c r="B5" t="s">
        <v>11</v>
      </c>
      <c r="C5">
        <v>60</v>
      </c>
      <c r="D5">
        <v>2019.6619999408699</v>
      </c>
    </row>
    <row r="6" spans="1:4" x14ac:dyDescent="0.25">
      <c r="A6" t="s">
        <v>12</v>
      </c>
      <c r="B6" t="s">
        <v>13</v>
      </c>
      <c r="C6">
        <v>60</v>
      </c>
      <c r="D6">
        <v>2009.71699857711</v>
      </c>
    </row>
    <row r="7" spans="1:4" x14ac:dyDescent="0.25">
      <c r="A7" t="s">
        <v>14</v>
      </c>
      <c r="B7" t="s">
        <v>5</v>
      </c>
      <c r="C7">
        <v>50</v>
      </c>
      <c r="D7">
        <v>1942.9719951152799</v>
      </c>
    </row>
    <row r="8" spans="1:4" x14ac:dyDescent="0.25">
      <c r="A8" t="s">
        <v>15</v>
      </c>
      <c r="B8" t="s">
        <v>13</v>
      </c>
      <c r="C8">
        <v>50</v>
      </c>
      <c r="D8">
        <v>1675.8919994831001</v>
      </c>
    </row>
    <row r="9" spans="1:4" x14ac:dyDescent="0.25">
      <c r="A9" t="s">
        <v>16</v>
      </c>
      <c r="B9" t="s">
        <v>7</v>
      </c>
      <c r="C9">
        <v>50</v>
      </c>
      <c r="D9">
        <v>1358.88404273986</v>
      </c>
    </row>
    <row r="10" spans="1:4" x14ac:dyDescent="0.25">
      <c r="A10" t="s">
        <v>17</v>
      </c>
      <c r="B10" t="s">
        <v>18</v>
      </c>
      <c r="C10">
        <v>60</v>
      </c>
      <c r="D10">
        <v>1268.5179989337901</v>
      </c>
    </row>
    <row r="11" spans="1:4" x14ac:dyDescent="0.25">
      <c r="A11" t="s">
        <v>19</v>
      </c>
      <c r="B11" t="s">
        <v>7</v>
      </c>
      <c r="C11">
        <v>50</v>
      </c>
      <c r="D11">
        <v>1178.54399824142</v>
      </c>
    </row>
    <row r="12" spans="1:4" x14ac:dyDescent="0.25">
      <c r="A12" t="s">
        <v>20</v>
      </c>
      <c r="B12" t="s">
        <v>9</v>
      </c>
      <c r="C12">
        <v>50</v>
      </c>
      <c r="D12">
        <v>996.61399912834099</v>
      </c>
    </row>
    <row r="13" spans="1:4" x14ac:dyDescent="0.25">
      <c r="A13" t="s">
        <v>21</v>
      </c>
      <c r="B13" t="s">
        <v>9</v>
      </c>
      <c r="C13">
        <v>50</v>
      </c>
      <c r="D13">
        <v>969.377997159958</v>
      </c>
    </row>
    <row r="14" spans="1:4" x14ac:dyDescent="0.25">
      <c r="A14" t="s">
        <v>22</v>
      </c>
      <c r="B14" t="s">
        <v>18</v>
      </c>
      <c r="C14">
        <v>50</v>
      </c>
      <c r="D14">
        <v>857.45499920844998</v>
      </c>
    </row>
    <row r="15" spans="1:4" x14ac:dyDescent="0.25">
      <c r="A15" t="s">
        <v>23</v>
      </c>
      <c r="B15" t="s">
        <v>11</v>
      </c>
      <c r="C15">
        <v>50</v>
      </c>
      <c r="D15">
        <v>752.83899998664799</v>
      </c>
    </row>
    <row r="16" spans="1:4" x14ac:dyDescent="0.25">
      <c r="A16" t="s">
        <v>24</v>
      </c>
      <c r="B16" t="s">
        <v>18</v>
      </c>
      <c r="C16">
        <v>50</v>
      </c>
      <c r="D16">
        <v>690.379999876022</v>
      </c>
    </row>
    <row r="17" spans="1:4" x14ac:dyDescent="0.25">
      <c r="A17" t="s">
        <v>25</v>
      </c>
      <c r="B17" t="s">
        <v>7</v>
      </c>
      <c r="C17">
        <v>40</v>
      </c>
      <c r="D17">
        <v>629.79299926757801</v>
      </c>
    </row>
    <row r="18" spans="1:4" x14ac:dyDescent="0.25">
      <c r="A18" t="s">
        <v>26</v>
      </c>
      <c r="B18" t="s">
        <v>13</v>
      </c>
      <c r="C18">
        <v>40</v>
      </c>
      <c r="D18">
        <v>570.17799711227406</v>
      </c>
    </row>
    <row r="19" spans="1:4" x14ac:dyDescent="0.25">
      <c r="A19" t="s">
        <v>27</v>
      </c>
      <c r="B19" t="s">
        <v>5</v>
      </c>
      <c r="C19">
        <v>40</v>
      </c>
      <c r="D19">
        <v>544.75699830055203</v>
      </c>
    </row>
    <row r="20" spans="1:4" x14ac:dyDescent="0.25">
      <c r="A20" t="s">
        <v>28</v>
      </c>
      <c r="B20" t="s">
        <v>5</v>
      </c>
      <c r="C20">
        <v>40</v>
      </c>
      <c r="D20">
        <v>537.82699942588795</v>
      </c>
    </row>
    <row r="21" spans="1:4" x14ac:dyDescent="0.25">
      <c r="A21" t="s">
        <v>29</v>
      </c>
      <c r="B21" t="s">
        <v>7</v>
      </c>
      <c r="C21">
        <v>40</v>
      </c>
      <c r="D21">
        <v>507.54499888420099</v>
      </c>
    </row>
    <row r="22" spans="1:4" x14ac:dyDescent="0.25">
      <c r="A22" t="s">
        <v>30</v>
      </c>
      <c r="B22" t="s">
        <v>13</v>
      </c>
      <c r="C22">
        <v>40</v>
      </c>
      <c r="D22">
        <v>463.82799887657097</v>
      </c>
    </row>
    <row r="23" spans="1:4" x14ac:dyDescent="0.25">
      <c r="A23" t="s">
        <v>31</v>
      </c>
      <c r="B23" t="s">
        <v>9</v>
      </c>
      <c r="C23">
        <v>40</v>
      </c>
      <c r="D23">
        <v>440.73899626731799</v>
      </c>
    </row>
    <row r="24" spans="1:4" x14ac:dyDescent="0.25">
      <c r="A24" t="s">
        <v>32</v>
      </c>
      <c r="B24" t="s">
        <v>9</v>
      </c>
      <c r="C24">
        <v>40</v>
      </c>
      <c r="D24">
        <v>423.308998346328</v>
      </c>
    </row>
    <row r="25" spans="1:4" x14ac:dyDescent="0.25">
      <c r="A25" t="s">
        <v>33</v>
      </c>
      <c r="B25" t="s">
        <v>7</v>
      </c>
      <c r="C25">
        <v>40</v>
      </c>
      <c r="D25">
        <v>405.75499939918501</v>
      </c>
    </row>
    <row r="26" spans="1:4" x14ac:dyDescent="0.25">
      <c r="A26" t="s">
        <v>34</v>
      </c>
      <c r="B26" t="s">
        <v>18</v>
      </c>
      <c r="C26">
        <v>40</v>
      </c>
      <c r="D26">
        <v>382.39200091362</v>
      </c>
    </row>
    <row r="27" spans="1:4" x14ac:dyDescent="0.25">
      <c r="A27" t="s">
        <v>35</v>
      </c>
      <c r="B27" t="s">
        <v>18</v>
      </c>
      <c r="C27">
        <v>40</v>
      </c>
      <c r="D27">
        <v>301.64199733734102</v>
      </c>
    </row>
    <row r="28" spans="1:4" x14ac:dyDescent="0.25">
      <c r="A28" t="s">
        <v>36</v>
      </c>
      <c r="B28" t="s">
        <v>11</v>
      </c>
      <c r="C28">
        <v>40</v>
      </c>
      <c r="D28">
        <v>275.49200177192603</v>
      </c>
    </row>
    <row r="29" spans="1:4" x14ac:dyDescent="0.25">
      <c r="A29" t="s">
        <v>37</v>
      </c>
      <c r="B29" t="s">
        <v>7</v>
      </c>
      <c r="C29">
        <v>30</v>
      </c>
      <c r="D29">
        <v>177.45999884605399</v>
      </c>
    </row>
    <row r="30" spans="1:4" x14ac:dyDescent="0.25">
      <c r="A30" t="s">
        <v>38</v>
      </c>
      <c r="B30" t="s">
        <v>13</v>
      </c>
      <c r="C30">
        <v>30</v>
      </c>
      <c r="D30">
        <v>167.361999988555</v>
      </c>
    </row>
    <row r="31" spans="1:4" x14ac:dyDescent="0.25">
      <c r="A31" t="s">
        <v>39</v>
      </c>
      <c r="B31" t="s">
        <v>5</v>
      </c>
      <c r="C31">
        <v>30</v>
      </c>
      <c r="D31">
        <v>136.73299908638</v>
      </c>
    </row>
    <row r="32" spans="1:4" x14ac:dyDescent="0.25">
      <c r="A32" t="s">
        <v>40</v>
      </c>
      <c r="B32" t="s">
        <v>5</v>
      </c>
      <c r="C32">
        <v>30</v>
      </c>
      <c r="D32">
        <v>130.017999887466</v>
      </c>
    </row>
    <row r="33" spans="1:4" x14ac:dyDescent="0.25">
      <c r="A33" t="s">
        <v>41</v>
      </c>
      <c r="B33" t="s">
        <v>7</v>
      </c>
      <c r="C33">
        <v>30</v>
      </c>
      <c r="D33">
        <v>129.15799856185899</v>
      </c>
    </row>
    <row r="34" spans="1:4" x14ac:dyDescent="0.25">
      <c r="A34" t="s">
        <v>42</v>
      </c>
      <c r="B34" t="s">
        <v>7</v>
      </c>
      <c r="C34">
        <v>30</v>
      </c>
      <c r="D34">
        <v>119.94299960136399</v>
      </c>
    </row>
    <row r="35" spans="1:4" x14ac:dyDescent="0.25">
      <c r="A35" t="s">
        <v>43</v>
      </c>
      <c r="B35" t="s">
        <v>13</v>
      </c>
      <c r="C35">
        <v>30</v>
      </c>
      <c r="D35">
        <v>119.17099618911701</v>
      </c>
    </row>
    <row r="36" spans="1:4" x14ac:dyDescent="0.25">
      <c r="A36" t="s">
        <v>44</v>
      </c>
      <c r="B36" t="s">
        <v>9</v>
      </c>
      <c r="C36">
        <v>30</v>
      </c>
      <c r="D36">
        <v>117.95599889755201</v>
      </c>
    </row>
    <row r="37" spans="1:4" x14ac:dyDescent="0.25">
      <c r="A37" t="s">
        <v>45</v>
      </c>
      <c r="B37" t="s">
        <v>9</v>
      </c>
      <c r="C37">
        <v>30</v>
      </c>
      <c r="D37">
        <v>104.441998243331</v>
      </c>
    </row>
    <row r="38" spans="1:4" x14ac:dyDescent="0.25">
      <c r="A38" t="s">
        <v>46</v>
      </c>
      <c r="B38" t="s">
        <v>7</v>
      </c>
      <c r="C38">
        <v>25</v>
      </c>
      <c r="D38">
        <v>97.321999311447101</v>
      </c>
    </row>
    <row r="39" spans="1:4" x14ac:dyDescent="0.25">
      <c r="A39" t="s">
        <v>47</v>
      </c>
      <c r="B39" t="s">
        <v>18</v>
      </c>
      <c r="C39">
        <v>30</v>
      </c>
      <c r="D39">
        <v>94.500000476837101</v>
      </c>
    </row>
    <row r="40" spans="1:4" x14ac:dyDescent="0.25">
      <c r="A40" t="s">
        <v>48</v>
      </c>
      <c r="B40" t="s">
        <v>7</v>
      </c>
      <c r="C40">
        <v>25</v>
      </c>
      <c r="D40">
        <v>90.358999490737901</v>
      </c>
    </row>
    <row r="41" spans="1:4" x14ac:dyDescent="0.25">
      <c r="A41" t="s">
        <v>49</v>
      </c>
      <c r="B41" t="s">
        <v>7</v>
      </c>
      <c r="C41">
        <v>25</v>
      </c>
      <c r="D41">
        <v>83.530997514724703</v>
      </c>
    </row>
    <row r="42" spans="1:4" x14ac:dyDescent="0.25">
      <c r="A42" t="s">
        <v>50</v>
      </c>
      <c r="B42" t="s">
        <v>5</v>
      </c>
      <c r="C42">
        <v>25</v>
      </c>
      <c r="D42">
        <v>80.034999370574894</v>
      </c>
    </row>
    <row r="43" spans="1:4" x14ac:dyDescent="0.25">
      <c r="A43" t="s">
        <v>51</v>
      </c>
      <c r="B43" t="s">
        <v>13</v>
      </c>
      <c r="C43">
        <v>25</v>
      </c>
      <c r="D43">
        <v>75.318001031875596</v>
      </c>
    </row>
    <row r="44" spans="1:4" x14ac:dyDescent="0.25">
      <c r="A44" t="s">
        <v>52</v>
      </c>
      <c r="B44" t="s">
        <v>18</v>
      </c>
      <c r="C44">
        <v>30</v>
      </c>
      <c r="D44">
        <v>74.446996450424194</v>
      </c>
    </row>
    <row r="45" spans="1:4" x14ac:dyDescent="0.25">
      <c r="A45" t="s">
        <v>53</v>
      </c>
      <c r="B45" t="s">
        <v>11</v>
      </c>
      <c r="C45">
        <v>30</v>
      </c>
      <c r="D45">
        <v>73.096999168395996</v>
      </c>
    </row>
    <row r="46" spans="1:4" x14ac:dyDescent="0.25">
      <c r="A46" t="s">
        <v>54</v>
      </c>
      <c r="B46" t="s">
        <v>13</v>
      </c>
      <c r="C46">
        <v>25</v>
      </c>
      <c r="D46">
        <v>71.978998422622595</v>
      </c>
    </row>
    <row r="47" spans="1:4" x14ac:dyDescent="0.25">
      <c r="A47" t="s">
        <v>55</v>
      </c>
      <c r="B47" t="s">
        <v>18</v>
      </c>
      <c r="C47">
        <v>25</v>
      </c>
      <c r="D47">
        <v>70.3399977684021</v>
      </c>
    </row>
    <row r="48" spans="1:4" x14ac:dyDescent="0.25">
      <c r="A48" t="s">
        <v>56</v>
      </c>
      <c r="B48" t="s">
        <v>9</v>
      </c>
      <c r="C48">
        <v>25</v>
      </c>
      <c r="D48">
        <v>61.977995634078901</v>
      </c>
    </row>
    <row r="49" spans="1:4" x14ac:dyDescent="0.25">
      <c r="A49" t="s">
        <v>57</v>
      </c>
      <c r="B49" t="s">
        <v>18</v>
      </c>
      <c r="C49">
        <v>25</v>
      </c>
      <c r="D49">
        <v>55.383997917175201</v>
      </c>
    </row>
    <row r="50" spans="1:4" x14ac:dyDescent="0.25">
      <c r="A50" t="s">
        <v>58</v>
      </c>
      <c r="B50" t="s">
        <v>7</v>
      </c>
      <c r="C50">
        <v>20</v>
      </c>
      <c r="D50">
        <v>52.374998092651303</v>
      </c>
    </row>
    <row r="51" spans="1:4" x14ac:dyDescent="0.25">
      <c r="A51" t="s">
        <v>59</v>
      </c>
      <c r="B51" t="s">
        <v>7</v>
      </c>
      <c r="C51">
        <v>20</v>
      </c>
      <c r="D51">
        <v>51.291999340057302</v>
      </c>
    </row>
    <row r="52" spans="1:4" x14ac:dyDescent="0.25">
      <c r="A52" t="s">
        <v>60</v>
      </c>
      <c r="B52" t="s">
        <v>5</v>
      </c>
      <c r="C52">
        <v>25</v>
      </c>
      <c r="D52">
        <v>50.389000415802002</v>
      </c>
    </row>
    <row r="53" spans="1:4" x14ac:dyDescent="0.25">
      <c r="A53" t="s">
        <v>61</v>
      </c>
      <c r="B53" t="s">
        <v>7</v>
      </c>
      <c r="C53">
        <v>20</v>
      </c>
      <c r="D53">
        <v>50.149001121520897</v>
      </c>
    </row>
    <row r="54" spans="1:4" x14ac:dyDescent="0.25">
      <c r="A54" t="s">
        <v>62</v>
      </c>
      <c r="B54" t="s">
        <v>11</v>
      </c>
      <c r="C54">
        <v>25</v>
      </c>
      <c r="D54">
        <v>43.306998252868603</v>
      </c>
    </row>
    <row r="55" spans="1:4" x14ac:dyDescent="0.25">
      <c r="A55" t="s">
        <v>63</v>
      </c>
      <c r="B55" t="s">
        <v>13</v>
      </c>
      <c r="C55">
        <v>20</v>
      </c>
      <c r="D55">
        <v>41.506998538970898</v>
      </c>
    </row>
    <row r="56" spans="1:4" x14ac:dyDescent="0.25">
      <c r="A56" t="s">
        <v>64</v>
      </c>
      <c r="B56" t="s">
        <v>9</v>
      </c>
      <c r="C56">
        <v>25</v>
      </c>
      <c r="D56">
        <v>38.4189999103546</v>
      </c>
    </row>
    <row r="57" spans="1:4" x14ac:dyDescent="0.25">
      <c r="A57" t="s">
        <v>65</v>
      </c>
      <c r="B57" t="s">
        <v>13</v>
      </c>
      <c r="C57">
        <v>20</v>
      </c>
      <c r="D57">
        <v>36.959998369216898</v>
      </c>
    </row>
    <row r="58" spans="1:4" x14ac:dyDescent="0.25">
      <c r="A58" t="s">
        <v>66</v>
      </c>
      <c r="B58" t="s">
        <v>18</v>
      </c>
      <c r="C58">
        <v>20</v>
      </c>
      <c r="D58">
        <v>36.478000879287698</v>
      </c>
    </row>
    <row r="59" spans="1:4" x14ac:dyDescent="0.25">
      <c r="A59" t="s">
        <v>67</v>
      </c>
      <c r="B59" t="s">
        <v>9</v>
      </c>
      <c r="C59">
        <v>20</v>
      </c>
      <c r="D59">
        <v>35.572998046875</v>
      </c>
    </row>
    <row r="60" spans="1:4" x14ac:dyDescent="0.25">
      <c r="A60" t="s">
        <v>68</v>
      </c>
      <c r="B60" t="s">
        <v>9</v>
      </c>
      <c r="C60">
        <v>20</v>
      </c>
      <c r="D60">
        <v>33.966999053955</v>
      </c>
    </row>
    <row r="61" spans="1:4" x14ac:dyDescent="0.25">
      <c r="A61" t="s">
        <v>69</v>
      </c>
      <c r="B61" t="s">
        <v>18</v>
      </c>
      <c r="C61">
        <v>20</v>
      </c>
      <c r="D61">
        <v>29.5399987697601</v>
      </c>
    </row>
    <row r="62" spans="1:4" x14ac:dyDescent="0.25">
      <c r="A62" t="s">
        <v>70</v>
      </c>
      <c r="B62" t="s">
        <v>5</v>
      </c>
      <c r="C62">
        <v>20</v>
      </c>
      <c r="D62">
        <v>28.0109972953796</v>
      </c>
    </row>
    <row r="63" spans="1:4" x14ac:dyDescent="0.25">
      <c r="A63" t="s">
        <v>71</v>
      </c>
      <c r="B63" t="s">
        <v>5</v>
      </c>
      <c r="C63">
        <v>20</v>
      </c>
      <c r="D63">
        <v>26.458999633788999</v>
      </c>
    </row>
    <row r="64" spans="1:4" x14ac:dyDescent="0.25">
      <c r="A64" t="s">
        <v>72</v>
      </c>
      <c r="B64" t="s">
        <v>11</v>
      </c>
      <c r="C64">
        <v>20</v>
      </c>
      <c r="D64">
        <v>23.390999794006301</v>
      </c>
    </row>
    <row r="65" spans="1:4" x14ac:dyDescent="0.25">
      <c r="A65" t="s">
        <v>73</v>
      </c>
      <c r="B65" t="s">
        <v>7</v>
      </c>
      <c r="C65">
        <v>15</v>
      </c>
      <c r="D65">
        <v>21.9970009326934</v>
      </c>
    </row>
    <row r="66" spans="1:4" x14ac:dyDescent="0.25">
      <c r="A66" t="s">
        <v>74</v>
      </c>
      <c r="B66" t="s">
        <v>13</v>
      </c>
      <c r="C66">
        <v>15</v>
      </c>
      <c r="D66">
        <v>20.793999671936</v>
      </c>
    </row>
    <row r="67" spans="1:4" x14ac:dyDescent="0.25">
      <c r="A67" t="s">
        <v>75</v>
      </c>
      <c r="B67" t="s">
        <v>7</v>
      </c>
      <c r="C67">
        <v>15</v>
      </c>
      <c r="D67">
        <v>20.415998935699399</v>
      </c>
    </row>
    <row r="68" spans="1:4" x14ac:dyDescent="0.25">
      <c r="A68" t="s">
        <v>76</v>
      </c>
      <c r="B68" t="s">
        <v>5</v>
      </c>
      <c r="C68">
        <v>15</v>
      </c>
      <c r="D68">
        <v>20.296000003814601</v>
      </c>
    </row>
    <row r="69" spans="1:4" x14ac:dyDescent="0.25">
      <c r="A69" t="s">
        <v>77</v>
      </c>
      <c r="B69" t="s">
        <v>13</v>
      </c>
      <c r="C69">
        <v>15</v>
      </c>
      <c r="D69">
        <v>19.985998392105099</v>
      </c>
    </row>
    <row r="70" spans="1:4" x14ac:dyDescent="0.25">
      <c r="A70" t="s">
        <v>78</v>
      </c>
      <c r="B70" t="s">
        <v>5</v>
      </c>
      <c r="C70">
        <v>15</v>
      </c>
      <c r="D70">
        <v>19.282999515533401</v>
      </c>
    </row>
    <row r="71" spans="1:4" x14ac:dyDescent="0.25">
      <c r="A71" t="s">
        <v>79</v>
      </c>
      <c r="B71" t="s">
        <v>9</v>
      </c>
      <c r="C71">
        <v>15</v>
      </c>
      <c r="D71">
        <v>17.2579939365386</v>
      </c>
    </row>
    <row r="72" spans="1:4" x14ac:dyDescent="0.25">
      <c r="A72" t="s">
        <v>80</v>
      </c>
      <c r="B72" t="s">
        <v>9</v>
      </c>
      <c r="C72">
        <v>15</v>
      </c>
      <c r="D72">
        <v>14.5729963779449</v>
      </c>
    </row>
    <row r="73" spans="1:4" x14ac:dyDescent="0.25">
      <c r="A73" t="s">
        <v>81</v>
      </c>
      <c r="B73" t="s">
        <v>7</v>
      </c>
      <c r="C73">
        <v>15</v>
      </c>
      <c r="D73">
        <v>14.287998676300001</v>
      </c>
    </row>
    <row r="74" spans="1:4" x14ac:dyDescent="0.25">
      <c r="A74" t="s">
        <v>82</v>
      </c>
      <c r="B74" t="s">
        <v>18</v>
      </c>
      <c r="C74">
        <v>15</v>
      </c>
      <c r="D74">
        <v>13.4440002441406</v>
      </c>
    </row>
    <row r="75" spans="1:4" x14ac:dyDescent="0.25">
      <c r="A75" t="s">
        <v>83</v>
      </c>
      <c r="B75" t="s">
        <v>11</v>
      </c>
      <c r="C75">
        <v>15</v>
      </c>
      <c r="D75">
        <v>13.0719878673553</v>
      </c>
    </row>
    <row r="76" spans="1:4" x14ac:dyDescent="0.25">
      <c r="A76" t="s">
        <v>84</v>
      </c>
      <c r="B76" t="s">
        <v>7</v>
      </c>
      <c r="C76">
        <v>10</v>
      </c>
      <c r="D76">
        <v>10.250989913940399</v>
      </c>
    </row>
    <row r="77" spans="1:4" x14ac:dyDescent="0.25">
      <c r="A77" t="s">
        <v>85</v>
      </c>
      <c r="B77" t="s">
        <v>7</v>
      </c>
      <c r="C77">
        <v>10</v>
      </c>
      <c r="D77">
        <v>9.9859993457794207</v>
      </c>
    </row>
    <row r="78" spans="1:4" x14ac:dyDescent="0.25">
      <c r="A78" t="s">
        <v>86</v>
      </c>
      <c r="B78" t="s">
        <v>5</v>
      </c>
      <c r="C78">
        <v>10</v>
      </c>
      <c r="D78">
        <v>9.7989988327026296</v>
      </c>
    </row>
    <row r="79" spans="1:4" x14ac:dyDescent="0.25">
      <c r="A79" t="s">
        <v>87</v>
      </c>
      <c r="B79" t="s">
        <v>18</v>
      </c>
      <c r="C79">
        <v>15</v>
      </c>
      <c r="D79">
        <v>9.4610013961791992</v>
      </c>
    </row>
    <row r="80" spans="1:4" x14ac:dyDescent="0.25">
      <c r="A80" t="s">
        <v>88</v>
      </c>
      <c r="B80" t="s">
        <v>9</v>
      </c>
      <c r="C80">
        <v>10</v>
      </c>
      <c r="D80">
        <v>7.9490003585815403</v>
      </c>
    </row>
    <row r="81" spans="1:4" x14ac:dyDescent="0.25">
      <c r="A81" t="s">
        <v>89</v>
      </c>
      <c r="B81" t="s">
        <v>7</v>
      </c>
      <c r="C81">
        <v>10</v>
      </c>
      <c r="D81">
        <v>7.89399909973144</v>
      </c>
    </row>
    <row r="82" spans="1:4" x14ac:dyDescent="0.25">
      <c r="A82" t="s">
        <v>90</v>
      </c>
      <c r="B82" t="s">
        <v>13</v>
      </c>
      <c r="C82">
        <v>10</v>
      </c>
      <c r="D82">
        <v>7.8609979152679399</v>
      </c>
    </row>
    <row r="83" spans="1:4" x14ac:dyDescent="0.25">
      <c r="A83" t="s">
        <v>91</v>
      </c>
      <c r="B83" t="s">
        <v>5</v>
      </c>
      <c r="C83">
        <v>10</v>
      </c>
      <c r="D83">
        <v>7.84800124168396</v>
      </c>
    </row>
    <row r="84" spans="1:4" x14ac:dyDescent="0.25">
      <c r="A84" t="s">
        <v>92</v>
      </c>
      <c r="B84" t="s">
        <v>7</v>
      </c>
      <c r="C84">
        <v>10</v>
      </c>
      <c r="D84">
        <v>7.7969999313354403</v>
      </c>
    </row>
    <row r="85" spans="1:4" x14ac:dyDescent="0.25">
      <c r="A85" t="s">
        <v>93</v>
      </c>
      <c r="B85" t="s">
        <v>13</v>
      </c>
      <c r="C85">
        <v>10</v>
      </c>
      <c r="D85">
        <v>7.1339952945709202</v>
      </c>
    </row>
    <row r="86" spans="1:4" x14ac:dyDescent="0.25">
      <c r="A86" t="s">
        <v>94</v>
      </c>
      <c r="B86" t="s">
        <v>11</v>
      </c>
      <c r="C86">
        <v>10</v>
      </c>
      <c r="D86">
        <v>5.8459992408752397</v>
      </c>
    </row>
    <row r="87" spans="1:4" x14ac:dyDescent="0.25">
      <c r="A87" t="s">
        <v>95</v>
      </c>
      <c r="B87" t="s">
        <v>9</v>
      </c>
      <c r="C87">
        <v>10</v>
      </c>
      <c r="D87">
        <v>4.9060020446777299</v>
      </c>
    </row>
    <row r="88" spans="1:4" x14ac:dyDescent="0.25">
      <c r="A88" t="s">
        <v>96</v>
      </c>
      <c r="B88" t="s">
        <v>18</v>
      </c>
      <c r="C88">
        <v>10</v>
      </c>
      <c r="D88">
        <v>4.44699907302856</v>
      </c>
    </row>
    <row r="89" spans="1:4" x14ac:dyDescent="0.25">
      <c r="A89" t="s">
        <v>97</v>
      </c>
      <c r="B89" t="s">
        <v>18</v>
      </c>
      <c r="C89">
        <v>10</v>
      </c>
      <c r="D89">
        <v>4.2859983444213796</v>
      </c>
    </row>
    <row r="90" spans="1:4" x14ac:dyDescent="0.25">
      <c r="A90" t="s">
        <v>98</v>
      </c>
      <c r="B90" t="s">
        <v>7</v>
      </c>
      <c r="C90">
        <v>5</v>
      </c>
      <c r="D90">
        <v>3.3230013847350999</v>
      </c>
    </row>
    <row r="91" spans="1:4" x14ac:dyDescent="0.25">
      <c r="A91" t="s">
        <v>99</v>
      </c>
      <c r="B91" t="s">
        <v>7</v>
      </c>
      <c r="C91">
        <v>5</v>
      </c>
      <c r="D91">
        <v>2.8589854240417401</v>
      </c>
    </row>
    <row r="92" spans="1:4" x14ac:dyDescent="0.25">
      <c r="A92" t="s">
        <v>100</v>
      </c>
      <c r="B92" t="s">
        <v>7</v>
      </c>
      <c r="C92">
        <v>5</v>
      </c>
      <c r="D92">
        <v>2.8299810886382999</v>
      </c>
    </row>
    <row r="93" spans="1:4" x14ac:dyDescent="0.25">
      <c r="A93" t="s">
        <v>101</v>
      </c>
      <c r="B93" t="s">
        <v>5</v>
      </c>
      <c r="C93">
        <v>5</v>
      </c>
      <c r="D93">
        <v>2.3600010871887198</v>
      </c>
    </row>
    <row r="94" spans="1:4" x14ac:dyDescent="0.25">
      <c r="A94" t="s">
        <v>102</v>
      </c>
      <c r="B94" t="s">
        <v>13</v>
      </c>
      <c r="C94">
        <v>5</v>
      </c>
      <c r="D94">
        <v>2.3150000572204501</v>
      </c>
    </row>
    <row r="95" spans="1:4" x14ac:dyDescent="0.25">
      <c r="A95" t="s">
        <v>103</v>
      </c>
      <c r="B95" t="s">
        <v>7</v>
      </c>
      <c r="C95">
        <v>5</v>
      </c>
      <c r="D95">
        <v>2.2560007572174001</v>
      </c>
    </row>
    <row r="96" spans="1:4" x14ac:dyDescent="0.25">
      <c r="A96" t="s">
        <v>104</v>
      </c>
      <c r="B96" t="s">
        <v>9</v>
      </c>
      <c r="C96">
        <v>5</v>
      </c>
      <c r="D96">
        <v>2.1870002746582</v>
      </c>
    </row>
    <row r="97" spans="1:4" x14ac:dyDescent="0.25">
      <c r="A97" t="s">
        <v>105</v>
      </c>
      <c r="B97" t="s">
        <v>13</v>
      </c>
      <c r="C97">
        <v>5</v>
      </c>
      <c r="D97">
        <v>1.9469974040985101</v>
      </c>
    </row>
    <row r="98" spans="1:4" x14ac:dyDescent="0.25">
      <c r="A98" t="s">
        <v>106</v>
      </c>
      <c r="B98" t="s">
        <v>11</v>
      </c>
      <c r="C98">
        <v>5</v>
      </c>
      <c r="D98">
        <v>1.92499804496765</v>
      </c>
    </row>
    <row r="99" spans="1:4" x14ac:dyDescent="0.25">
      <c r="A99" t="s">
        <v>107</v>
      </c>
      <c r="B99" t="s">
        <v>18</v>
      </c>
      <c r="C99">
        <v>5</v>
      </c>
      <c r="D99">
        <v>1.799001455307</v>
      </c>
    </row>
    <row r="100" spans="1:4" x14ac:dyDescent="0.25">
      <c r="A100" t="s">
        <v>108</v>
      </c>
      <c r="B100" t="s">
        <v>9</v>
      </c>
      <c r="C100">
        <v>5</v>
      </c>
      <c r="D100">
        <v>1.7919991016387899</v>
      </c>
    </row>
    <row r="101" spans="1:4" x14ac:dyDescent="0.25">
      <c r="A101" t="s">
        <v>109</v>
      </c>
      <c r="B101" t="s">
        <v>18</v>
      </c>
      <c r="C101">
        <v>5</v>
      </c>
      <c r="D101">
        <v>1.6679949760437001</v>
      </c>
    </row>
    <row r="102" spans="1:4" x14ac:dyDescent="0.25">
      <c r="A102" t="s">
        <v>110</v>
      </c>
      <c r="B102" t="s">
        <v>5</v>
      </c>
      <c r="C102">
        <v>5</v>
      </c>
      <c r="D102">
        <v>1.6329989433288501</v>
      </c>
    </row>
    <row r="103" spans="1:4" x14ac:dyDescent="0.25">
      <c r="A103" t="s">
        <v>111</v>
      </c>
      <c r="B103" t="s">
        <v>7</v>
      </c>
      <c r="C10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wandb_export_2021-02-10T09_39_4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A. Robinson</cp:lastModifiedBy>
  <dcterms:created xsi:type="dcterms:W3CDTF">2021-02-10T14:40:34Z</dcterms:created>
  <dcterms:modified xsi:type="dcterms:W3CDTF">2021-02-10T14:45:35Z</dcterms:modified>
</cp:coreProperties>
</file>